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Fastest Laps" sheetId="16" r:id="rId17"/>
    <sheet name="Season" sheetId="17" r:id="rId18"/>
    <sheet name="Race 1a" sheetId="18" r:id="rId19"/>
    <sheet name="Race 2a" sheetId="19" r:id="rId20"/>
    <sheet name="Graph Data" sheetId="20" r:id="rId21"/>
  </sheets>
  <calcPr fullCalcOnLoad="1"/>
</workbook>
</file>

<file path=xl/sharedStrings.xml><?xml version="1.0" encoding="utf-8"?>
<sst xmlns="http://schemas.openxmlformats.org/spreadsheetml/2006/main" count="87" uniqueCount="87">
  <si>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</si>
  <si>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</si>
  <si>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</si>
  <si>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</si>
  <si>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</si>
  <si>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</si>
  <si>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</si>
  <si>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</si>
  <si>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Keith Harris</t>
  </si>
  <si>
    <t>Dean Byatt</t>
  </si>
  <si>
    <t>Ian Rhodes</t>
  </si>
  <si>
    <t>Terry Daniels</t>
  </si>
  <si>
    <t>Mark Wain</t>
  </si>
  <si>
    <t>Kerry Hollins</t>
  </si>
  <si>
    <t>Heat 2</t>
  </si>
  <si>
    <t>Jim Locker</t>
  </si>
  <si>
    <t>Heat 3</t>
  </si>
  <si>
    <t>Chris Knowles</t>
  </si>
  <si>
    <t>Alex Jockel</t>
  </si>
  <si>
    <t>Dean Hollins</t>
  </si>
  <si>
    <t>Archie Hollins</t>
  </si>
  <si>
    <t>Rob Lyons</t>
  </si>
  <si>
    <t>John Bould</t>
  </si>
  <si>
    <t>Heat 4</t>
  </si>
  <si>
    <t>Heat 5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</si>
  <si>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</si>
  <si>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</si>
  <si>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</si>
  <si>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</si>
  <si>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</si>
  <si>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</si>
  <si>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</si>
  <si>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</si>
  <si>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7 Group C 2026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</si>
  <si>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</si>
  <si>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</si>
  <si>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</si>
  <si>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</si>
  <si>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</si>
  <si>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</si>
  <si>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</si>
  <si>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2026-02-20T21:18:23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</si>
  <si>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</si>
  <si>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</si>
  <si>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</si>
  <si>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</si>
  <si>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</si>
  <si>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</si>
  <si>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</si>
  <si>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</si>
  <si>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</si>
  <si>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</si>
  <si>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</si>
  <si>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</si>
  <si>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</si>
  <si>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</si>
  <si>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</si>
  <si>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</si>
  <si>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</si>
  <si>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</si>
  <si>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</si>
  <si>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</si>
  <si>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</si>
  <si>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</si>
  <si>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</si>
  <si>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</si>
  <si>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</si>
  <si>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</si>
  <si>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</si>
  <si>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</si>
  <si>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</si>
  <si>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***NEW***</t>
  </si>
  <si>
    <t>Best Lap Name</t>
  </si>
  <si>
    <t>Fastest Lap Times</t>
  </si>
  <si>
    <t>Points</t>
  </si>
  <si>
    <t>Dropped Points</t>
  </si>
  <si>
    <t>Num Races</t>
  </si>
  <si>
    <t>Race 1</t>
  </si>
  <si>
    <t>Race 2</t>
  </si>
  <si>
    <t>Mark Probert</t>
  </si>
  <si>
    <t>Tony Squires</t>
  </si>
  <si>
    <t>John Bailey</t>
  </si>
  <si>
    <t>Darren Byatt</t>
  </si>
  <si>
    <t>Oscar Byatt</t>
  </si>
  <si>
    <t>Paul Withers</t>
  </si>
  <si>
    <t>2026-02-20T19:32:09</t>
  </si>
  <si>
    <t>2026-05-01T19:28:34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</si>
</sst>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Data'!$A$340:$DH$340</c:f>
            </c:numRef>
          </c:cat>
          <c:val>
            <c:numRef>
              <c:f>'Graph Data'!$A$341:$DH$341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Data'!$A$342:$DI$342</c:f>
            </c:numRef>
          </c:cat>
          <c:val>
            <c:numRef>
              <c:f>'Graph Data'!$A$343:$DI$343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Data'!$A$344:$DB$344</c:f>
            </c:numRef>
          </c:cat>
          <c:val>
            <c:numRef>
              <c:f>'Graph Data'!$A$345:$DB$345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Data'!$A$346:$DG$346</c:f>
            </c:numRef>
          </c:cat>
          <c:val>
            <c:numRef>
              <c:f>'Graph Data'!$A$347:$DG$347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Data'!$A$348:$DA$348</c:f>
            </c:numRef>
          </c:cat>
          <c:val>
            <c:numRef>
              <c:f>'Graph Data'!$A$349:$DA$349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Data'!$A$350:$DB$350</c:f>
            </c:numRef>
          </c:cat>
          <c:val>
            <c:numRef>
              <c:f>'Graph Data'!$A$351:$DB$351</c:f>
            </c:numRef>
          </c:val>
          <c:smooth val="0"/>
        </ser>
        <ser xmlns="http://schemas.openxmlformats.org/drawingml/2006/chart">
          <c:idx val="6"/>
          <c:order val="6"/>
          <c:tx>
            <c:v>Keith Harris</c:v>
          </c:tx>
          <c:marker>
            <c:symbol val="square"/>
          </c:marker>
          <c:cat>
            <c:numRef>
              <c:f>'Graph Data'!$A$352:$CX$352</c:f>
            </c:numRef>
          </c:cat>
          <c:val>
            <c:numRef>
              <c:f>'Graph Data'!$A$353:$CX$353</c:f>
            </c:numRef>
          </c:val>
          <c:smooth val="0"/>
        </ser>
        <ser xmlns="http://schemas.openxmlformats.org/drawingml/2006/chart">
          <c:idx val="7"/>
          <c:order val="7"/>
          <c:tx>
            <c:v>Dean Byatt</c:v>
          </c:tx>
          <c:marker>
            <c:symbol val="square"/>
          </c:marker>
          <c:cat>
            <c:numRef>
              <c:f>'Graph Data'!$A$354:$DB$354</c:f>
            </c:numRef>
          </c:cat>
          <c:val>
            <c:numRef>
              <c:f>'Graph Data'!$A$355:$DB$355</c:f>
            </c:numRef>
          </c:val>
          <c:smooth val="0"/>
        </ser>
        <ser xmlns="http://schemas.openxmlformats.org/drawingml/2006/chart">
          <c:idx val="8"/>
          <c:order val="8"/>
          <c:tx>
            <c:v>Ian Rhodes</c:v>
          </c:tx>
          <c:marker>
            <c:symbol val="square"/>
          </c:marker>
          <c:cat>
            <c:numRef>
              <c:f>'Graph Data'!$A$356:$CY$356</c:f>
            </c:numRef>
          </c:cat>
          <c:val>
            <c:numRef>
              <c:f>'Graph Data'!$A$357:$CY$357</c:f>
            </c:numRef>
          </c:val>
          <c:smooth val="0"/>
        </ser>
        <ser xmlns="http://schemas.openxmlformats.org/drawingml/2006/chart">
          <c:idx val="9"/>
          <c:order val="9"/>
          <c:tx>
            <c:v>Terry Daniels</c:v>
          </c:tx>
          <c:marker>
            <c:symbol val="square"/>
          </c:marker>
          <c:cat>
            <c:numRef>
              <c:f>'Graph Data'!$A$358:$DF$358</c:f>
            </c:numRef>
          </c:cat>
          <c:val>
            <c:numRef>
              <c:f>'Graph Data'!$A$359:$DF$359</c:f>
            </c:numRef>
          </c:val>
          <c:smooth val="0"/>
        </ser>
        <ser xmlns="http://schemas.openxmlformats.org/drawingml/2006/chart">
          <c:idx val="10"/>
          <c:order val="10"/>
          <c:tx>
            <c:v>Mark Wain</c:v>
          </c:tx>
          <c:marker>
            <c:symbol val="square"/>
          </c:marker>
          <c:cat>
            <c:numRef>
              <c:f>'Graph Data'!$A$360:$DD$360</c:f>
            </c:numRef>
          </c:cat>
          <c:val>
            <c:numRef>
              <c:f>'Graph Data'!$A$361:$DD$361</c:f>
            </c:numRef>
          </c:val>
          <c:smooth val="0"/>
        </ser>
        <ser xmlns="http://schemas.openxmlformats.org/drawingml/2006/chart">
          <c:idx val="11"/>
          <c:order val="11"/>
          <c:tx>
            <c:v>Kerry Hollins</c:v>
          </c:tx>
          <c:marker>
            <c:symbol val="square"/>
          </c:marker>
          <c:cat>
            <c:numRef>
              <c:f>'Graph Data'!$A$362:$CN$362</c:f>
            </c:numRef>
          </c:cat>
          <c:val>
            <c:numRef>
              <c:f>'Graph Data'!$A$363:$CN$363</c:f>
            </c:numRef>
          </c:val>
          <c:smooth val="0"/>
        </ser>
        <ser xmlns="http://schemas.openxmlformats.org/drawingml/2006/chart">
          <c:idx val="12"/>
          <c:order val="12"/>
          <c:tx>
            <c:v>Jim Locker</c:v>
          </c:tx>
          <c:marker>
            <c:symbol val="square"/>
          </c:marker>
          <c:cat>
            <c:numRef>
              <c:f>'Graph Data'!$A$364:$CA$364</c:f>
            </c:numRef>
          </c:cat>
          <c:val>
            <c:numRef>
              <c:f>'Graph Data'!$A$365:$CA$365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Data'!$A$54:$Q$54</c:f>
            </c:numRef>
          </c:cat>
          <c:val>
            <c:numRef>
              <c:f>'Graph Data'!$A$55:$Q$55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Data'!$A$56:$R$56</c:f>
            </c:numRef>
          </c:cat>
          <c:val>
            <c:numRef>
              <c:f>'Graph Data'!$A$57:$R$57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Data'!$A$58:$S$58</c:f>
            </c:numRef>
          </c:cat>
          <c:val>
            <c:numRef>
              <c:f>'Graph Data'!$A$59:$S$59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Data'!$A$60:$S$60</c:f>
            </c:numRef>
          </c:cat>
          <c:val>
            <c:numRef>
              <c:f>'Graph Data'!$A$61:$S$61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Data'!$A$62:$R$62</c:f>
            </c:numRef>
          </c:cat>
          <c:val>
            <c:numRef>
              <c:f>'Graph Data'!$A$63:$R$63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Data'!$A$64:$R$64</c:f>
            </c:numRef>
          </c:cat>
          <c:val>
            <c:numRef>
              <c:f>'Graph Data'!$A$65:$R$65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Data'!$A$223:$Q$223</c:f>
            </c:numRef>
          </c:cat>
          <c:val>
            <c:numRef>
              <c:f>'Graph Data'!$A$224:$Q$224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Data'!$A$225:$R$225</c:f>
            </c:numRef>
          </c:cat>
          <c:val>
            <c:numRef>
              <c:f>'Graph Data'!$A$226:$R$226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Data'!$A$227:$S$227</c:f>
            </c:numRef>
          </c:cat>
          <c:val>
            <c:numRef>
              <c:f>'Graph Data'!$A$228:$S$228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Data'!$A$229:$S$229</c:f>
            </c:numRef>
          </c:cat>
          <c:val>
            <c:numRef>
              <c:f>'Graph Data'!$A$230:$S$230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Data'!$A$231:$R$231</c:f>
            </c:numRef>
          </c:cat>
          <c:val>
            <c:numRef>
              <c:f>'Graph Data'!$A$232:$R$232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Data'!$A$233:$R$233</c:f>
            </c:numRef>
          </c:cat>
          <c:val>
            <c:numRef>
              <c:f>'Graph Data'!$A$234:$R$234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Data'!$A$67:$R$67</c:f>
            </c:numRef>
          </c:cat>
          <c:val>
            <c:numRef>
              <c:f>'Graph Data'!$A$68:$R$68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Data'!$A$69:$N$69</c:f>
            </c:numRef>
          </c:cat>
          <c:val>
            <c:numRef>
              <c:f>'Graph Data'!$A$70:$N$70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Data'!$A$71:$M$71</c:f>
            </c:numRef>
          </c:cat>
          <c:val>
            <c:numRef>
              <c:f>'Graph Data'!$A$72:$M$72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Data'!$A$73:$Q$73</c:f>
            </c:numRef>
          </c:cat>
          <c:val>
            <c:numRef>
              <c:f>'Graph Data'!$A$74:$Q$74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Data'!$A$75:$R$75</c:f>
            </c:numRef>
          </c:cat>
          <c:val>
            <c:numRef>
              <c:f>'Graph Data'!$A$76:$R$76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Data'!$A$77:$Q$77</c:f>
            </c:numRef>
          </c:cat>
          <c:val>
            <c:numRef>
              <c:f>'Graph Data'!$A$78:$Q$78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Data'!$A$236:$R$236</c:f>
            </c:numRef>
          </c:cat>
          <c:val>
            <c:numRef>
              <c:f>'Graph Data'!$A$237:$R$237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Data'!$A$238:$N$238</c:f>
            </c:numRef>
          </c:cat>
          <c:val>
            <c:numRef>
              <c:f>'Graph Data'!$A$239:$N$239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Data'!$A$240:$M$240</c:f>
            </c:numRef>
          </c:cat>
          <c:val>
            <c:numRef>
              <c:f>'Graph Data'!$A$241:$M$241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Data'!$A$242:$Q$242</c:f>
            </c:numRef>
          </c:cat>
          <c:val>
            <c:numRef>
              <c:f>'Graph Data'!$A$243:$Q$243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Data'!$A$244:$R$244</c:f>
            </c:numRef>
          </c:cat>
          <c:val>
            <c:numRef>
              <c:f>'Graph Data'!$A$245:$R$245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Data'!$A$246:$Q$246</c:f>
            </c:numRef>
          </c:cat>
          <c:val>
            <c:numRef>
              <c:f>'Graph Data'!$A$247:$Q$247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Data'!$A$80:$S$80</c:f>
            </c:numRef>
          </c:cat>
          <c:val>
            <c:numRef>
              <c:f>'Graph Data'!$A$81:$S$81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Data'!$A$82:$R$82</c:f>
            </c:numRef>
          </c:cat>
          <c:val>
            <c:numRef>
              <c:f>'Graph Data'!$A$83:$R$83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Data'!$A$84:$R$84</c:f>
            </c:numRef>
          </c:cat>
          <c:val>
            <c:numRef>
              <c:f>'Graph Data'!$A$85:$R$85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Data'!$A$86:$S$86</c:f>
            </c:numRef>
          </c:cat>
          <c:val>
            <c:numRef>
              <c:f>'Graph Data'!$A$87:$S$87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Data'!$A$88:$S$88</c:f>
            </c:numRef>
          </c:cat>
          <c:val>
            <c:numRef>
              <c:f>'Graph Data'!$A$89:$S$89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Data'!$A$90:$R$90</c:f>
            </c:numRef>
          </c:cat>
          <c:val>
            <c:numRef>
              <c:f>'Graph Data'!$A$91:$R$91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Data'!$A$249:$S$249</c:f>
            </c:numRef>
          </c:cat>
          <c:val>
            <c:numRef>
              <c:f>'Graph Data'!$A$250:$S$250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Data'!$A$251:$R$251</c:f>
            </c:numRef>
          </c:cat>
          <c:val>
            <c:numRef>
              <c:f>'Graph Data'!$A$252:$R$252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Data'!$A$253:$R$253</c:f>
            </c:numRef>
          </c:cat>
          <c:val>
            <c:numRef>
              <c:f>'Graph Data'!$A$254:$R$254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Data'!$A$255:$S$255</c:f>
            </c:numRef>
          </c:cat>
          <c:val>
            <c:numRef>
              <c:f>'Graph Data'!$A$256:$S$256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Data'!$A$257:$S$257</c:f>
            </c:numRef>
          </c:cat>
          <c:val>
            <c:numRef>
              <c:f>'Graph Data'!$A$258:$S$258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Data'!$A$259:$R$259</c:f>
            </c:numRef>
          </c:cat>
          <c:val>
            <c:numRef>
              <c:f>'Graph Data'!$A$260:$R$260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Data'!$A$93:$R$93</c:f>
            </c:numRef>
          </c:cat>
          <c:val>
            <c:numRef>
              <c:f>'Graph Data'!$A$94:$R$94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Data'!$A$95:$S$95</c:f>
            </c:numRef>
          </c:cat>
          <c:val>
            <c:numRef>
              <c:f>'Graph Data'!$A$96:$S$96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Data'!$A$97:$P$97</c:f>
            </c:numRef>
          </c:cat>
          <c:val>
            <c:numRef>
              <c:f>'Graph Data'!$A$98:$P$98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Data'!$A$99:$O$99</c:f>
            </c:numRef>
          </c:cat>
          <c:val>
            <c:numRef>
              <c:f>'Graph Data'!$A$100:$O$100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Data'!$A$101:$Q$101</c:f>
            </c:numRef>
          </c:cat>
          <c:val>
            <c:numRef>
              <c:f>'Graph Data'!$A$102:$Q$102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Data'!$A$103:$Q$103</c:f>
            </c:numRef>
          </c:cat>
          <c:val>
            <c:numRef>
              <c:f>'Graph Data'!$A$104:$Q$104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Data'!$A$262:$R$262</c:f>
            </c:numRef>
          </c:cat>
          <c:val>
            <c:numRef>
              <c:f>'Graph Data'!$A$263:$R$263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Data'!$A$264:$S$264</c:f>
            </c:numRef>
          </c:cat>
          <c:val>
            <c:numRef>
              <c:f>'Graph Data'!$A$265:$S$265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Data'!$A$266:$P$266</c:f>
            </c:numRef>
          </c:cat>
          <c:val>
            <c:numRef>
              <c:f>'Graph Data'!$A$267:$P$267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Data'!$A$268:$O$268</c:f>
            </c:numRef>
          </c:cat>
          <c:val>
            <c:numRef>
              <c:f>'Graph Data'!$A$269:$O$269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Data'!$A$270:$Q$270</c:f>
            </c:numRef>
          </c:cat>
          <c:val>
            <c:numRef>
              <c:f>'Graph Data'!$A$271:$Q$271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Data'!$A$272:$Q$272</c:f>
            </c:numRef>
          </c:cat>
          <c:val>
            <c:numRef>
              <c:f>'Graph Data'!$A$273:$Q$273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Data'!$A$106:$Q$106</c:f>
            </c:numRef>
          </c:cat>
          <c:val>
            <c:numRef>
              <c:f>'Graph Data'!$A$107:$Q$107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Data'!$A$108:$S$108</c:f>
            </c:numRef>
          </c:cat>
          <c:val>
            <c:numRef>
              <c:f>'Graph Data'!$A$109:$S$109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Data'!$A$110:$R$110</c:f>
            </c:numRef>
          </c:cat>
          <c:val>
            <c:numRef>
              <c:f>'Graph Data'!$A$111:$R$111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Data'!$A$112:$R$112</c:f>
            </c:numRef>
          </c:cat>
          <c:val>
            <c:numRef>
              <c:f>'Graph Data'!$A$113:$R$113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Data'!$A$114:$R$114</c:f>
            </c:numRef>
          </c:cat>
          <c:val>
            <c:numRef>
              <c:f>'Graph Data'!$A$115:$R$115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Data'!$A$116:$S$116</c:f>
            </c:numRef>
          </c:cat>
          <c:val>
            <c:numRef>
              <c:f>'Graph Data'!$A$117:$S$117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Data'!$A$275:$Q$275</c:f>
            </c:numRef>
          </c:cat>
          <c:val>
            <c:numRef>
              <c:f>'Graph Data'!$A$276:$Q$276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Data'!$A$277:$S$277</c:f>
            </c:numRef>
          </c:cat>
          <c:val>
            <c:numRef>
              <c:f>'Graph Data'!$A$278:$S$278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Data'!$A$279:$R$279</c:f>
            </c:numRef>
          </c:cat>
          <c:val>
            <c:numRef>
              <c:f>'Graph Data'!$A$280:$R$280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Data'!$A$281:$R$281</c:f>
            </c:numRef>
          </c:cat>
          <c:val>
            <c:numRef>
              <c:f>'Graph Data'!$A$282:$R$282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Data'!$A$283:$R$283</c:f>
            </c:numRef>
          </c:cat>
          <c:val>
            <c:numRef>
              <c:f>'Graph Data'!$A$284:$R$284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Data'!$A$285:$S$285</c:f>
            </c:numRef>
          </c:cat>
          <c:val>
            <c:numRef>
              <c:f>'Graph Data'!$A$286:$S$286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Data'!$A$2:$Q$2</c:f>
            </c:numRef>
          </c:cat>
          <c:val>
            <c:numRef>
              <c:f>'Graph Data'!$A$3:$Q$3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Data'!$A$4:$Q$4</c:f>
            </c:numRef>
          </c:cat>
          <c:val>
            <c:numRef>
              <c:f>'Graph Data'!$A$5:$Q$5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Data'!$A$6:$Q$6</c:f>
            </c:numRef>
          </c:cat>
          <c:val>
            <c:numRef>
              <c:f>'Graph Data'!$A$7:$Q$7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Data'!$A$8:$S$8</c:f>
            </c:numRef>
          </c:cat>
          <c:val>
            <c:numRef>
              <c:f>'Graph Data'!$A$9:$S$9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Data'!$A$10:$Q$10</c:f>
            </c:numRef>
          </c:cat>
          <c:val>
            <c:numRef>
              <c:f>'Graph Data'!$A$11:$Q$11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Data'!$A$12:$O$12</c:f>
            </c:numRef>
          </c:cat>
          <c:val>
            <c:numRef>
              <c:f>'Graph Data'!$A$13:$O$13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Data'!$A$119:$Q$119</c:f>
            </c:numRef>
          </c:cat>
          <c:val>
            <c:numRef>
              <c:f>'Graph Data'!$A$120:$Q$120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Data'!$A$121:$R$121</c:f>
            </c:numRef>
          </c:cat>
          <c:val>
            <c:numRef>
              <c:f>'Graph Data'!$A$122:$R$122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Data'!$A$123:$R$123</c:f>
            </c:numRef>
          </c:cat>
          <c:val>
            <c:numRef>
              <c:f>'Graph Data'!$A$124:$R$124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Data'!$A$125:$P$125</c:f>
            </c:numRef>
          </c:cat>
          <c:val>
            <c:numRef>
              <c:f>'Graph Data'!$A$126:$P$126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Data'!$A$127:$M$127</c:f>
            </c:numRef>
          </c:cat>
          <c:val>
            <c:numRef>
              <c:f>'Graph Data'!$A$128:$M$128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Data'!$A$129:$Q$129</c:f>
            </c:numRef>
          </c:cat>
          <c:val>
            <c:numRef>
              <c:f>'Graph Data'!$A$130:$Q$130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Data'!$A$288:$Q$288</c:f>
            </c:numRef>
          </c:cat>
          <c:val>
            <c:numRef>
              <c:f>'Graph Data'!$A$289:$Q$289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Data'!$A$290:$R$290</c:f>
            </c:numRef>
          </c:cat>
          <c:val>
            <c:numRef>
              <c:f>'Graph Data'!$A$291:$R$291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Data'!$A$292:$R$292</c:f>
            </c:numRef>
          </c:cat>
          <c:val>
            <c:numRef>
              <c:f>'Graph Data'!$A$293:$R$293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Data'!$A$294:$P$294</c:f>
            </c:numRef>
          </c:cat>
          <c:val>
            <c:numRef>
              <c:f>'Graph Data'!$A$295:$P$295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Data'!$A$296:$M$296</c:f>
            </c:numRef>
          </c:cat>
          <c:val>
            <c:numRef>
              <c:f>'Graph Data'!$A$297:$M$297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Data'!$A$298:$Q$298</c:f>
            </c:numRef>
          </c:cat>
          <c:val>
            <c:numRef>
              <c:f>'Graph Data'!$A$299:$Q$299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Data'!$A$132:$R$132</c:f>
            </c:numRef>
          </c:cat>
          <c:val>
            <c:numRef>
              <c:f>'Graph Data'!$A$133:$R$133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Data'!$A$134:$R$134</c:f>
            </c:numRef>
          </c:cat>
          <c:val>
            <c:numRef>
              <c:f>'Graph Data'!$A$135:$R$135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Data'!$A$136:$S$136</c:f>
            </c:numRef>
          </c:cat>
          <c:val>
            <c:numRef>
              <c:f>'Graph Data'!$A$137:$S$137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Data'!$A$138:$Q$138</c:f>
            </c:numRef>
          </c:cat>
          <c:val>
            <c:numRef>
              <c:f>'Graph Data'!$A$139:$Q$139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Data'!$A$140:$Q$140</c:f>
            </c:numRef>
          </c:cat>
          <c:val>
            <c:numRef>
              <c:f>'Graph Data'!$A$141:$Q$141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Data'!$A$142:$R$142</c:f>
            </c:numRef>
          </c:cat>
          <c:val>
            <c:numRef>
              <c:f>'Graph Data'!$A$143:$R$143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Data'!$A$301:$R$301</c:f>
            </c:numRef>
          </c:cat>
          <c:val>
            <c:numRef>
              <c:f>'Graph Data'!$A$302:$R$302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Data'!$A$303:$R$303</c:f>
            </c:numRef>
          </c:cat>
          <c:val>
            <c:numRef>
              <c:f>'Graph Data'!$A$304:$R$304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Data'!$A$305:$S$305</c:f>
            </c:numRef>
          </c:cat>
          <c:val>
            <c:numRef>
              <c:f>'Graph Data'!$A$306:$S$306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Data'!$A$307:$Q$307</c:f>
            </c:numRef>
          </c:cat>
          <c:val>
            <c:numRef>
              <c:f>'Graph Data'!$A$308:$Q$308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Data'!$A$309:$Q$309</c:f>
            </c:numRef>
          </c:cat>
          <c:val>
            <c:numRef>
              <c:f>'Graph Data'!$A$310:$Q$310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Data'!$A$311:$R$311</c:f>
            </c:numRef>
          </c:cat>
          <c:val>
            <c:numRef>
              <c:f>'Graph Data'!$A$312:$R$312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Data'!$A$145:$R$145</c:f>
            </c:numRef>
          </c:cat>
          <c:val>
            <c:numRef>
              <c:f>'Graph Data'!$A$146:$R$146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Data'!$A$147:$Q$147</c:f>
            </c:numRef>
          </c:cat>
          <c:val>
            <c:numRef>
              <c:f>'Graph Data'!$A$148:$Q$148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Data'!$A$149:$S$149</c:f>
            </c:numRef>
          </c:cat>
          <c:val>
            <c:numRef>
              <c:f>'Graph Data'!$A$150:$S$150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Data'!$A$151:$R$151</c:f>
            </c:numRef>
          </c:cat>
          <c:val>
            <c:numRef>
              <c:f>'Graph Data'!$A$152:$R$152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Data'!$A$153:$P$153</c:f>
            </c:numRef>
          </c:cat>
          <c:val>
            <c:numRef>
              <c:f>'Graph Data'!$A$154:$P$154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Data'!$A$155:$M$155</c:f>
            </c:numRef>
          </c:cat>
          <c:val>
            <c:numRef>
              <c:f>'Graph Data'!$A$156:$M$156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Data'!$A$314:$R$314</c:f>
            </c:numRef>
          </c:cat>
          <c:val>
            <c:numRef>
              <c:f>'Graph Data'!$A$315:$R$315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Data'!$A$316:$Q$316</c:f>
            </c:numRef>
          </c:cat>
          <c:val>
            <c:numRef>
              <c:f>'Graph Data'!$A$317:$Q$317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Data'!$A$318:$S$318</c:f>
            </c:numRef>
          </c:cat>
          <c:val>
            <c:numRef>
              <c:f>'Graph Data'!$A$319:$S$319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Data'!$A$320:$R$320</c:f>
            </c:numRef>
          </c:cat>
          <c:val>
            <c:numRef>
              <c:f>'Graph Data'!$A$321:$R$321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Data'!$A$322:$P$322</c:f>
            </c:numRef>
          </c:cat>
          <c:val>
            <c:numRef>
              <c:f>'Graph Data'!$A$323:$P$323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Data'!$A$324:$M$324</c:f>
            </c:numRef>
          </c:cat>
          <c:val>
            <c:numRef>
              <c:f>'Graph Data'!$A$325:$M$325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Data'!$A$158:$S$158</c:f>
            </c:numRef>
          </c:cat>
          <c:val>
            <c:numRef>
              <c:f>'Graph Data'!$A$159:$S$159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Data'!$A$160:$S$160</c:f>
            </c:numRef>
          </c:cat>
          <c:val>
            <c:numRef>
              <c:f>'Graph Data'!$A$161:$S$161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Data'!$A$162:$R$162</c:f>
            </c:numRef>
          </c:cat>
          <c:val>
            <c:numRef>
              <c:f>'Graph Data'!$A$163:$R$163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Data'!$A$164:$R$164</c:f>
            </c:numRef>
          </c:cat>
          <c:val>
            <c:numRef>
              <c:f>'Graph Data'!$A$165:$R$165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Data'!$A$166:$R$166</c:f>
            </c:numRef>
          </c:cat>
          <c:val>
            <c:numRef>
              <c:f>'Graph Data'!$A$167:$R$167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Data'!$A$168:$Q$168</c:f>
            </c:numRef>
          </c:cat>
          <c:val>
            <c:numRef>
              <c:f>'Graph Data'!$A$169:$Q$169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Data'!$A$327:$S$327</c:f>
            </c:numRef>
          </c:cat>
          <c:val>
            <c:numRef>
              <c:f>'Graph Data'!$A$328:$S$328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Data'!$A$329:$S$329</c:f>
            </c:numRef>
          </c:cat>
          <c:val>
            <c:numRef>
              <c:f>'Graph Data'!$A$330:$S$330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Data'!$A$331:$R$331</c:f>
            </c:numRef>
          </c:cat>
          <c:val>
            <c:numRef>
              <c:f>'Graph Data'!$A$332:$R$332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Data'!$A$333:$R$333</c:f>
            </c:numRef>
          </c:cat>
          <c:val>
            <c:numRef>
              <c:f>'Graph Data'!$A$334:$R$334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Data'!$A$335:$R$335</c:f>
            </c:numRef>
          </c:cat>
          <c:val>
            <c:numRef>
              <c:f>'Graph Data'!$A$336:$R$336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Data'!$A$337:$Q$337</c:f>
            </c:numRef>
          </c:cat>
          <c:val>
            <c:numRef>
              <c:f>'Graph Data'!$A$338:$Q$338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Data'!$A$171:$Q$171</c:f>
            </c:numRef>
          </c:cat>
          <c:val>
            <c:numRef>
              <c:f>'Graph Data'!$A$172:$Q$172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Data'!$A$173:$Q$173</c:f>
            </c:numRef>
          </c:cat>
          <c:val>
            <c:numRef>
              <c:f>'Graph Data'!$A$174:$Q$174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Data'!$A$175:$Q$175</c:f>
            </c:numRef>
          </c:cat>
          <c:val>
            <c:numRef>
              <c:f>'Graph Data'!$A$176:$Q$176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Data'!$A$177:$S$177</c:f>
            </c:numRef>
          </c:cat>
          <c:val>
            <c:numRef>
              <c:f>'Graph Data'!$A$178:$S$178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Data'!$A$179:$Q$179</c:f>
            </c:numRef>
          </c:cat>
          <c:val>
            <c:numRef>
              <c:f>'Graph Data'!$A$180:$Q$180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Data'!$A$181:$O$181</c:f>
            </c:numRef>
          </c:cat>
          <c:val>
            <c:numRef>
              <c:f>'Graph Data'!$A$182:$O$182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Data'!$A$15:$L$15</c:f>
            </c:numRef>
          </c:cat>
          <c:val>
            <c:numRef>
              <c:f>'Graph Data'!$A$16:$L$16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Data'!$A$17:$Q$17</c:f>
            </c:numRef>
          </c:cat>
          <c:val>
            <c:numRef>
              <c:f>'Graph Data'!$A$18:$Q$18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Data'!$A$19:$R$19</c:f>
            </c:numRef>
          </c:cat>
          <c:val>
            <c:numRef>
              <c:f>'Graph Data'!$A$20:$R$20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Data'!$A$21:$R$21</c:f>
            </c:numRef>
          </c:cat>
          <c:val>
            <c:numRef>
              <c:f>'Graph Data'!$A$22:$R$22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Data'!$A$23:$R$23</c:f>
            </c:numRef>
          </c:cat>
          <c:val>
            <c:numRef>
              <c:f>'Graph Data'!$A$24:$R$24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Data'!$A$25:$R$25</c:f>
            </c:numRef>
          </c:cat>
          <c:val>
            <c:numRef>
              <c:f>'Graph Data'!$A$26:$R$26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Data'!$A$184:$L$184</c:f>
            </c:numRef>
          </c:cat>
          <c:val>
            <c:numRef>
              <c:f>'Graph Data'!$A$185:$L$185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Data'!$A$186:$Q$186</c:f>
            </c:numRef>
          </c:cat>
          <c:val>
            <c:numRef>
              <c:f>'Graph Data'!$A$187:$Q$187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Data'!$A$188:$R$188</c:f>
            </c:numRef>
          </c:cat>
          <c:val>
            <c:numRef>
              <c:f>'Graph Data'!$A$189:$R$189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Data'!$A$190:$R$190</c:f>
            </c:numRef>
          </c:cat>
          <c:val>
            <c:numRef>
              <c:f>'Graph Data'!$A$191:$R$191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Data'!$A$192:$R$192</c:f>
            </c:numRef>
          </c:cat>
          <c:val>
            <c:numRef>
              <c:f>'Graph Data'!$A$193:$R$193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Data'!$A$194:$R$194</c:f>
            </c:numRef>
          </c:cat>
          <c:val>
            <c:numRef>
              <c:f>'Graph Data'!$A$195:$R$195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Data'!$A$28:$R$28</c:f>
            </c:numRef>
          </c:cat>
          <c:val>
            <c:numRef>
              <c:f>'Graph Data'!$A$29:$R$29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Data'!$A$30:$S$30</c:f>
            </c:numRef>
          </c:cat>
          <c:val>
            <c:numRef>
              <c:f>'Graph Data'!$A$31:$S$31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Data'!$A$32:$S$32</c:f>
            </c:numRef>
          </c:cat>
          <c:val>
            <c:numRef>
              <c:f>'Graph Data'!$A$33:$S$33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Data'!$A$34:$Q$34</c:f>
            </c:numRef>
          </c:cat>
          <c:val>
            <c:numRef>
              <c:f>'Graph Data'!$A$35:$Q$35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Data'!$A$36:$R$36</c:f>
            </c:numRef>
          </c:cat>
          <c:val>
            <c:numRef>
              <c:f>'Graph Data'!$A$37:$R$37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Data'!$A$38:$Q$38</c:f>
            </c:numRef>
          </c:cat>
          <c:val>
            <c:numRef>
              <c:f>'Graph Data'!$A$39:$Q$39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Data'!$A$197:$R$197</c:f>
            </c:numRef>
          </c:cat>
          <c:val>
            <c:numRef>
              <c:f>'Graph Data'!$A$198:$R$198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Data'!$A$199:$S$199</c:f>
            </c:numRef>
          </c:cat>
          <c:val>
            <c:numRef>
              <c:f>'Graph Data'!$A$200:$S$200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Data'!$A$201:$S$201</c:f>
            </c:numRef>
          </c:cat>
          <c:val>
            <c:numRef>
              <c:f>'Graph Data'!$A$202:$S$202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Data'!$A$203:$Q$203</c:f>
            </c:numRef>
          </c:cat>
          <c:val>
            <c:numRef>
              <c:f>'Graph Data'!$A$204:$Q$204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Data'!$A$205:$R$205</c:f>
            </c:numRef>
          </c:cat>
          <c:val>
            <c:numRef>
              <c:f>'Graph Data'!$A$206:$R$206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Data'!$A$207:$Q$207</c:f>
            </c:numRef>
          </c:cat>
          <c:val>
            <c:numRef>
              <c:f>'Graph Data'!$A$208:$Q$208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Data'!$A$41:$O$41</c:f>
            </c:numRef>
          </c:cat>
          <c:val>
            <c:numRef>
              <c:f>'Graph Data'!$A$42:$O$42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Data'!$A$43:$M$43</c:f>
            </c:numRef>
          </c:cat>
          <c:val>
            <c:numRef>
              <c:f>'Graph Data'!$A$44:$M$44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Data'!$A$45:$Q$45</c:f>
            </c:numRef>
          </c:cat>
          <c:val>
            <c:numRef>
              <c:f>'Graph Data'!$A$46:$Q$46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Data'!$A$47:$R$47</c:f>
            </c:numRef>
          </c:cat>
          <c:val>
            <c:numRef>
              <c:f>'Graph Data'!$A$48:$R$48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Data'!$A$49:$Q$49</c:f>
            </c:numRef>
          </c:cat>
          <c:val>
            <c:numRef>
              <c:f>'Graph Data'!$A$50:$Q$50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Data'!$A$51:$R$51</c:f>
            </c:numRef>
          </c:cat>
          <c:val>
            <c:numRef>
              <c:f>'Graph Data'!$A$52:$R$52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Data'!$A$210:$O$210</c:f>
            </c:numRef>
          </c:cat>
          <c:val>
            <c:numRef>
              <c:f>'Graph Data'!$A$211:$O$211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Data'!$A$212:$M$212</c:f>
            </c:numRef>
          </c:cat>
          <c:val>
            <c:numRef>
              <c:f>'Graph Data'!$A$213:$M$213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Data'!$A$214:$Q$214</c:f>
            </c:numRef>
          </c:cat>
          <c:val>
            <c:numRef>
              <c:f>'Graph Data'!$A$215:$Q$215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Data'!$A$216:$R$216</c:f>
            </c:numRef>
          </c:cat>
          <c:val>
            <c:numRef>
              <c:f>'Graph Data'!$A$217:$R$217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Data'!$A$218:$Q$218</c:f>
            </c:numRef>
          </c:cat>
          <c:val>
            <c:numRef>
              <c:f>'Graph Data'!$A$219:$Q$219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Data'!$A$220:$R$220</c:f>
            </c:numRef>
          </c:cat>
          <c:val>
            <c:numRef>
              <c:f>'Graph Data'!$A$221:$R$221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361950</xdr:colOff>
      <xdr:row>44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6"/>
  <sheetViews>
    <sheetView workbookViewId="0"/>
  </sheetViews>
  <sheetFormatPr defaultRowHeight="15"/>
  <cols>
    <col min="1" max="1" width="12.8371854509626" customWidth="1"/>
    <col min="2" max="2" width="16.8527167184012" customWidth="1"/>
    <col min="3" max="3" width="16.8527167184012" customWidth="1"/>
    <col min="4" max="4" width="16.8527167184012" customWidth="1"/>
    <col min="5" max="5" width="16.8527167184012" customWidth="1"/>
    <col min="6" max="6" width="16.8527167184012" customWidth="1"/>
    <col min="7" max="7" width="16.8527167184012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8</v>
      </c>
      <c r="D5" s="5" t="s">
        <v>9</v>
      </c>
      <c r="E5" s="6" t="s">
        <v>10</v>
      </c>
      <c r="F5" s="7" t="s">
        <v>11</v>
      </c>
      <c r="G5" s="8" t="s">
        <v>12</v>
      </c>
    </row>
    <row r="6">
      <c r="A6" s="9" t="s">
        <v>16</v>
      </c>
      <c r="B6" s="3" t="s">
        <v>17</v>
      </c>
      <c r="C6" s="4" t="s">
        <v>18</v>
      </c>
      <c r="D6" s="5" t="s">
        <v>19</v>
      </c>
      <c r="E6" s="6" t="s">
        <v>20</v>
      </c>
      <c r="F6" s="7" t="s">
        <v>21</v>
      </c>
      <c r="G6" s="8" t="s">
        <v>22</v>
      </c>
    </row>
    <row r="7">
      <c r="A7" s="9" t="s">
        <v>23</v>
      </c>
      <c r="B7" s="3" t="s">
        <v>13</v>
      </c>
      <c r="C7" s="4" t="s">
        <v>15</v>
      </c>
      <c r="D7" s="5" t="s">
        <v>8</v>
      </c>
      <c r="E7" s="6" t="s">
        <v>9</v>
      </c>
      <c r="F7" s="7" t="s">
        <v>10</v>
      </c>
      <c r="G7" s="8" t="s">
        <v>11</v>
      </c>
    </row>
    <row r="8">
      <c r="A8" s="9" t="s">
        <v>24</v>
      </c>
      <c r="B8" s="3" t="s">
        <v>22</v>
      </c>
      <c r="C8" s="4" t="s">
        <v>17</v>
      </c>
      <c r="D8" s="5" t="s">
        <v>18</v>
      </c>
      <c r="E8" s="6" t="s">
        <v>19</v>
      </c>
      <c r="F8" s="7" t="s">
        <v>20</v>
      </c>
      <c r="G8" s="8" t="s">
        <v>21</v>
      </c>
    </row>
    <row r="9">
      <c r="A9" s="9" t="s">
        <v>25</v>
      </c>
      <c r="B9" s="3" t="s">
        <v>12</v>
      </c>
      <c r="C9" s="4" t="s">
        <v>13</v>
      </c>
      <c r="D9" s="5" t="s">
        <v>15</v>
      </c>
      <c r="E9" s="6" t="s">
        <v>8</v>
      </c>
      <c r="F9" s="7" t="s">
        <v>9</v>
      </c>
      <c r="G9" s="8" t="s">
        <v>10</v>
      </c>
    </row>
    <row r="10">
      <c r="A10" s="9" t="s">
        <v>26</v>
      </c>
      <c r="B10" s="3" t="s">
        <v>21</v>
      </c>
      <c r="C10" s="4" t="s">
        <v>22</v>
      </c>
      <c r="D10" s="5" t="s">
        <v>17</v>
      </c>
      <c r="E10" s="6" t="s">
        <v>18</v>
      </c>
      <c r="F10" s="7" t="s">
        <v>19</v>
      </c>
      <c r="G10" s="8" t="s">
        <v>20</v>
      </c>
    </row>
    <row r="11">
      <c r="A11" s="9" t="s">
        <v>27</v>
      </c>
      <c r="B11" s="3" t="s">
        <v>11</v>
      </c>
      <c r="C11" s="4" t="s">
        <v>12</v>
      </c>
      <c r="D11" s="5" t="s">
        <v>13</v>
      </c>
      <c r="E11" s="6" t="s">
        <v>15</v>
      </c>
      <c r="F11" s="7" t="s">
        <v>8</v>
      </c>
      <c r="G11" s="8" t="s">
        <v>9</v>
      </c>
    </row>
    <row r="12">
      <c r="A12" s="9" t="s">
        <v>28</v>
      </c>
      <c r="B12" s="3" t="s">
        <v>20</v>
      </c>
      <c r="C12" s="4" t="s">
        <v>21</v>
      </c>
      <c r="D12" s="5" t="s">
        <v>22</v>
      </c>
      <c r="E12" s="6" t="s">
        <v>17</v>
      </c>
      <c r="F12" s="7" t="s">
        <v>18</v>
      </c>
      <c r="G12" s="8" t="s">
        <v>19</v>
      </c>
    </row>
    <row r="13">
      <c r="A13" s="9" t="s">
        <v>29</v>
      </c>
      <c r="B13" s="3" t="s">
        <v>10</v>
      </c>
      <c r="C13" s="4" t="s">
        <v>11</v>
      </c>
      <c r="D13" s="5" t="s">
        <v>12</v>
      </c>
      <c r="E13" s="6" t="s">
        <v>13</v>
      </c>
      <c r="F13" s="7" t="s">
        <v>15</v>
      </c>
      <c r="G13" s="8" t="s">
        <v>8</v>
      </c>
    </row>
    <row r="14">
      <c r="A14" s="9" t="s">
        <v>30</v>
      </c>
      <c r="B14" s="3" t="s">
        <v>19</v>
      </c>
      <c r="C14" s="4" t="s">
        <v>20</v>
      </c>
      <c r="D14" s="5" t="s">
        <v>21</v>
      </c>
      <c r="E14" s="6" t="s">
        <v>22</v>
      </c>
      <c r="F14" s="7" t="s">
        <v>17</v>
      </c>
      <c r="G14" s="8" t="s">
        <v>18</v>
      </c>
    </row>
    <row r="15">
      <c r="A15" s="9" t="s">
        <v>31</v>
      </c>
      <c r="B15" s="3" t="s">
        <v>9</v>
      </c>
      <c r="C15" s="4" t="s">
        <v>10</v>
      </c>
      <c r="D15" s="5" t="s">
        <v>11</v>
      </c>
      <c r="E15" s="6" t="s">
        <v>12</v>
      </c>
      <c r="F15" s="7" t="s">
        <v>13</v>
      </c>
      <c r="G15" s="8" t="s">
        <v>15</v>
      </c>
    </row>
    <row r="16">
      <c r="A16" s="9" t="s">
        <v>32</v>
      </c>
      <c r="B16" s="3" t="s">
        <v>18</v>
      </c>
      <c r="C16" s="4" t="s">
        <v>19</v>
      </c>
      <c r="D16" s="5" t="s">
        <v>20</v>
      </c>
      <c r="E16" s="6" t="s">
        <v>21</v>
      </c>
      <c r="F16" s="7" t="s">
        <v>22</v>
      </c>
      <c r="G16" s="8" t="s">
        <v>17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27</v>
      </c>
    </row>
    <row r="2">
      <c r="B2" s="19" t="s">
        <v>11</v>
      </c>
      <c r="C2" s="20" t="s">
        <v>12</v>
      </c>
      <c r="D2" s="21" t="s">
        <v>13</v>
      </c>
      <c r="E2" s="22" t="s">
        <v>15</v>
      </c>
      <c r="F2" s="23" t="s">
        <v>8</v>
      </c>
      <c r="G2" s="24" t="s">
        <v>9</v>
      </c>
    </row>
    <row r="3">
      <c r="A3" s="10" t="s">
        <v>63</v>
      </c>
      <c r="B3" s="19">
        <v>0.46</v>
      </c>
      <c r="C3" s="20">
        <v>0.425</v>
      </c>
      <c r="D3" s="21">
        <v>0.45</v>
      </c>
      <c r="E3" s="22">
        <v>0.379</v>
      </c>
      <c r="F3" s="23">
        <v>0.549</v>
      </c>
      <c r="G3" s="24">
        <v>0.507</v>
      </c>
      <c r="I3" s="18"/>
    </row>
    <row r="4">
      <c r="A4" s="10" t="s">
        <v>64</v>
      </c>
      <c r="B4" s="19">
        <v>7.794</v>
      </c>
      <c r="C4" s="20">
        <v>7.676</v>
      </c>
      <c r="D4" s="21">
        <v>8.435</v>
      </c>
      <c r="E4" s="22">
        <v>9.144</v>
      </c>
      <c r="F4" s="23">
        <v>8.192</v>
      </c>
      <c r="G4" s="24">
        <v>7.929</v>
      </c>
    </row>
    <row r="5">
      <c r="A5" s="10" t="s">
        <v>65</v>
      </c>
      <c r="B5" s="19">
        <v>8.107</v>
      </c>
      <c r="C5" s="20">
        <v>7.831</v>
      </c>
      <c r="D5" s="21">
        <v>9.249</v>
      </c>
      <c r="E5" s="22">
        <v>9.83</v>
      </c>
      <c r="F5" s="23">
        <v>8.531</v>
      </c>
      <c r="G5" s="24">
        <v>8.623</v>
      </c>
    </row>
    <row r="6">
      <c r="A6" s="10" t="s">
        <v>59</v>
      </c>
      <c r="B6" s="19">
        <v>7.947</v>
      </c>
      <c r="C6" s="20">
        <v>7.784</v>
      </c>
      <c r="D6" s="21">
        <v>8.859</v>
      </c>
      <c r="E6" s="22">
        <v>9.794</v>
      </c>
      <c r="F6" s="23">
        <v>8.342</v>
      </c>
      <c r="G6" s="24">
        <v>8.144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0.388</v>
      </c>
      <c r="C8" s="20">
        <v>0.024</v>
      </c>
      <c r="D8" s="21">
        <v>0.106</v>
      </c>
      <c r="E8" s="22">
        <v>0.145</v>
      </c>
      <c r="F8" s="23">
        <v>0.474</v>
      </c>
      <c r="G8" s="24">
        <v>0.3</v>
      </c>
    </row>
    <row r="9">
      <c r="A9" s="10" t="s">
        <v>45</v>
      </c>
      <c r="B9" s="19">
        <v>2</v>
      </c>
      <c r="C9" s="20">
        <v>1</v>
      </c>
      <c r="D9" s="21">
        <v>5</v>
      </c>
      <c r="E9" s="22">
        <v>6</v>
      </c>
      <c r="F9" s="23">
        <v>3</v>
      </c>
      <c r="G9" s="24">
        <v>4</v>
      </c>
    </row>
    <row r="10">
      <c r="A10" s="10" t="s">
        <v>55</v>
      </c>
      <c r="B10" s="19">
        <v>5.252</v>
      </c>
      <c r="C10" s="20" t="s">
        <v>62</v>
      </c>
      <c r="D10" s="21">
        <v>26.94</v>
      </c>
      <c r="E10" s="22">
        <v>37.989</v>
      </c>
      <c r="F10" s="23">
        <v>13.315</v>
      </c>
      <c r="G10" s="24">
        <v>15.054</v>
      </c>
    </row>
    <row r="11">
      <c r="A11" s="10" t="s">
        <v>56</v>
      </c>
      <c r="B11" s="19">
        <v>5.252</v>
      </c>
      <c r="C11" s="20" t="s">
        <v>62</v>
      </c>
      <c r="D11" s="21">
        <v>10.636</v>
      </c>
      <c r="E11" s="22">
        <v>9.304</v>
      </c>
      <c r="F11" s="23">
        <v>7.639</v>
      </c>
      <c r="G11" s="24">
        <v>1.556</v>
      </c>
    </row>
    <row r="12">
      <c r="A12" s="10" t="s">
        <v>60</v>
      </c>
      <c r="B12" s="19">
        <v>0</v>
      </c>
      <c r="C12" s="20">
        <v>20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49</v>
      </c>
      <c r="B13" s="19">
        <v>18.388</v>
      </c>
      <c r="C13" s="20">
        <v>19.024</v>
      </c>
      <c r="D13" s="21">
        <v>16.106</v>
      </c>
      <c r="E13" s="22">
        <v>15.145</v>
      </c>
      <c r="F13" s="23">
        <v>17.474</v>
      </c>
      <c r="G13" s="24">
        <v>17.3</v>
      </c>
    </row>
    <row r="15">
      <c r="A15" s="10" t="s">
        <v>66</v>
      </c>
      <c r="B15" s="19">
        <v>18.388</v>
      </c>
      <c r="C15" s="20">
        <v>19.024</v>
      </c>
      <c r="D15" s="21">
        <v>16.106</v>
      </c>
      <c r="E15" s="22">
        <v>15.145</v>
      </c>
      <c r="F15" s="23">
        <v>17.474</v>
      </c>
      <c r="G15" s="24">
        <v>17.3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8.832</v>
      </c>
      <c r="C17" s="20">
        <v>8.693</v>
      </c>
      <c r="D17" s="21">
        <v>9.543</v>
      </c>
      <c r="E17" s="22">
        <v>11.553</v>
      </c>
      <c r="F17" s="23">
        <v>9.066</v>
      </c>
      <c r="G17" s="24">
        <v>8.705</v>
      </c>
    </row>
    <row r="18">
      <c r="A18" s="11">
        <v>2</v>
      </c>
      <c r="B18" s="19">
        <v>7.96</v>
      </c>
      <c r="C18" s="20">
        <v>7.784</v>
      </c>
      <c r="D18" s="21">
        <v>8.585</v>
      </c>
      <c r="E18" s="22">
        <v>9.424</v>
      </c>
      <c r="F18" s="23">
        <v>8.342</v>
      </c>
      <c r="G18" s="24">
        <v>7.992</v>
      </c>
    </row>
    <row r="19">
      <c r="A19" s="11">
        <v>3</v>
      </c>
      <c r="B19" s="19">
        <v>8.198</v>
      </c>
      <c r="C19" s="20">
        <v>7.741</v>
      </c>
      <c r="D19" s="21">
        <v>8.435</v>
      </c>
      <c r="E19" s="22">
        <v>9.479</v>
      </c>
      <c r="F19" s="23">
        <v>8.192</v>
      </c>
      <c r="G19" s="24">
        <v>8.06</v>
      </c>
    </row>
    <row r="20">
      <c r="A20" s="11">
        <v>4</v>
      </c>
      <c r="B20" s="19">
        <v>7.975</v>
      </c>
      <c r="C20" s="20">
        <v>7.789</v>
      </c>
      <c r="D20" s="21">
        <v>10.566</v>
      </c>
      <c r="E20" s="22">
        <v>9.465</v>
      </c>
      <c r="F20" s="23">
        <v>8.265</v>
      </c>
      <c r="G20" s="24">
        <v>7.929</v>
      </c>
    </row>
    <row r="21">
      <c r="A21" s="11">
        <v>5</v>
      </c>
      <c r="B21" s="19">
        <v>7.894</v>
      </c>
      <c r="C21" s="20">
        <v>7.806</v>
      </c>
      <c r="D21" s="21">
        <v>8.464</v>
      </c>
      <c r="E21" s="22">
        <v>9.236</v>
      </c>
      <c r="F21" s="23">
        <v>8.279</v>
      </c>
      <c r="G21" s="24">
        <v>9.554</v>
      </c>
    </row>
    <row r="22">
      <c r="A22" s="11">
        <v>6</v>
      </c>
      <c r="B22" s="19">
        <v>7.953</v>
      </c>
      <c r="C22" s="20">
        <v>7.782</v>
      </c>
      <c r="D22" s="21">
        <v>10.032</v>
      </c>
      <c r="E22" s="22">
        <v>9.87</v>
      </c>
      <c r="F22" s="23">
        <v>8.347</v>
      </c>
      <c r="G22" s="24">
        <v>8.205</v>
      </c>
    </row>
    <row r="23">
      <c r="A23" s="11">
        <v>7</v>
      </c>
      <c r="B23" s="19">
        <v>7.927</v>
      </c>
      <c r="C23" s="20">
        <v>7.676</v>
      </c>
      <c r="D23" s="21">
        <v>11.838</v>
      </c>
      <c r="E23" s="22">
        <v>9.794</v>
      </c>
      <c r="F23" s="23">
        <v>8.376</v>
      </c>
      <c r="G23" s="24">
        <v>8.327</v>
      </c>
    </row>
    <row r="24">
      <c r="A24" s="11">
        <v>8</v>
      </c>
      <c r="B24" s="19">
        <v>8.696</v>
      </c>
      <c r="C24" s="20">
        <v>7.885</v>
      </c>
      <c r="D24" s="21">
        <v>8.768</v>
      </c>
      <c r="E24" s="22">
        <v>10.273</v>
      </c>
      <c r="F24" s="23">
        <v>8.372</v>
      </c>
      <c r="G24" s="24">
        <v>10.285</v>
      </c>
    </row>
    <row r="25">
      <c r="A25" s="11">
        <v>9</v>
      </c>
      <c r="B25" s="19">
        <v>7.81</v>
      </c>
      <c r="C25" s="20">
        <v>7.915</v>
      </c>
      <c r="D25" s="21">
        <v>8.95</v>
      </c>
      <c r="E25" s="22">
        <v>9.818</v>
      </c>
      <c r="F25" s="23">
        <v>8.352</v>
      </c>
      <c r="G25" s="24">
        <v>8.224</v>
      </c>
    </row>
    <row r="26">
      <c r="A26" s="11">
        <v>10</v>
      </c>
      <c r="B26" s="19">
        <v>7.942</v>
      </c>
      <c r="C26" s="20">
        <v>7.779</v>
      </c>
      <c r="D26" s="21">
        <v>8.46</v>
      </c>
      <c r="E26" s="22">
        <v>9.144</v>
      </c>
      <c r="F26" s="23">
        <v>8.335</v>
      </c>
      <c r="G26" s="24">
        <v>8.175</v>
      </c>
    </row>
    <row r="27">
      <c r="A27" s="11">
        <v>11</v>
      </c>
      <c r="B27" s="19">
        <v>7.794</v>
      </c>
      <c r="C27" s="20">
        <v>7.721</v>
      </c>
      <c r="D27" s="21">
        <v>8.561</v>
      </c>
      <c r="E27" s="22">
        <v>9.149</v>
      </c>
      <c r="F27" s="23">
        <v>8.266</v>
      </c>
      <c r="G27" s="24">
        <v>8.133</v>
      </c>
    </row>
    <row r="28">
      <c r="A28" s="11">
        <v>12</v>
      </c>
      <c r="B28" s="19">
        <v>7.802</v>
      </c>
      <c r="C28" s="20">
        <v>7.843</v>
      </c>
      <c r="D28" s="21">
        <v>8.507</v>
      </c>
      <c r="E28" s="22">
        <v>9.651</v>
      </c>
      <c r="F28" s="23">
        <v>8.287</v>
      </c>
      <c r="G28" s="24">
        <v>8.004</v>
      </c>
    </row>
    <row r="29">
      <c r="A29" s="11">
        <v>13</v>
      </c>
      <c r="B29" s="19">
        <v>7.809</v>
      </c>
      <c r="C29" s="20">
        <v>7.799</v>
      </c>
      <c r="D29" s="21">
        <v>8.572</v>
      </c>
      <c r="E29" s="22">
        <v>9.918</v>
      </c>
      <c r="F29" s="23">
        <v>8.363</v>
      </c>
      <c r="G29" s="24">
        <v>8.04</v>
      </c>
    </row>
    <row r="30">
      <c r="A30" s="11">
        <v>14</v>
      </c>
      <c r="B30" s="19">
        <v>7.875</v>
      </c>
      <c r="C30" s="20">
        <v>7.815</v>
      </c>
      <c r="D30" s="21">
        <v>10.362</v>
      </c>
      <c r="E30" s="22">
        <v>10.198</v>
      </c>
      <c r="F30" s="23">
        <v>8.345</v>
      </c>
      <c r="G30" s="24">
        <v>7.981</v>
      </c>
    </row>
    <row r="31">
      <c r="A31" s="11">
        <v>15</v>
      </c>
      <c r="B31" s="19">
        <v>9.316</v>
      </c>
      <c r="C31" s="20">
        <v>7.716</v>
      </c>
      <c r="D31" s="21">
        <v>9.282</v>
      </c>
      <c r="E31" s="22">
        <v>10.48</v>
      </c>
      <c r="F31" s="23">
        <v>8.331</v>
      </c>
      <c r="G31" s="24">
        <v>8.104</v>
      </c>
    </row>
    <row r="32">
      <c r="A32" s="11">
        <v>16</v>
      </c>
      <c r="B32" s="19">
        <v>7.873</v>
      </c>
      <c r="C32" s="20">
        <v>7.844</v>
      </c>
      <c r="D32" s="21">
        <v>9.052</v>
      </c>
      <c r="E32" s="11"/>
      <c r="F32" s="23">
        <v>8.246</v>
      </c>
      <c r="G32" s="24">
        <v>8.144</v>
      </c>
    </row>
    <row r="33">
      <c r="A33" s="11">
        <v>17</v>
      </c>
      <c r="B33" s="19">
        <v>8.233</v>
      </c>
      <c r="C33" s="20">
        <v>7.702</v>
      </c>
      <c r="D33" s="11"/>
      <c r="E33" s="11"/>
      <c r="F33" s="23">
        <v>11.271</v>
      </c>
      <c r="G33" s="24">
        <v>12.728</v>
      </c>
    </row>
    <row r="34">
      <c r="A34" s="11">
        <v>18</v>
      </c>
      <c r="B34" s="19">
        <v>8.039</v>
      </c>
      <c r="C34" s="20">
        <v>7.734</v>
      </c>
    </row>
    <row r="35">
      <c r="A35" s="11">
        <v>19</v>
      </c>
      <c r="B35" s="11"/>
      <c r="C35" s="20">
        <v>7.758</v>
      </c>
    </row>
    <row r="38">
      <c r="A38" s="10" t="s">
        <v>69</v>
      </c>
      <c r="B38" s="25" t="s">
        <v>18</v>
      </c>
      <c r="C38" s="26" t="s">
        <v>18</v>
      </c>
      <c r="D38" s="27" t="s">
        <v>18</v>
      </c>
      <c r="E38" s="28" t="s">
        <v>18</v>
      </c>
      <c r="F38" s="29" t="s">
        <v>18</v>
      </c>
      <c r="G38" s="30" t="s">
        <v>19</v>
      </c>
    </row>
    <row r="39">
      <c r="A39" s="10" t="s">
        <v>37</v>
      </c>
      <c r="B39" s="25">
        <v>7.199</v>
      </c>
      <c r="C39" s="26">
        <v>7.184</v>
      </c>
      <c r="D39" s="27">
        <v>7.13</v>
      </c>
      <c r="E39" s="28">
        <v>7.116</v>
      </c>
      <c r="F39" s="29">
        <v>7.292</v>
      </c>
      <c r="G39" s="30">
        <v>7.36</v>
      </c>
    </row>
    <row r="40">
      <c r="A40" s="10" t="s">
        <v>70</v>
      </c>
      <c r="B40" s="25" t="s">
        <v>41</v>
      </c>
      <c r="C40" s="26" t="s">
        <v>41</v>
      </c>
      <c r="D40" s="27" t="s">
        <v>41</v>
      </c>
      <c r="E40" s="28" t="s">
        <v>41</v>
      </c>
      <c r="F40" s="29" t="s">
        <v>41</v>
      </c>
      <c r="G40" s="30" t="s">
        <v>71</v>
      </c>
    </row>
    <row r="42">
      <c r="A42" s="10" t="s">
        <v>72</v>
      </c>
      <c r="B42" s="25" t="s">
        <v>19</v>
      </c>
      <c r="C42" s="26" t="s">
        <v>19</v>
      </c>
      <c r="D42" s="27" t="s">
        <v>19</v>
      </c>
      <c r="E42" s="28" t="s">
        <v>19</v>
      </c>
      <c r="F42" s="29" t="s">
        <v>19</v>
      </c>
      <c r="G42" s="30" t="s">
        <v>19</v>
      </c>
    </row>
    <row r="43">
      <c r="A43" s="10" t="s">
        <v>39</v>
      </c>
      <c r="B43" s="25">
        <v>7.307</v>
      </c>
      <c r="C43" s="26">
        <v>7.291</v>
      </c>
      <c r="D43" s="27">
        <v>7.35</v>
      </c>
      <c r="E43" s="28">
        <v>7.355</v>
      </c>
      <c r="F43" s="29">
        <v>7.374</v>
      </c>
      <c r="G43" s="30">
        <v>7.36</v>
      </c>
    </row>
    <row r="45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28</v>
      </c>
    </row>
    <row r="2">
      <c r="B2" s="19" t="s">
        <v>20</v>
      </c>
      <c r="C2" s="20" t="s">
        <v>21</v>
      </c>
      <c r="D2" s="21" t="s">
        <v>22</v>
      </c>
      <c r="E2" s="22" t="s">
        <v>17</v>
      </c>
      <c r="F2" s="23" t="s">
        <v>18</v>
      </c>
      <c r="G2" s="24" t="s">
        <v>19</v>
      </c>
    </row>
    <row r="3">
      <c r="A3" s="10" t="s">
        <v>63</v>
      </c>
      <c r="B3" s="19">
        <v>0.433</v>
      </c>
      <c r="C3" s="20">
        <v>0.403</v>
      </c>
      <c r="D3" s="21">
        <v>0.352</v>
      </c>
      <c r="E3" s="22">
        <v>0.41</v>
      </c>
      <c r="F3" s="23">
        <v>0.328</v>
      </c>
      <c r="G3" s="24">
        <v>0.415</v>
      </c>
      <c r="I3" s="18"/>
    </row>
    <row r="4">
      <c r="A4" s="10" t="s">
        <v>64</v>
      </c>
      <c r="B4" s="19">
        <v>7.458</v>
      </c>
      <c r="C4" s="20">
        <v>7.355</v>
      </c>
      <c r="D4" s="21">
        <v>7.682</v>
      </c>
      <c r="E4" s="22">
        <v>7.841</v>
      </c>
      <c r="F4" s="23">
        <v>7.594</v>
      </c>
      <c r="G4" s="24">
        <v>7.36</v>
      </c>
    </row>
    <row r="5">
      <c r="A5" s="10" t="s">
        <v>65</v>
      </c>
      <c r="B5" s="19">
        <v>8.412</v>
      </c>
      <c r="C5" s="20">
        <v>7.459</v>
      </c>
      <c r="D5" s="21">
        <v>8.131</v>
      </c>
      <c r="E5" s="22">
        <v>8.052</v>
      </c>
      <c r="F5" s="23">
        <v>8.006</v>
      </c>
      <c r="G5" s="24">
        <v>7.785</v>
      </c>
    </row>
    <row r="6">
      <c r="A6" s="10" t="s">
        <v>59</v>
      </c>
      <c r="B6" s="19">
        <v>7.762</v>
      </c>
      <c r="C6" s="20">
        <v>7.424</v>
      </c>
      <c r="D6" s="21">
        <v>7.764</v>
      </c>
      <c r="E6" s="22">
        <v>8.033</v>
      </c>
      <c r="F6" s="23">
        <v>7.763</v>
      </c>
      <c r="G6" s="24">
        <v>7.463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0.763</v>
      </c>
      <c r="C8" s="20">
        <v>0.976</v>
      </c>
      <c r="D8" s="21">
        <v>0.331</v>
      </c>
      <c r="E8" s="22">
        <v>0.519</v>
      </c>
      <c r="F8" s="23">
        <v>0.614</v>
      </c>
      <c r="G8" s="24">
        <v>0.139</v>
      </c>
    </row>
    <row r="9">
      <c r="A9" s="10" t="s">
        <v>45</v>
      </c>
      <c r="B9" s="19">
        <v>6</v>
      </c>
      <c r="C9" s="20">
        <v>1</v>
      </c>
      <c r="D9" s="21">
        <v>5</v>
      </c>
      <c r="E9" s="22">
        <v>4</v>
      </c>
      <c r="F9" s="23">
        <v>3</v>
      </c>
      <c r="G9" s="24">
        <v>2</v>
      </c>
    </row>
    <row r="10">
      <c r="A10" s="10" t="s">
        <v>55</v>
      </c>
      <c r="B10" s="19">
        <v>18.121</v>
      </c>
      <c r="C10" s="20" t="s">
        <v>62</v>
      </c>
      <c r="D10" s="21">
        <v>12.779</v>
      </c>
      <c r="E10" s="22">
        <v>11.273</v>
      </c>
      <c r="F10" s="23">
        <v>10.406</v>
      </c>
      <c r="G10" s="24">
        <v>6.208</v>
      </c>
    </row>
    <row r="11">
      <c r="A11" s="10" t="s">
        <v>56</v>
      </c>
      <c r="B11" s="19">
        <v>5.061</v>
      </c>
      <c r="C11" s="20" t="s">
        <v>62</v>
      </c>
      <c r="D11" s="21">
        <v>1.427</v>
      </c>
      <c r="E11" s="22">
        <v>0.821</v>
      </c>
      <c r="F11" s="23">
        <v>4.198</v>
      </c>
      <c r="G11" s="24">
        <v>6.208</v>
      </c>
    </row>
    <row r="12">
      <c r="A12" s="10" t="s">
        <v>60</v>
      </c>
      <c r="B12" s="19">
        <v>0</v>
      </c>
      <c r="C12" s="20">
        <v>20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49</v>
      </c>
      <c r="B13" s="19">
        <v>17.763</v>
      </c>
      <c r="C13" s="20">
        <v>19.976</v>
      </c>
      <c r="D13" s="21">
        <v>18.331</v>
      </c>
      <c r="E13" s="22">
        <v>18.519</v>
      </c>
      <c r="F13" s="23">
        <v>18.614</v>
      </c>
      <c r="G13" s="24">
        <v>19.139</v>
      </c>
    </row>
    <row r="15">
      <c r="A15" s="10" t="s">
        <v>66</v>
      </c>
      <c r="B15" s="19">
        <v>17.763</v>
      </c>
      <c r="C15" s="20">
        <v>19.976</v>
      </c>
      <c r="D15" s="21">
        <v>18.331</v>
      </c>
      <c r="E15" s="22">
        <v>18.519</v>
      </c>
      <c r="F15" s="23">
        <v>18.614</v>
      </c>
      <c r="G15" s="24">
        <v>19.139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8.219</v>
      </c>
      <c r="C17" s="20">
        <v>8.136</v>
      </c>
      <c r="D17" s="21">
        <v>8.272</v>
      </c>
      <c r="E17" s="22">
        <v>8.585</v>
      </c>
      <c r="F17" s="23">
        <v>8.205</v>
      </c>
      <c r="G17" s="24">
        <v>8.237</v>
      </c>
    </row>
    <row r="18">
      <c r="A18" s="11">
        <v>2</v>
      </c>
      <c r="B18" s="19">
        <v>7.534</v>
      </c>
      <c r="C18" s="20">
        <v>7.46</v>
      </c>
      <c r="D18" s="21">
        <v>7.843</v>
      </c>
      <c r="E18" s="22">
        <v>8.069</v>
      </c>
      <c r="F18" s="23">
        <v>7.657</v>
      </c>
      <c r="G18" s="24">
        <v>7.434</v>
      </c>
    </row>
    <row r="19">
      <c r="A19" s="11">
        <v>3</v>
      </c>
      <c r="B19" s="19">
        <v>7.595</v>
      </c>
      <c r="C19" s="20">
        <v>7.395</v>
      </c>
      <c r="D19" s="21">
        <v>7.771</v>
      </c>
      <c r="E19" s="22">
        <v>7.916</v>
      </c>
      <c r="F19" s="23">
        <v>7.594</v>
      </c>
      <c r="G19" s="24">
        <v>7.393</v>
      </c>
    </row>
    <row r="20">
      <c r="A20" s="11">
        <v>4</v>
      </c>
      <c r="B20" s="19">
        <v>7.762</v>
      </c>
      <c r="C20" s="20">
        <v>7.404</v>
      </c>
      <c r="D20" s="21">
        <v>7.775</v>
      </c>
      <c r="E20" s="22">
        <v>7.937</v>
      </c>
      <c r="F20" s="23">
        <v>7.665</v>
      </c>
      <c r="G20" s="24">
        <v>7.452</v>
      </c>
    </row>
    <row r="21">
      <c r="A21" s="11">
        <v>5</v>
      </c>
      <c r="B21" s="19">
        <v>7.618</v>
      </c>
      <c r="C21" s="20">
        <v>7.355</v>
      </c>
      <c r="D21" s="21">
        <v>7.822</v>
      </c>
      <c r="E21" s="22">
        <v>7.841</v>
      </c>
      <c r="F21" s="23">
        <v>7.688</v>
      </c>
      <c r="G21" s="24">
        <v>7.401</v>
      </c>
    </row>
    <row r="22">
      <c r="A22" s="11">
        <v>6</v>
      </c>
      <c r="B22" s="19">
        <v>7.502</v>
      </c>
      <c r="C22" s="20">
        <v>7.413</v>
      </c>
      <c r="D22" s="21">
        <v>7.757</v>
      </c>
      <c r="E22" s="22">
        <v>7.941</v>
      </c>
      <c r="F22" s="23">
        <v>7.745</v>
      </c>
      <c r="G22" s="24">
        <v>7.36</v>
      </c>
    </row>
    <row r="23">
      <c r="A23" s="11">
        <v>7</v>
      </c>
      <c r="B23" s="19">
        <v>7.517</v>
      </c>
      <c r="C23" s="20">
        <v>7.401</v>
      </c>
      <c r="D23" s="21">
        <v>7.715</v>
      </c>
      <c r="E23" s="22">
        <v>7.918</v>
      </c>
      <c r="F23" s="23">
        <v>7.846</v>
      </c>
      <c r="G23" s="24">
        <v>7.392</v>
      </c>
    </row>
    <row r="24">
      <c r="A24" s="11">
        <v>8</v>
      </c>
      <c r="B24" s="19">
        <v>7.458</v>
      </c>
      <c r="C24" s="20">
        <v>7.409</v>
      </c>
      <c r="D24" s="21">
        <v>7.779</v>
      </c>
      <c r="E24" s="22">
        <v>8.042</v>
      </c>
      <c r="F24" s="23">
        <v>7.68</v>
      </c>
      <c r="G24" s="24">
        <v>7.481</v>
      </c>
    </row>
    <row r="25">
      <c r="A25" s="11">
        <v>9</v>
      </c>
      <c r="B25" s="19">
        <v>10.673</v>
      </c>
      <c r="C25" s="20">
        <v>7.448</v>
      </c>
      <c r="D25" s="21">
        <v>7.754</v>
      </c>
      <c r="E25" s="22">
        <v>7.969</v>
      </c>
      <c r="F25" s="23">
        <v>7.747</v>
      </c>
      <c r="G25" s="24">
        <v>7.497</v>
      </c>
    </row>
    <row r="26">
      <c r="A26" s="11">
        <v>10</v>
      </c>
      <c r="B26" s="19">
        <v>7.638</v>
      </c>
      <c r="C26" s="20">
        <v>7.424</v>
      </c>
      <c r="D26" s="21">
        <v>7.688</v>
      </c>
      <c r="E26" s="22">
        <v>7.951</v>
      </c>
      <c r="F26" s="23">
        <v>7.924</v>
      </c>
      <c r="G26" s="24">
        <v>7.383</v>
      </c>
    </row>
    <row r="27">
      <c r="A27" s="11">
        <v>11</v>
      </c>
      <c r="B27" s="19">
        <v>7.715</v>
      </c>
      <c r="C27" s="20">
        <v>7.434</v>
      </c>
      <c r="D27" s="21">
        <v>7.682</v>
      </c>
      <c r="E27" s="22">
        <v>8.047</v>
      </c>
      <c r="F27" s="23">
        <v>7.925</v>
      </c>
      <c r="G27" s="24">
        <v>12.725</v>
      </c>
    </row>
    <row r="28">
      <c r="A28" s="11">
        <v>12</v>
      </c>
      <c r="B28" s="19">
        <v>13.471</v>
      </c>
      <c r="C28" s="20">
        <v>7.475</v>
      </c>
      <c r="D28" s="21">
        <v>7.75</v>
      </c>
      <c r="E28" s="22">
        <v>8.134</v>
      </c>
      <c r="F28" s="23">
        <v>7.763</v>
      </c>
      <c r="G28" s="24">
        <v>7.589</v>
      </c>
    </row>
    <row r="29">
      <c r="A29" s="11">
        <v>13</v>
      </c>
      <c r="B29" s="19">
        <v>9.216</v>
      </c>
      <c r="C29" s="20">
        <v>7.44</v>
      </c>
      <c r="D29" s="21">
        <v>7.741</v>
      </c>
      <c r="E29" s="22">
        <v>8.139</v>
      </c>
      <c r="F29" s="23">
        <v>7.763</v>
      </c>
      <c r="G29" s="24">
        <v>7.616</v>
      </c>
    </row>
    <row r="30">
      <c r="A30" s="11">
        <v>14</v>
      </c>
      <c r="B30" s="19">
        <v>8.194</v>
      </c>
      <c r="C30" s="20">
        <v>7.446</v>
      </c>
      <c r="D30" s="21">
        <v>10.898</v>
      </c>
      <c r="E30" s="22">
        <v>8.152</v>
      </c>
      <c r="F30" s="23">
        <v>8.069</v>
      </c>
      <c r="G30" s="24">
        <v>7.528</v>
      </c>
    </row>
    <row r="31">
      <c r="A31" s="11">
        <v>15</v>
      </c>
      <c r="B31" s="19">
        <v>8.423</v>
      </c>
      <c r="C31" s="20">
        <v>7.454</v>
      </c>
      <c r="D31" s="21">
        <v>7.757</v>
      </c>
      <c r="E31" s="22">
        <v>8.271</v>
      </c>
      <c r="F31" s="23">
        <v>11.417</v>
      </c>
      <c r="G31" s="24">
        <v>7.453</v>
      </c>
    </row>
    <row r="32">
      <c r="A32" s="11">
        <v>16</v>
      </c>
      <c r="B32" s="19">
        <v>8.526</v>
      </c>
      <c r="C32" s="20">
        <v>7.396</v>
      </c>
      <c r="D32" s="21">
        <v>7.708</v>
      </c>
      <c r="E32" s="22">
        <v>8.023</v>
      </c>
      <c r="F32" s="23">
        <v>7.942</v>
      </c>
      <c r="G32" s="24">
        <v>7.587</v>
      </c>
    </row>
    <row r="33">
      <c r="A33" s="11">
        <v>17</v>
      </c>
      <c r="B33" s="19">
        <v>7.946</v>
      </c>
      <c r="C33" s="20">
        <v>7.413</v>
      </c>
      <c r="D33" s="21">
        <v>10.866</v>
      </c>
      <c r="E33" s="22">
        <v>8.133</v>
      </c>
      <c r="F33" s="23">
        <v>7.786</v>
      </c>
      <c r="G33" s="24">
        <v>7.473</v>
      </c>
    </row>
    <row r="34">
      <c r="A34" s="11">
        <v>18</v>
      </c>
      <c r="B34" s="11"/>
      <c r="C34" s="20">
        <v>7.43</v>
      </c>
      <c r="D34" s="21">
        <v>7.781</v>
      </c>
      <c r="E34" s="22">
        <v>7.863</v>
      </c>
      <c r="F34" s="23">
        <v>7.697</v>
      </c>
      <c r="G34" s="24">
        <v>7.456</v>
      </c>
    </row>
    <row r="35">
      <c r="A35" s="11">
        <v>19</v>
      </c>
      <c r="B35" s="11"/>
      <c r="C35" s="20">
        <v>7.378</v>
      </c>
      <c r="D35" s="11"/>
      <c r="E35" s="11"/>
      <c r="F35" s="11"/>
      <c r="G35" s="24">
        <v>7.463</v>
      </c>
    </row>
    <row r="38">
      <c r="A38" s="10" t="s">
        <v>69</v>
      </c>
      <c r="B38" s="25" t="s">
        <v>18</v>
      </c>
      <c r="C38" s="26" t="s">
        <v>18</v>
      </c>
      <c r="D38" s="27" t="s">
        <v>18</v>
      </c>
      <c r="E38" s="28" t="s">
        <v>18</v>
      </c>
      <c r="F38" s="29" t="s">
        <v>18</v>
      </c>
      <c r="G38" s="30" t="s">
        <v>19</v>
      </c>
    </row>
    <row r="39">
      <c r="A39" s="10" t="s">
        <v>37</v>
      </c>
      <c r="B39" s="25">
        <v>7.199</v>
      </c>
      <c r="C39" s="26">
        <v>7.184</v>
      </c>
      <c r="D39" s="27">
        <v>7.13</v>
      </c>
      <c r="E39" s="28">
        <v>7.116</v>
      </c>
      <c r="F39" s="29">
        <v>7.292</v>
      </c>
      <c r="G39" s="30">
        <v>7.36</v>
      </c>
    </row>
    <row r="40">
      <c r="A40" s="10" t="s">
        <v>70</v>
      </c>
      <c r="B40" s="25" t="s">
        <v>41</v>
      </c>
      <c r="C40" s="26" t="s">
        <v>41</v>
      </c>
      <c r="D40" s="27" t="s">
        <v>41</v>
      </c>
      <c r="E40" s="28" t="s">
        <v>41</v>
      </c>
      <c r="F40" s="29" t="s">
        <v>41</v>
      </c>
      <c r="G40" s="30" t="s">
        <v>71</v>
      </c>
    </row>
    <row r="42">
      <c r="A42" s="10" t="s">
        <v>72</v>
      </c>
      <c r="B42" s="25" t="s">
        <v>19</v>
      </c>
      <c r="C42" s="26" t="s">
        <v>19</v>
      </c>
      <c r="D42" s="27" t="s">
        <v>19</v>
      </c>
      <c r="E42" s="28" t="s">
        <v>19</v>
      </c>
      <c r="F42" s="29" t="s">
        <v>19</v>
      </c>
      <c r="G42" s="30" t="s">
        <v>19</v>
      </c>
    </row>
    <row r="43">
      <c r="A43" s="10" t="s">
        <v>39</v>
      </c>
      <c r="B43" s="25">
        <v>7.307</v>
      </c>
      <c r="C43" s="26">
        <v>7.291</v>
      </c>
      <c r="D43" s="27">
        <v>7.35</v>
      </c>
      <c r="E43" s="28">
        <v>7.355</v>
      </c>
      <c r="F43" s="29">
        <v>7.374</v>
      </c>
      <c r="G43" s="30">
        <v>7.36</v>
      </c>
    </row>
    <row r="45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29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15</v>
      </c>
      <c r="G2" s="24" t="s">
        <v>8</v>
      </c>
    </row>
    <row r="3">
      <c r="A3" s="10" t="s">
        <v>63</v>
      </c>
      <c r="B3" s="19" t="s">
        <v>62</v>
      </c>
      <c r="C3" s="20">
        <v>0.513</v>
      </c>
      <c r="D3" s="21">
        <v>0.465</v>
      </c>
      <c r="E3" s="22">
        <v>0.441</v>
      </c>
      <c r="F3" s="23" t="s">
        <v>62</v>
      </c>
      <c r="G3" s="24">
        <v>0.526</v>
      </c>
      <c r="I3" s="18"/>
    </row>
    <row r="4">
      <c r="A4" s="10" t="s">
        <v>64</v>
      </c>
      <c r="B4" s="19">
        <v>8.242</v>
      </c>
      <c r="C4" s="20">
        <v>7.61</v>
      </c>
      <c r="D4" s="21">
        <v>7.703</v>
      </c>
      <c r="E4" s="22">
        <v>8.426</v>
      </c>
      <c r="F4" s="23">
        <v>9.613</v>
      </c>
      <c r="G4" s="24">
        <v>8.324</v>
      </c>
    </row>
    <row r="5">
      <c r="A5" s="10" t="s">
        <v>65</v>
      </c>
      <c r="B5" s="19">
        <v>8.681</v>
      </c>
      <c r="C5" s="20">
        <v>7.873</v>
      </c>
      <c r="D5" s="21">
        <v>7.95</v>
      </c>
      <c r="E5" s="22">
        <v>8.982</v>
      </c>
      <c r="F5" s="23">
        <v>11.231</v>
      </c>
      <c r="G5" s="24">
        <v>8.55</v>
      </c>
    </row>
    <row r="6">
      <c r="A6" s="10" t="s">
        <v>59</v>
      </c>
      <c r="B6" s="19">
        <v>8.457</v>
      </c>
      <c r="C6" s="20">
        <v>7.715</v>
      </c>
      <c r="D6" s="21">
        <v>7.902</v>
      </c>
      <c r="E6" s="22">
        <v>8.755</v>
      </c>
      <c r="F6" s="23">
        <v>10.436</v>
      </c>
      <c r="G6" s="24">
        <v>8.416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0.167</v>
      </c>
      <c r="C8" s="20">
        <v>0.952</v>
      </c>
      <c r="D8" s="21">
        <v>0.748</v>
      </c>
      <c r="E8" s="22">
        <v>0.617</v>
      </c>
      <c r="F8" s="23">
        <v>0.297</v>
      </c>
      <c r="G8" s="24">
        <v>0.424</v>
      </c>
    </row>
    <row r="9">
      <c r="A9" s="10" t="s">
        <v>45</v>
      </c>
      <c r="B9" s="19">
        <v>4</v>
      </c>
      <c r="C9" s="20">
        <v>1</v>
      </c>
      <c r="D9" s="21">
        <v>2</v>
      </c>
      <c r="E9" s="22">
        <v>5</v>
      </c>
      <c r="F9" s="23">
        <v>6</v>
      </c>
      <c r="G9" s="24">
        <v>3</v>
      </c>
    </row>
    <row r="10">
      <c r="A10" s="10" t="s">
        <v>55</v>
      </c>
      <c r="B10" s="19">
        <v>14.549</v>
      </c>
      <c r="C10" s="20" t="s">
        <v>62</v>
      </c>
      <c r="D10" s="21">
        <v>1.391</v>
      </c>
      <c r="E10" s="22">
        <v>19.956</v>
      </c>
      <c r="F10" s="23">
        <v>60.446</v>
      </c>
      <c r="G10" s="24">
        <v>12.178</v>
      </c>
    </row>
    <row r="11">
      <c r="A11" s="10" t="s">
        <v>56</v>
      </c>
      <c r="B11" s="19">
        <v>2.239</v>
      </c>
      <c r="C11" s="20" t="s">
        <v>62</v>
      </c>
      <c r="D11" s="21">
        <v>1.391</v>
      </c>
      <c r="E11" s="22">
        <v>5.106</v>
      </c>
      <c r="F11" s="23">
        <v>35.991</v>
      </c>
      <c r="G11" s="24">
        <v>10.788</v>
      </c>
    </row>
    <row r="12">
      <c r="A12" s="10" t="s">
        <v>60</v>
      </c>
      <c r="B12" s="19">
        <v>0</v>
      </c>
      <c r="C12" s="20">
        <v>18</v>
      </c>
      <c r="D12" s="21">
        <v>1</v>
      </c>
      <c r="E12" s="22">
        <v>0</v>
      </c>
      <c r="F12" s="23">
        <v>0</v>
      </c>
      <c r="G12" s="24">
        <v>0</v>
      </c>
    </row>
    <row r="13">
      <c r="A13" s="10" t="s">
        <v>49</v>
      </c>
      <c r="B13" s="19">
        <v>17.167</v>
      </c>
      <c r="C13" s="20">
        <v>18.952</v>
      </c>
      <c r="D13" s="21">
        <v>18.748</v>
      </c>
      <c r="E13" s="22">
        <v>16.617</v>
      </c>
      <c r="F13" s="23">
        <v>13.297</v>
      </c>
      <c r="G13" s="24">
        <v>17.424</v>
      </c>
    </row>
    <row r="15">
      <c r="A15" s="10" t="s">
        <v>66</v>
      </c>
      <c r="B15" s="19">
        <v>17.167</v>
      </c>
      <c r="C15" s="20">
        <v>18.952</v>
      </c>
      <c r="D15" s="21">
        <v>18.748</v>
      </c>
      <c r="E15" s="22">
        <v>16.617</v>
      </c>
      <c r="F15" s="23">
        <v>13.297</v>
      </c>
      <c r="G15" s="24">
        <v>17.424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11.867</v>
      </c>
      <c r="C17" s="20">
        <v>8.652</v>
      </c>
      <c r="D17" s="21">
        <v>8.783</v>
      </c>
      <c r="E17" s="22">
        <v>9.262</v>
      </c>
      <c r="F17" s="23">
        <v>15.402</v>
      </c>
      <c r="G17" s="24">
        <v>9.235</v>
      </c>
    </row>
    <row r="18">
      <c r="A18" s="11">
        <v>2</v>
      </c>
      <c r="B18" s="19">
        <v>8.552</v>
      </c>
      <c r="C18" s="20">
        <v>7.807</v>
      </c>
      <c r="D18" s="21">
        <v>8.027</v>
      </c>
      <c r="E18" s="22">
        <v>8.697</v>
      </c>
      <c r="F18" s="23">
        <v>11.305</v>
      </c>
      <c r="G18" s="24">
        <v>8.368</v>
      </c>
    </row>
    <row r="19">
      <c r="A19" s="11">
        <v>3</v>
      </c>
      <c r="B19" s="19">
        <v>8.606</v>
      </c>
      <c r="C19" s="20">
        <v>7.862</v>
      </c>
      <c r="D19" s="21">
        <v>7.893</v>
      </c>
      <c r="E19" s="22">
        <v>11.195</v>
      </c>
      <c r="F19" s="23">
        <v>10.869</v>
      </c>
      <c r="G19" s="24">
        <v>8.392</v>
      </c>
    </row>
    <row r="20">
      <c r="A20" s="11">
        <v>4</v>
      </c>
      <c r="B20" s="19">
        <v>8.282</v>
      </c>
      <c r="C20" s="20">
        <v>7.735</v>
      </c>
      <c r="D20" s="21">
        <v>7.911</v>
      </c>
      <c r="E20" s="22">
        <v>8.757</v>
      </c>
      <c r="F20" s="23">
        <v>13.019</v>
      </c>
      <c r="G20" s="24">
        <v>8.439</v>
      </c>
    </row>
    <row r="21">
      <c r="A21" s="11">
        <v>5</v>
      </c>
      <c r="B21" s="19">
        <v>8.457</v>
      </c>
      <c r="C21" s="20">
        <v>7.696</v>
      </c>
      <c r="D21" s="21">
        <v>7.999</v>
      </c>
      <c r="E21" s="22">
        <v>8.99</v>
      </c>
      <c r="F21" s="23">
        <v>10.259</v>
      </c>
      <c r="G21" s="24">
        <v>8.43</v>
      </c>
    </row>
    <row r="22">
      <c r="A22" s="11">
        <v>6</v>
      </c>
      <c r="B22" s="19">
        <v>8.454</v>
      </c>
      <c r="C22" s="20">
        <v>8.992</v>
      </c>
      <c r="D22" s="21">
        <v>7.979</v>
      </c>
      <c r="E22" s="22">
        <v>8.699</v>
      </c>
      <c r="F22" s="23">
        <v>10.188</v>
      </c>
      <c r="G22" s="24">
        <v>8.399</v>
      </c>
    </row>
    <row r="23">
      <c r="A23" s="11">
        <v>7</v>
      </c>
      <c r="B23" s="19">
        <v>8.242</v>
      </c>
      <c r="C23" s="20">
        <v>7.836</v>
      </c>
      <c r="D23" s="21">
        <v>7.989</v>
      </c>
      <c r="E23" s="22">
        <v>8.454</v>
      </c>
      <c r="F23" s="23">
        <v>9.613</v>
      </c>
      <c r="G23" s="24">
        <v>8.382</v>
      </c>
    </row>
    <row r="24">
      <c r="A24" s="11">
        <v>8</v>
      </c>
      <c r="B24" s="19">
        <v>8.508</v>
      </c>
      <c r="C24" s="20">
        <v>7.653</v>
      </c>
      <c r="D24" s="21">
        <v>7.936</v>
      </c>
      <c r="E24" s="22">
        <v>8.681</v>
      </c>
      <c r="F24" s="23">
        <v>9.903</v>
      </c>
      <c r="G24" s="24">
        <v>8.458</v>
      </c>
    </row>
    <row r="25">
      <c r="A25" s="11">
        <v>9</v>
      </c>
      <c r="B25" s="19">
        <v>8.972</v>
      </c>
      <c r="C25" s="20">
        <v>7.718</v>
      </c>
      <c r="D25" s="21">
        <v>7.848</v>
      </c>
      <c r="E25" s="22">
        <v>8.899</v>
      </c>
      <c r="F25" s="23">
        <v>10.101</v>
      </c>
      <c r="G25" s="24">
        <v>8.416</v>
      </c>
    </row>
    <row r="26">
      <c r="A26" s="11">
        <v>10</v>
      </c>
      <c r="B26" s="19">
        <v>8.354</v>
      </c>
      <c r="C26" s="20">
        <v>7.695</v>
      </c>
      <c r="D26" s="21">
        <v>7.703</v>
      </c>
      <c r="E26" s="22">
        <v>8.816</v>
      </c>
      <c r="F26" s="23">
        <v>10.436</v>
      </c>
      <c r="G26" s="24">
        <v>8.429</v>
      </c>
    </row>
    <row r="27">
      <c r="A27" s="11">
        <v>11</v>
      </c>
      <c r="B27" s="19">
        <v>8.654</v>
      </c>
      <c r="C27" s="20">
        <v>7.705</v>
      </c>
      <c r="D27" s="21">
        <v>7.805</v>
      </c>
      <c r="E27" s="22">
        <v>8.499</v>
      </c>
      <c r="F27" s="23">
        <v>10.327</v>
      </c>
      <c r="G27" s="24">
        <v>8.324</v>
      </c>
    </row>
    <row r="28">
      <c r="A28" s="11">
        <v>12</v>
      </c>
      <c r="B28" s="19">
        <v>8.409</v>
      </c>
      <c r="C28" s="20">
        <v>7.697</v>
      </c>
      <c r="D28" s="21">
        <v>7.818</v>
      </c>
      <c r="E28" s="22">
        <v>8.426</v>
      </c>
      <c r="F28" s="23">
        <v>10.75</v>
      </c>
      <c r="G28" s="24">
        <v>8.381</v>
      </c>
    </row>
    <row r="29">
      <c r="A29" s="11">
        <v>13</v>
      </c>
      <c r="B29" s="19">
        <v>8.305</v>
      </c>
      <c r="C29" s="20">
        <v>7.867</v>
      </c>
      <c r="D29" s="21">
        <v>7.821</v>
      </c>
      <c r="E29" s="22">
        <v>8.46</v>
      </c>
      <c r="F29" s="23">
        <v>13.832</v>
      </c>
      <c r="G29" s="24">
        <v>8.34</v>
      </c>
    </row>
    <row r="30">
      <c r="A30" s="11">
        <v>14</v>
      </c>
      <c r="B30" s="19">
        <v>8.336</v>
      </c>
      <c r="C30" s="20">
        <v>7.69</v>
      </c>
      <c r="D30" s="21">
        <v>7.818</v>
      </c>
      <c r="E30" s="22">
        <v>10.259</v>
      </c>
      <c r="F30" s="11"/>
      <c r="G30" s="24">
        <v>8.333</v>
      </c>
    </row>
    <row r="31">
      <c r="A31" s="11">
        <v>15</v>
      </c>
      <c r="B31" s="19">
        <v>8.713</v>
      </c>
      <c r="C31" s="20">
        <v>7.61</v>
      </c>
      <c r="D31" s="21">
        <v>7.893</v>
      </c>
      <c r="E31" s="22">
        <v>8.752</v>
      </c>
      <c r="F31" s="11"/>
      <c r="G31" s="24">
        <v>8.454</v>
      </c>
    </row>
    <row r="32">
      <c r="A32" s="11">
        <v>16</v>
      </c>
      <c r="B32" s="19">
        <v>8.393</v>
      </c>
      <c r="C32" s="20">
        <v>8.091</v>
      </c>
      <c r="D32" s="21">
        <v>7.936</v>
      </c>
      <c r="E32" s="22">
        <v>8.858</v>
      </c>
      <c r="F32" s="11"/>
      <c r="G32" s="24">
        <v>10.123</v>
      </c>
    </row>
    <row r="33">
      <c r="A33" s="11">
        <v>17</v>
      </c>
      <c r="B33" s="19">
        <v>8.476</v>
      </c>
      <c r="C33" s="20">
        <v>7.695</v>
      </c>
      <c r="D33" s="21">
        <v>7.882</v>
      </c>
      <c r="E33" s="11"/>
      <c r="F33" s="11"/>
      <c r="G33" s="24">
        <v>8.439</v>
      </c>
    </row>
    <row r="34">
      <c r="A34" s="11">
        <v>18</v>
      </c>
      <c r="B34" s="11"/>
      <c r="C34" s="20">
        <v>7.712</v>
      </c>
      <c r="D34" s="21">
        <v>8.064</v>
      </c>
    </row>
    <row r="37">
      <c r="A37" s="10" t="s">
        <v>69</v>
      </c>
      <c r="B37" s="25" t="s">
        <v>18</v>
      </c>
      <c r="C37" s="26" t="s">
        <v>18</v>
      </c>
      <c r="D37" s="27" t="s">
        <v>18</v>
      </c>
      <c r="E37" s="28" t="s">
        <v>18</v>
      </c>
      <c r="F37" s="29" t="s">
        <v>18</v>
      </c>
      <c r="G37" s="30" t="s">
        <v>19</v>
      </c>
    </row>
    <row r="38">
      <c r="A38" s="10" t="s">
        <v>37</v>
      </c>
      <c r="B38" s="25">
        <v>7.199</v>
      </c>
      <c r="C38" s="26">
        <v>7.184</v>
      </c>
      <c r="D38" s="27">
        <v>7.13</v>
      </c>
      <c r="E38" s="28">
        <v>7.116</v>
      </c>
      <c r="F38" s="29">
        <v>7.292</v>
      </c>
      <c r="G38" s="30">
        <v>7.36</v>
      </c>
    </row>
    <row r="39">
      <c r="A39" s="10" t="s">
        <v>70</v>
      </c>
      <c r="B39" s="25" t="s">
        <v>41</v>
      </c>
      <c r="C39" s="26" t="s">
        <v>41</v>
      </c>
      <c r="D39" s="27" t="s">
        <v>41</v>
      </c>
      <c r="E39" s="28" t="s">
        <v>41</v>
      </c>
      <c r="F39" s="29" t="s">
        <v>41</v>
      </c>
      <c r="G39" s="30" t="s">
        <v>71</v>
      </c>
    </row>
    <row r="41">
      <c r="A41" s="10" t="s">
        <v>72</v>
      </c>
      <c r="B41" s="25" t="s">
        <v>19</v>
      </c>
      <c r="C41" s="26" t="s">
        <v>19</v>
      </c>
      <c r="D41" s="27" t="s">
        <v>19</v>
      </c>
      <c r="E41" s="28" t="s">
        <v>19</v>
      </c>
      <c r="F41" s="29" t="s">
        <v>19</v>
      </c>
      <c r="G41" s="30" t="s">
        <v>19</v>
      </c>
    </row>
    <row r="42">
      <c r="A42" s="10" t="s">
        <v>39</v>
      </c>
      <c r="B42" s="25">
        <v>7.307</v>
      </c>
      <c r="C42" s="26">
        <v>7.291</v>
      </c>
      <c r="D42" s="27">
        <v>7.35</v>
      </c>
      <c r="E42" s="28">
        <v>7.355</v>
      </c>
      <c r="F42" s="29">
        <v>7.374</v>
      </c>
      <c r="G42" s="30">
        <v>7.36</v>
      </c>
    </row>
    <row r="44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30</v>
      </c>
    </row>
    <row r="2">
      <c r="B2" s="19" t="s">
        <v>19</v>
      </c>
      <c r="C2" s="20" t="s">
        <v>20</v>
      </c>
      <c r="D2" s="21" t="s">
        <v>21</v>
      </c>
      <c r="E2" s="22" t="s">
        <v>22</v>
      </c>
      <c r="F2" s="23" t="s">
        <v>17</v>
      </c>
      <c r="G2" s="24" t="s">
        <v>18</v>
      </c>
    </row>
    <row r="3">
      <c r="A3" s="10" t="s">
        <v>63</v>
      </c>
      <c r="B3" s="19">
        <v>0.392</v>
      </c>
      <c r="C3" s="20">
        <v>0.441</v>
      </c>
      <c r="D3" s="21">
        <v>0.372</v>
      </c>
      <c r="E3" s="22">
        <v>0.339</v>
      </c>
      <c r="F3" s="23">
        <v>0.369</v>
      </c>
      <c r="G3" s="24">
        <v>0.366</v>
      </c>
      <c r="I3" s="18"/>
    </row>
    <row r="4">
      <c r="A4" s="10" t="s">
        <v>64</v>
      </c>
      <c r="B4" s="19">
        <v>7.307</v>
      </c>
      <c r="C4" s="20">
        <v>7.312</v>
      </c>
      <c r="D4" s="21">
        <v>7.455</v>
      </c>
      <c r="E4" s="22">
        <v>7.808</v>
      </c>
      <c r="F4" s="23">
        <v>7.925</v>
      </c>
      <c r="G4" s="24">
        <v>7.678</v>
      </c>
    </row>
    <row r="5">
      <c r="A5" s="10" t="s">
        <v>65</v>
      </c>
      <c r="B5" s="19">
        <v>8.051</v>
      </c>
      <c r="C5" s="20">
        <v>7.98</v>
      </c>
      <c r="D5" s="21">
        <v>7.692</v>
      </c>
      <c r="E5" s="22">
        <v>8.434</v>
      </c>
      <c r="F5" s="23">
        <v>8.544</v>
      </c>
      <c r="G5" s="24">
        <v>8.146</v>
      </c>
    </row>
    <row r="6">
      <c r="A6" s="10" t="s">
        <v>59</v>
      </c>
      <c r="B6" s="19">
        <v>7.481</v>
      </c>
      <c r="C6" s="20">
        <v>7.512</v>
      </c>
      <c r="D6" s="21">
        <v>7.56</v>
      </c>
      <c r="E6" s="22">
        <v>7.916</v>
      </c>
      <c r="F6" s="23">
        <v>8.084</v>
      </c>
      <c r="G6" s="24">
        <v>7.975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0.55</v>
      </c>
      <c r="C8" s="20">
        <v>0.701</v>
      </c>
      <c r="D8" s="21">
        <v>0.372</v>
      </c>
      <c r="E8" s="22">
        <v>0.714</v>
      </c>
      <c r="F8" s="23">
        <v>0.454</v>
      </c>
      <c r="G8" s="24">
        <v>0.292</v>
      </c>
    </row>
    <row r="9">
      <c r="A9" s="10" t="s">
        <v>45</v>
      </c>
      <c r="B9" s="19">
        <v>3</v>
      </c>
      <c r="C9" s="20">
        <v>2</v>
      </c>
      <c r="D9" s="21">
        <v>1</v>
      </c>
      <c r="E9" s="22">
        <v>5</v>
      </c>
      <c r="F9" s="23">
        <v>6</v>
      </c>
      <c r="G9" s="24">
        <v>4</v>
      </c>
    </row>
    <row r="10">
      <c r="A10" s="10" t="s">
        <v>55</v>
      </c>
      <c r="B10" s="19">
        <v>6.827</v>
      </c>
      <c r="C10" s="20">
        <v>5.484</v>
      </c>
      <c r="D10" s="21" t="s">
        <v>62</v>
      </c>
      <c r="E10" s="22">
        <v>14.106</v>
      </c>
      <c r="F10" s="23">
        <v>16.184</v>
      </c>
      <c r="G10" s="24">
        <v>8.635</v>
      </c>
    </row>
    <row r="11">
      <c r="A11" s="10" t="s">
        <v>56</v>
      </c>
      <c r="B11" s="19">
        <v>1.272</v>
      </c>
      <c r="C11" s="20">
        <v>5.484</v>
      </c>
      <c r="D11" s="21" t="s">
        <v>62</v>
      </c>
      <c r="E11" s="22">
        <v>5.183</v>
      </c>
      <c r="F11" s="23">
        <v>1.86</v>
      </c>
      <c r="G11" s="24">
        <v>1.713</v>
      </c>
    </row>
    <row r="12">
      <c r="A12" s="10" t="s">
        <v>60</v>
      </c>
      <c r="B12" s="19">
        <v>2</v>
      </c>
      <c r="C12" s="20">
        <v>10</v>
      </c>
      <c r="D12" s="21">
        <v>8</v>
      </c>
      <c r="E12" s="22">
        <v>0</v>
      </c>
      <c r="F12" s="23">
        <v>0</v>
      </c>
      <c r="G12" s="24">
        <v>0</v>
      </c>
    </row>
    <row r="13">
      <c r="A13" s="10" t="s">
        <v>49</v>
      </c>
      <c r="B13" s="19">
        <v>18.55</v>
      </c>
      <c r="C13" s="20">
        <v>18.701</v>
      </c>
      <c r="D13" s="21">
        <v>19.372</v>
      </c>
      <c r="E13" s="22">
        <v>17.714</v>
      </c>
      <c r="F13" s="23">
        <v>17.454</v>
      </c>
      <c r="G13" s="24">
        <v>18.292</v>
      </c>
    </row>
    <row r="15">
      <c r="A15" s="10" t="s">
        <v>66</v>
      </c>
      <c r="B15" s="19">
        <v>18.55</v>
      </c>
      <c r="C15" s="20">
        <v>18.701</v>
      </c>
      <c r="D15" s="21">
        <v>19.372</v>
      </c>
      <c r="E15" s="22">
        <v>17.714</v>
      </c>
      <c r="F15" s="23">
        <v>17.454</v>
      </c>
      <c r="G15" s="24">
        <v>18.292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8.106</v>
      </c>
      <c r="C17" s="20">
        <v>8.242</v>
      </c>
      <c r="D17" s="21">
        <v>8.162</v>
      </c>
      <c r="E17" s="22">
        <v>8.44</v>
      </c>
      <c r="F17" s="23">
        <v>8.895</v>
      </c>
      <c r="G17" s="24">
        <v>8.478</v>
      </c>
    </row>
    <row r="18">
      <c r="A18" s="11">
        <v>2</v>
      </c>
      <c r="B18" s="19">
        <v>7.467</v>
      </c>
      <c r="C18" s="20">
        <v>7.466</v>
      </c>
      <c r="D18" s="21">
        <v>7.487</v>
      </c>
      <c r="E18" s="22">
        <v>7.916</v>
      </c>
      <c r="F18" s="23">
        <v>7.975</v>
      </c>
      <c r="G18" s="24">
        <v>7.678</v>
      </c>
    </row>
    <row r="19">
      <c r="A19" s="11">
        <v>3</v>
      </c>
      <c r="B19" s="19">
        <v>12.441</v>
      </c>
      <c r="C19" s="20">
        <v>7.755</v>
      </c>
      <c r="D19" s="21">
        <v>9.586</v>
      </c>
      <c r="E19" s="22">
        <v>10.859</v>
      </c>
      <c r="F19" s="23">
        <v>8.019</v>
      </c>
      <c r="G19" s="24">
        <v>7.822</v>
      </c>
    </row>
    <row r="20">
      <c r="A20" s="11">
        <v>4</v>
      </c>
      <c r="B20" s="19">
        <v>7.538</v>
      </c>
      <c r="C20" s="20">
        <v>7.488</v>
      </c>
      <c r="D20" s="21">
        <v>7.586</v>
      </c>
      <c r="E20" s="22">
        <v>8.043</v>
      </c>
      <c r="F20" s="23">
        <v>10.458</v>
      </c>
      <c r="G20" s="24">
        <v>7.874</v>
      </c>
    </row>
    <row r="21">
      <c r="A21" s="11">
        <v>5</v>
      </c>
      <c r="B21" s="19">
        <v>7.498</v>
      </c>
      <c r="C21" s="20">
        <v>7.497</v>
      </c>
      <c r="D21" s="21">
        <v>7.56</v>
      </c>
      <c r="E21" s="22">
        <v>7.9</v>
      </c>
      <c r="F21" s="23">
        <v>8.15</v>
      </c>
      <c r="G21" s="24">
        <v>8.152</v>
      </c>
    </row>
    <row r="22">
      <c r="A22" s="11">
        <v>6</v>
      </c>
      <c r="B22" s="19">
        <v>10.136</v>
      </c>
      <c r="C22" s="20">
        <v>7.495</v>
      </c>
      <c r="D22" s="21">
        <v>7.584</v>
      </c>
      <c r="E22" s="22">
        <v>7.852</v>
      </c>
      <c r="F22" s="23">
        <v>7.983</v>
      </c>
      <c r="G22" s="24">
        <v>10.638</v>
      </c>
    </row>
    <row r="23">
      <c r="A23" s="11">
        <v>7</v>
      </c>
      <c r="B23" s="19">
        <v>7.365</v>
      </c>
      <c r="C23" s="20">
        <v>7.533</v>
      </c>
      <c r="D23" s="21">
        <v>7.615</v>
      </c>
      <c r="E23" s="22">
        <v>7.808</v>
      </c>
      <c r="F23" s="23">
        <v>10.194</v>
      </c>
      <c r="G23" s="24">
        <v>8.123</v>
      </c>
    </row>
    <row r="24">
      <c r="A24" s="11">
        <v>8</v>
      </c>
      <c r="B24" s="19">
        <v>7.422</v>
      </c>
      <c r="C24" s="20">
        <v>7.312</v>
      </c>
      <c r="D24" s="21">
        <v>7.537</v>
      </c>
      <c r="E24" s="22">
        <v>7.919</v>
      </c>
      <c r="F24" s="23">
        <v>8.077</v>
      </c>
      <c r="G24" s="24">
        <v>7.913</v>
      </c>
    </row>
    <row r="25">
      <c r="A25" s="11">
        <v>9</v>
      </c>
      <c r="B25" s="19">
        <v>7.496</v>
      </c>
      <c r="C25" s="20">
        <v>7.394</v>
      </c>
      <c r="D25" s="21">
        <v>7.578</v>
      </c>
      <c r="E25" s="22">
        <v>10.193</v>
      </c>
      <c r="F25" s="23">
        <v>8.084</v>
      </c>
      <c r="G25" s="24">
        <v>7.914</v>
      </c>
    </row>
    <row r="26">
      <c r="A26" s="11">
        <v>10</v>
      </c>
      <c r="B26" s="19">
        <v>7.307</v>
      </c>
      <c r="C26" s="20">
        <v>7.404</v>
      </c>
      <c r="D26" s="21">
        <v>7.517</v>
      </c>
      <c r="E26" s="22">
        <v>7.939</v>
      </c>
      <c r="F26" s="23">
        <v>8.076</v>
      </c>
      <c r="G26" s="24">
        <v>7.899</v>
      </c>
    </row>
    <row r="27">
      <c r="A27" s="11">
        <v>11</v>
      </c>
      <c r="B27" s="19">
        <v>7.392</v>
      </c>
      <c r="C27" s="20">
        <v>7.398</v>
      </c>
      <c r="D27" s="21">
        <v>7.586</v>
      </c>
      <c r="E27" s="22">
        <v>7.837</v>
      </c>
      <c r="F27" s="23">
        <v>8.287</v>
      </c>
      <c r="G27" s="24">
        <v>7.977</v>
      </c>
    </row>
    <row r="28">
      <c r="A28" s="11">
        <v>12</v>
      </c>
      <c r="B28" s="19">
        <v>9.916</v>
      </c>
      <c r="C28" s="20">
        <v>9.364</v>
      </c>
      <c r="D28" s="21">
        <v>7.52</v>
      </c>
      <c r="E28" s="22">
        <v>7.872</v>
      </c>
      <c r="F28" s="23">
        <v>8.17</v>
      </c>
      <c r="G28" s="24">
        <v>7.972</v>
      </c>
    </row>
    <row r="29">
      <c r="A29" s="11">
        <v>13</v>
      </c>
      <c r="B29" s="19">
        <v>7.589</v>
      </c>
      <c r="C29" s="20">
        <v>10.144</v>
      </c>
      <c r="D29" s="21">
        <v>7.545</v>
      </c>
      <c r="E29" s="22">
        <v>8.221</v>
      </c>
      <c r="F29" s="23">
        <v>8.049</v>
      </c>
      <c r="G29" s="24">
        <v>7.925</v>
      </c>
    </row>
    <row r="30">
      <c r="A30" s="11">
        <v>14</v>
      </c>
      <c r="B30" s="19">
        <v>7.573</v>
      </c>
      <c r="C30" s="20">
        <v>7.52</v>
      </c>
      <c r="D30" s="21">
        <v>7.542</v>
      </c>
      <c r="E30" s="22">
        <v>7.851</v>
      </c>
      <c r="F30" s="23">
        <v>7.925</v>
      </c>
      <c r="G30" s="24">
        <v>7.951</v>
      </c>
    </row>
    <row r="31">
      <c r="A31" s="11">
        <v>15</v>
      </c>
      <c r="B31" s="19">
        <v>7.393</v>
      </c>
      <c r="C31" s="20">
        <v>7.505</v>
      </c>
      <c r="D31" s="21">
        <v>7.661</v>
      </c>
      <c r="E31" s="22">
        <v>7.859</v>
      </c>
      <c r="F31" s="23">
        <v>8.028</v>
      </c>
      <c r="G31" s="24">
        <v>8.188</v>
      </c>
    </row>
    <row r="32">
      <c r="A32" s="11">
        <v>16</v>
      </c>
      <c r="B32" s="19">
        <v>7.402</v>
      </c>
      <c r="C32" s="20">
        <v>10.469</v>
      </c>
      <c r="D32" s="21">
        <v>7.455</v>
      </c>
      <c r="E32" s="22">
        <v>11.002</v>
      </c>
      <c r="F32" s="23">
        <v>8.326</v>
      </c>
      <c r="G32" s="24">
        <v>8.063</v>
      </c>
    </row>
    <row r="33">
      <c r="A33" s="11">
        <v>17</v>
      </c>
      <c r="B33" s="19">
        <v>7.455</v>
      </c>
      <c r="C33" s="20">
        <v>8.088</v>
      </c>
      <c r="D33" s="21">
        <v>7.585</v>
      </c>
      <c r="E33" s="22">
        <v>7.869</v>
      </c>
      <c r="F33" s="23">
        <v>10.544</v>
      </c>
      <c r="G33" s="24">
        <v>8.01</v>
      </c>
    </row>
    <row r="34">
      <c r="A34" s="11">
        <v>18</v>
      </c>
      <c r="B34" s="19">
        <v>7.422</v>
      </c>
      <c r="C34" s="20">
        <v>7.573</v>
      </c>
      <c r="D34" s="21">
        <v>7.516</v>
      </c>
      <c r="E34" s="11"/>
      <c r="F34" s="11"/>
      <c r="G34" s="24">
        <v>8.055</v>
      </c>
    </row>
    <row r="35">
      <c r="A35" s="11">
        <v>19</v>
      </c>
      <c r="B35" s="11"/>
      <c r="C35" s="11"/>
      <c r="D35" s="21">
        <v>7.519</v>
      </c>
    </row>
    <row r="38">
      <c r="A38" s="10" t="s">
        <v>69</v>
      </c>
      <c r="B38" s="25" t="s">
        <v>18</v>
      </c>
      <c r="C38" s="26" t="s">
        <v>18</v>
      </c>
      <c r="D38" s="27" t="s">
        <v>18</v>
      </c>
      <c r="E38" s="28" t="s">
        <v>18</v>
      </c>
      <c r="F38" s="29" t="s">
        <v>18</v>
      </c>
      <c r="G38" s="30" t="s">
        <v>19</v>
      </c>
    </row>
    <row r="39">
      <c r="A39" s="10" t="s">
        <v>37</v>
      </c>
      <c r="B39" s="25">
        <v>7.199</v>
      </c>
      <c r="C39" s="26">
        <v>7.184</v>
      </c>
      <c r="D39" s="27">
        <v>7.13</v>
      </c>
      <c r="E39" s="28">
        <v>7.116</v>
      </c>
      <c r="F39" s="29">
        <v>7.292</v>
      </c>
      <c r="G39" s="30">
        <v>7.36</v>
      </c>
    </row>
    <row r="40">
      <c r="A40" s="10" t="s">
        <v>70</v>
      </c>
      <c r="B40" s="25" t="s">
        <v>41</v>
      </c>
      <c r="C40" s="26" t="s">
        <v>41</v>
      </c>
      <c r="D40" s="27" t="s">
        <v>41</v>
      </c>
      <c r="E40" s="28" t="s">
        <v>41</v>
      </c>
      <c r="F40" s="29" t="s">
        <v>41</v>
      </c>
      <c r="G40" s="30" t="s">
        <v>71</v>
      </c>
    </row>
    <row r="42">
      <c r="A42" s="10" t="s">
        <v>72</v>
      </c>
      <c r="B42" s="25" t="s">
        <v>19</v>
      </c>
      <c r="C42" s="26" t="s">
        <v>19</v>
      </c>
      <c r="D42" s="27" t="s">
        <v>19</v>
      </c>
      <c r="E42" s="28" t="s">
        <v>19</v>
      </c>
      <c r="F42" s="29" t="s">
        <v>19</v>
      </c>
      <c r="G42" s="30" t="s">
        <v>19</v>
      </c>
    </row>
    <row r="43">
      <c r="A43" s="10" t="s">
        <v>39</v>
      </c>
      <c r="B43" s="25">
        <v>7.307</v>
      </c>
      <c r="C43" s="26">
        <v>7.291</v>
      </c>
      <c r="D43" s="27">
        <v>7.35</v>
      </c>
      <c r="E43" s="28">
        <v>7.355</v>
      </c>
      <c r="F43" s="29">
        <v>7.374</v>
      </c>
      <c r="G43" s="30">
        <v>7.36</v>
      </c>
    </row>
    <row r="45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31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15</v>
      </c>
    </row>
    <row r="3">
      <c r="A3" s="10" t="s">
        <v>63</v>
      </c>
      <c r="B3" s="19">
        <v>0.456</v>
      </c>
      <c r="C3" s="20">
        <v>0.43</v>
      </c>
      <c r="D3" s="21">
        <v>0.449</v>
      </c>
      <c r="E3" s="22">
        <v>0.411</v>
      </c>
      <c r="F3" s="23">
        <v>0.428</v>
      </c>
      <c r="G3" s="24" t="s">
        <v>62</v>
      </c>
      <c r="I3" s="18"/>
    </row>
    <row r="4">
      <c r="A4" s="10" t="s">
        <v>64</v>
      </c>
      <c r="B4" s="19">
        <v>7.756</v>
      </c>
      <c r="C4" s="20">
        <v>8.095</v>
      </c>
      <c r="D4" s="21">
        <v>7.588</v>
      </c>
      <c r="E4" s="22">
        <v>7.754</v>
      </c>
      <c r="F4" s="23">
        <v>8.647</v>
      </c>
      <c r="G4" s="24">
        <v>9.754</v>
      </c>
    </row>
    <row r="5">
      <c r="A5" s="10" t="s">
        <v>65</v>
      </c>
      <c r="B5" s="19">
        <v>8.131</v>
      </c>
      <c r="C5" s="20">
        <v>8.53</v>
      </c>
      <c r="D5" s="21">
        <v>7.689</v>
      </c>
      <c r="E5" s="22">
        <v>8.016</v>
      </c>
      <c r="F5" s="23">
        <v>9.261</v>
      </c>
      <c r="G5" s="24">
        <v>11.199</v>
      </c>
    </row>
    <row r="6">
      <c r="A6" s="10" t="s">
        <v>59</v>
      </c>
      <c r="B6" s="19">
        <v>7.95</v>
      </c>
      <c r="C6" s="20">
        <v>8.364</v>
      </c>
      <c r="D6" s="21">
        <v>7.658</v>
      </c>
      <c r="E6" s="22">
        <v>7.887</v>
      </c>
      <c r="F6" s="23">
        <v>9.048</v>
      </c>
      <c r="G6" s="24">
        <v>10.779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0.337</v>
      </c>
      <c r="C8" s="20">
        <v>0.461</v>
      </c>
      <c r="D8" s="21">
        <v>0.376</v>
      </c>
      <c r="E8" s="22">
        <v>0.584</v>
      </c>
      <c r="F8" s="23">
        <v>0.086</v>
      </c>
      <c r="G8" s="24">
        <v>0.273</v>
      </c>
    </row>
    <row r="9">
      <c r="A9" s="10" t="s">
        <v>45</v>
      </c>
      <c r="B9" s="19">
        <v>3</v>
      </c>
      <c r="C9" s="20">
        <v>4</v>
      </c>
      <c r="D9" s="21">
        <v>1</v>
      </c>
      <c r="E9" s="22">
        <v>2</v>
      </c>
      <c r="F9" s="23">
        <v>5</v>
      </c>
      <c r="G9" s="24">
        <v>6</v>
      </c>
    </row>
    <row r="10">
      <c r="A10" s="10" t="s">
        <v>55</v>
      </c>
      <c r="B10" s="19">
        <v>8.386</v>
      </c>
      <c r="C10" s="20">
        <v>15.973</v>
      </c>
      <c r="D10" s="21" t="s">
        <v>62</v>
      </c>
      <c r="E10" s="22">
        <v>6.215</v>
      </c>
      <c r="F10" s="23">
        <v>29.856</v>
      </c>
      <c r="G10" s="24">
        <v>66.696</v>
      </c>
    </row>
    <row r="11">
      <c r="A11" s="10" t="s">
        <v>56</v>
      </c>
      <c r="B11" s="19">
        <v>2.057</v>
      </c>
      <c r="C11" s="20">
        <v>7.188</v>
      </c>
      <c r="D11" s="21" t="s">
        <v>62</v>
      </c>
      <c r="E11" s="22">
        <v>6.215</v>
      </c>
      <c r="F11" s="23">
        <v>12.422</v>
      </c>
      <c r="G11" s="24">
        <v>31.023</v>
      </c>
    </row>
    <row r="12">
      <c r="A12" s="10" t="s">
        <v>60</v>
      </c>
      <c r="B12" s="19">
        <v>1</v>
      </c>
      <c r="C12" s="20">
        <v>0</v>
      </c>
      <c r="D12" s="21">
        <v>19</v>
      </c>
      <c r="E12" s="22">
        <v>0</v>
      </c>
      <c r="F12" s="23">
        <v>0</v>
      </c>
      <c r="G12" s="24">
        <v>0</v>
      </c>
    </row>
    <row r="13">
      <c r="A13" s="10" t="s">
        <v>49</v>
      </c>
      <c r="B13" s="19">
        <v>18.337</v>
      </c>
      <c r="C13" s="20">
        <v>17.461</v>
      </c>
      <c r="D13" s="21">
        <v>19.376</v>
      </c>
      <c r="E13" s="22">
        <v>18.584</v>
      </c>
      <c r="F13" s="23">
        <v>16.086</v>
      </c>
      <c r="G13" s="24">
        <v>13.273</v>
      </c>
    </row>
    <row r="15">
      <c r="A15" s="10" t="s">
        <v>66</v>
      </c>
      <c r="B15" s="19">
        <v>18.337</v>
      </c>
      <c r="C15" s="20">
        <v>17.461</v>
      </c>
      <c r="D15" s="21">
        <v>19.376</v>
      </c>
      <c r="E15" s="22">
        <v>18.584</v>
      </c>
      <c r="F15" s="23">
        <v>16.086</v>
      </c>
      <c r="G15" s="24">
        <v>13.273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8.433</v>
      </c>
      <c r="C17" s="20">
        <v>8.866</v>
      </c>
      <c r="D17" s="21">
        <v>8.452</v>
      </c>
      <c r="E17" s="22">
        <v>8.485</v>
      </c>
      <c r="F17" s="23">
        <v>9.415</v>
      </c>
      <c r="G17" s="24">
        <v>12.914</v>
      </c>
    </row>
    <row r="18">
      <c r="A18" s="11">
        <v>2</v>
      </c>
      <c r="B18" s="19">
        <v>8.107</v>
      </c>
      <c r="C18" s="20">
        <v>8.364</v>
      </c>
      <c r="D18" s="21">
        <v>7.702</v>
      </c>
      <c r="E18" s="22">
        <v>7.916</v>
      </c>
      <c r="F18" s="23">
        <v>8.647</v>
      </c>
      <c r="G18" s="24">
        <v>11.211</v>
      </c>
    </row>
    <row r="19">
      <c r="A19" s="11">
        <v>3</v>
      </c>
      <c r="B19" s="19">
        <v>9.542</v>
      </c>
      <c r="C19" s="20">
        <v>8.168</v>
      </c>
      <c r="D19" s="21">
        <v>7.642</v>
      </c>
      <c r="E19" s="22">
        <v>7.798</v>
      </c>
      <c r="F19" s="23">
        <v>10.579</v>
      </c>
      <c r="G19" s="24">
        <v>12.66</v>
      </c>
    </row>
    <row r="20">
      <c r="A20" s="11">
        <v>4</v>
      </c>
      <c r="B20" s="19">
        <v>7.756</v>
      </c>
      <c r="C20" s="20">
        <v>8.215</v>
      </c>
      <c r="D20" s="21">
        <v>7.672</v>
      </c>
      <c r="E20" s="22">
        <v>7.92</v>
      </c>
      <c r="F20" s="23">
        <v>8.669</v>
      </c>
      <c r="G20" s="24">
        <v>10.779</v>
      </c>
    </row>
    <row r="21">
      <c r="A21" s="11">
        <v>5</v>
      </c>
      <c r="B21" s="19">
        <v>7.89</v>
      </c>
      <c r="C21" s="20">
        <v>8.283</v>
      </c>
      <c r="D21" s="21">
        <v>7.665</v>
      </c>
      <c r="E21" s="22">
        <v>7.81</v>
      </c>
      <c r="F21" s="23">
        <v>9.122</v>
      </c>
      <c r="G21" s="24">
        <v>10.59</v>
      </c>
    </row>
    <row r="22">
      <c r="A22" s="11">
        <v>6</v>
      </c>
      <c r="B22" s="19">
        <v>7.803</v>
      </c>
      <c r="C22" s="20">
        <v>8.095</v>
      </c>
      <c r="D22" s="21">
        <v>7.717</v>
      </c>
      <c r="E22" s="22">
        <v>7.916</v>
      </c>
      <c r="F22" s="23">
        <v>8.707</v>
      </c>
      <c r="G22" s="24">
        <v>9.98</v>
      </c>
    </row>
    <row r="23">
      <c r="A23" s="11">
        <v>7</v>
      </c>
      <c r="B23" s="19">
        <v>9.313</v>
      </c>
      <c r="C23" s="20">
        <v>10.527</v>
      </c>
      <c r="D23" s="21">
        <v>7.671</v>
      </c>
      <c r="E23" s="22">
        <v>7.885</v>
      </c>
      <c r="F23" s="23">
        <v>9.071</v>
      </c>
      <c r="G23" s="24">
        <v>11.023</v>
      </c>
    </row>
    <row r="24">
      <c r="A24" s="11">
        <v>8</v>
      </c>
      <c r="B24" s="19">
        <v>7.931</v>
      </c>
      <c r="C24" s="20">
        <v>8.501</v>
      </c>
      <c r="D24" s="21">
        <v>7.674</v>
      </c>
      <c r="E24" s="22">
        <v>7.838</v>
      </c>
      <c r="F24" s="23">
        <v>8.844</v>
      </c>
      <c r="G24" s="24">
        <v>10.683</v>
      </c>
    </row>
    <row r="25">
      <c r="A25" s="11">
        <v>9</v>
      </c>
      <c r="B25" s="19">
        <v>7.998</v>
      </c>
      <c r="C25" s="20">
        <v>8.872</v>
      </c>
      <c r="D25" s="21">
        <v>7.658</v>
      </c>
      <c r="E25" s="22">
        <v>7.85</v>
      </c>
      <c r="F25" s="23">
        <v>8.704</v>
      </c>
      <c r="G25" s="24">
        <v>9.754</v>
      </c>
    </row>
    <row r="26">
      <c r="A26" s="11">
        <v>10</v>
      </c>
      <c r="B26" s="19">
        <v>8.179</v>
      </c>
      <c r="C26" s="20">
        <v>8.288</v>
      </c>
      <c r="D26" s="21">
        <v>7.692</v>
      </c>
      <c r="E26" s="22">
        <v>7.855</v>
      </c>
      <c r="F26" s="23">
        <v>10.963</v>
      </c>
      <c r="G26" s="24">
        <v>12.447</v>
      </c>
    </row>
    <row r="27">
      <c r="A27" s="11">
        <v>11</v>
      </c>
      <c r="B27" s="19">
        <v>8.052</v>
      </c>
      <c r="C27" s="20">
        <v>8.127</v>
      </c>
      <c r="D27" s="21">
        <v>7.666</v>
      </c>
      <c r="E27" s="22">
        <v>7.852</v>
      </c>
      <c r="F27" s="23">
        <v>9.479</v>
      </c>
      <c r="G27" s="24">
        <v>10.343</v>
      </c>
    </row>
    <row r="28">
      <c r="A28" s="11">
        <v>12</v>
      </c>
      <c r="B28" s="19">
        <v>7.878</v>
      </c>
      <c r="C28" s="20">
        <v>8.136</v>
      </c>
      <c r="D28" s="21">
        <v>7.591</v>
      </c>
      <c r="E28" s="22">
        <v>7.754</v>
      </c>
      <c r="F28" s="23">
        <v>9.424</v>
      </c>
      <c r="G28" s="24">
        <v>10.306</v>
      </c>
    </row>
    <row r="29">
      <c r="A29" s="11">
        <v>13</v>
      </c>
      <c r="B29" s="19">
        <v>7.93</v>
      </c>
      <c r="C29" s="20">
        <v>8.418</v>
      </c>
      <c r="D29" s="21">
        <v>7.61</v>
      </c>
      <c r="E29" s="22">
        <v>7.992</v>
      </c>
      <c r="F29" s="23">
        <v>8.986</v>
      </c>
      <c r="G29" s="24">
        <v>12.903</v>
      </c>
    </row>
    <row r="30">
      <c r="A30" s="11">
        <v>14</v>
      </c>
      <c r="B30" s="19">
        <v>7.969</v>
      </c>
      <c r="C30" s="20">
        <v>8.215</v>
      </c>
      <c r="D30" s="21">
        <v>7.631</v>
      </c>
      <c r="E30" s="22">
        <v>7.926</v>
      </c>
      <c r="F30" s="23">
        <v>9.025</v>
      </c>
    </row>
    <row r="31">
      <c r="A31" s="11">
        <v>15</v>
      </c>
      <c r="B31" s="19">
        <v>8.123</v>
      </c>
      <c r="C31" s="20">
        <v>8.575</v>
      </c>
      <c r="D31" s="21">
        <v>7.617</v>
      </c>
      <c r="E31" s="22">
        <v>7.89</v>
      </c>
      <c r="F31" s="23">
        <v>9.521</v>
      </c>
    </row>
    <row r="32">
      <c r="A32" s="11">
        <v>16</v>
      </c>
      <c r="B32" s="19">
        <v>7.815</v>
      </c>
      <c r="C32" s="20">
        <v>8.699</v>
      </c>
      <c r="D32" s="21">
        <v>7.614</v>
      </c>
      <c r="E32" s="22">
        <v>7.906</v>
      </c>
      <c r="F32" s="23">
        <v>9.014</v>
      </c>
    </row>
    <row r="33">
      <c r="A33" s="11">
        <v>17</v>
      </c>
      <c r="B33" s="19">
        <v>7.79</v>
      </c>
      <c r="C33" s="20">
        <v>8.659</v>
      </c>
      <c r="D33" s="21">
        <v>7.588</v>
      </c>
      <c r="E33" s="22">
        <v>7.825</v>
      </c>
    </row>
    <row r="34">
      <c r="A34" s="11">
        <v>18</v>
      </c>
      <c r="B34" s="19">
        <v>7.84</v>
      </c>
      <c r="C34" s="11"/>
      <c r="D34" s="21">
        <v>7.605</v>
      </c>
      <c r="E34" s="22">
        <v>9.874</v>
      </c>
    </row>
    <row r="35">
      <c r="A35" s="11">
        <v>19</v>
      </c>
      <c r="B35" s="11"/>
      <c r="C35" s="11"/>
      <c r="D35" s="21">
        <v>7.626</v>
      </c>
    </row>
    <row r="38">
      <c r="A38" s="10" t="s">
        <v>69</v>
      </c>
      <c r="B38" s="25" t="s">
        <v>18</v>
      </c>
      <c r="C38" s="26" t="s">
        <v>18</v>
      </c>
      <c r="D38" s="27" t="s">
        <v>18</v>
      </c>
      <c r="E38" s="28" t="s">
        <v>18</v>
      </c>
      <c r="F38" s="29" t="s">
        <v>18</v>
      </c>
      <c r="G38" s="30" t="s">
        <v>19</v>
      </c>
    </row>
    <row r="39">
      <c r="A39" s="10" t="s">
        <v>37</v>
      </c>
      <c r="B39" s="25">
        <v>7.199</v>
      </c>
      <c r="C39" s="26">
        <v>7.184</v>
      </c>
      <c r="D39" s="27">
        <v>7.13</v>
      </c>
      <c r="E39" s="28">
        <v>7.116</v>
      </c>
      <c r="F39" s="29">
        <v>7.292</v>
      </c>
      <c r="G39" s="30">
        <v>7.36</v>
      </c>
    </row>
    <row r="40">
      <c r="A40" s="10" t="s">
        <v>70</v>
      </c>
      <c r="B40" s="25" t="s">
        <v>41</v>
      </c>
      <c r="C40" s="26" t="s">
        <v>41</v>
      </c>
      <c r="D40" s="27" t="s">
        <v>41</v>
      </c>
      <c r="E40" s="28" t="s">
        <v>41</v>
      </c>
      <c r="F40" s="29" t="s">
        <v>41</v>
      </c>
      <c r="G40" s="30" t="s">
        <v>71</v>
      </c>
    </row>
    <row r="42">
      <c r="A42" s="10" t="s">
        <v>72</v>
      </c>
      <c r="B42" s="25" t="s">
        <v>19</v>
      </c>
      <c r="C42" s="26" t="s">
        <v>19</v>
      </c>
      <c r="D42" s="27" t="s">
        <v>19</v>
      </c>
      <c r="E42" s="28" t="s">
        <v>19</v>
      </c>
      <c r="F42" s="29" t="s">
        <v>19</v>
      </c>
      <c r="G42" s="30" t="s">
        <v>19</v>
      </c>
    </row>
    <row r="43">
      <c r="A43" s="10" t="s">
        <v>39</v>
      </c>
      <c r="B43" s="25">
        <v>7.307</v>
      </c>
      <c r="C43" s="26">
        <v>7.291</v>
      </c>
      <c r="D43" s="27">
        <v>7.35</v>
      </c>
      <c r="E43" s="28">
        <v>7.355</v>
      </c>
      <c r="F43" s="29">
        <v>7.374</v>
      </c>
      <c r="G43" s="30">
        <v>7.36</v>
      </c>
    </row>
    <row r="45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8527167184012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32</v>
      </c>
    </row>
    <row r="2">
      <c r="B2" s="19" t="s">
        <v>18</v>
      </c>
      <c r="C2" s="20" t="s">
        <v>19</v>
      </c>
      <c r="D2" s="21" t="s">
        <v>20</v>
      </c>
      <c r="E2" s="22" t="s">
        <v>21</v>
      </c>
      <c r="F2" s="23" t="s">
        <v>22</v>
      </c>
      <c r="G2" s="24" t="s">
        <v>17</v>
      </c>
    </row>
    <row r="3">
      <c r="A3" s="10" t="s">
        <v>63</v>
      </c>
      <c r="B3" s="19">
        <v>0.333</v>
      </c>
      <c r="C3" s="20">
        <v>0.41</v>
      </c>
      <c r="D3" s="21">
        <v>0.425</v>
      </c>
      <c r="E3" s="22">
        <v>0.393</v>
      </c>
      <c r="F3" s="23">
        <v>0.356</v>
      </c>
      <c r="G3" s="24">
        <v>0.366</v>
      </c>
      <c r="I3" s="18"/>
    </row>
    <row r="4">
      <c r="A4" s="10" t="s">
        <v>64</v>
      </c>
      <c r="B4" s="19">
        <v>7.388</v>
      </c>
      <c r="C4" s="20">
        <v>7.291</v>
      </c>
      <c r="D4" s="21">
        <v>7.445</v>
      </c>
      <c r="E4" s="22">
        <v>7.568</v>
      </c>
      <c r="F4" s="23">
        <v>7.773</v>
      </c>
      <c r="G4" s="24">
        <v>8.04</v>
      </c>
    </row>
    <row r="5">
      <c r="A5" s="10" t="s">
        <v>65</v>
      </c>
      <c r="B5" s="19">
        <v>7.527</v>
      </c>
      <c r="C5" s="20">
        <v>7.663</v>
      </c>
      <c r="D5" s="21">
        <v>7.937</v>
      </c>
      <c r="E5" s="22">
        <v>7.883</v>
      </c>
      <c r="F5" s="23">
        <v>8.021</v>
      </c>
      <c r="G5" s="24">
        <v>8.291</v>
      </c>
    </row>
    <row r="6">
      <c r="A6" s="10" t="s">
        <v>59</v>
      </c>
      <c r="B6" s="19">
        <v>7.465</v>
      </c>
      <c r="C6" s="20">
        <v>7.377</v>
      </c>
      <c r="D6" s="21">
        <v>7.589</v>
      </c>
      <c r="E6" s="22">
        <v>7.61</v>
      </c>
      <c r="F6" s="23">
        <v>7.928</v>
      </c>
      <c r="G6" s="24">
        <v>8.242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0.78</v>
      </c>
      <c r="C8" s="20">
        <v>0.461</v>
      </c>
      <c r="D8" s="21">
        <v>0.795</v>
      </c>
      <c r="E8" s="22">
        <v>0.939</v>
      </c>
      <c r="F8" s="23">
        <v>0.574</v>
      </c>
      <c r="G8" s="24">
        <v>0.988</v>
      </c>
    </row>
    <row r="9">
      <c r="A9" s="10" t="s">
        <v>45</v>
      </c>
      <c r="B9" s="19">
        <v>1</v>
      </c>
      <c r="C9" s="20">
        <v>2</v>
      </c>
      <c r="D9" s="21">
        <v>4</v>
      </c>
      <c r="E9" s="22">
        <v>3</v>
      </c>
      <c r="F9" s="23">
        <v>5</v>
      </c>
      <c r="G9" s="24">
        <v>6</v>
      </c>
    </row>
    <row r="10">
      <c r="A10" s="10" t="s">
        <v>55</v>
      </c>
      <c r="B10" s="19" t="s">
        <v>62</v>
      </c>
      <c r="C10" s="20">
        <v>2.592</v>
      </c>
      <c r="D10" s="21">
        <v>7.791</v>
      </c>
      <c r="E10" s="22">
        <v>6.766</v>
      </c>
      <c r="F10" s="23">
        <v>9.386</v>
      </c>
      <c r="G10" s="24">
        <v>14.512</v>
      </c>
    </row>
    <row r="11">
      <c r="A11" s="10" t="s">
        <v>56</v>
      </c>
      <c r="B11" s="19" t="s">
        <v>62</v>
      </c>
      <c r="C11" s="20">
        <v>2.592</v>
      </c>
      <c r="D11" s="21">
        <v>0.971</v>
      </c>
      <c r="E11" s="22">
        <v>4.175</v>
      </c>
      <c r="F11" s="23">
        <v>1.511</v>
      </c>
      <c r="G11" s="24">
        <v>4.857</v>
      </c>
    </row>
    <row r="12">
      <c r="A12" s="10" t="s">
        <v>60</v>
      </c>
      <c r="B12" s="19">
        <v>19</v>
      </c>
      <c r="C12" s="20">
        <v>1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49</v>
      </c>
      <c r="B13" s="19">
        <v>19.78</v>
      </c>
      <c r="C13" s="20">
        <v>19.461</v>
      </c>
      <c r="D13" s="21">
        <v>18.795</v>
      </c>
      <c r="E13" s="22">
        <v>18.939</v>
      </c>
      <c r="F13" s="23">
        <v>18.574</v>
      </c>
      <c r="G13" s="24">
        <v>17.988</v>
      </c>
    </row>
    <row r="15">
      <c r="A15" s="10" t="s">
        <v>66</v>
      </c>
      <c r="B15" s="19">
        <v>19.78</v>
      </c>
      <c r="C15" s="20">
        <v>19.461</v>
      </c>
      <c r="D15" s="21">
        <v>18.795</v>
      </c>
      <c r="E15" s="22">
        <v>18.939</v>
      </c>
      <c r="F15" s="23">
        <v>18.574</v>
      </c>
      <c r="G15" s="24">
        <v>17.988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8.325</v>
      </c>
      <c r="C17" s="20">
        <v>8.012</v>
      </c>
      <c r="D17" s="21">
        <v>8.217</v>
      </c>
      <c r="E17" s="22">
        <v>10.196</v>
      </c>
      <c r="F17" s="23">
        <v>8.571</v>
      </c>
      <c r="G17" s="24">
        <v>8.926</v>
      </c>
    </row>
    <row r="18">
      <c r="A18" s="11">
        <v>2</v>
      </c>
      <c r="B18" s="19">
        <v>7.455</v>
      </c>
      <c r="C18" s="20">
        <v>11.945</v>
      </c>
      <c r="D18" s="21">
        <v>10.158</v>
      </c>
      <c r="E18" s="22">
        <v>7.746</v>
      </c>
      <c r="F18" s="23">
        <v>8.788</v>
      </c>
      <c r="G18" s="24">
        <v>8.643</v>
      </c>
    </row>
    <row r="19">
      <c r="A19" s="11">
        <v>3</v>
      </c>
      <c r="B19" s="19">
        <v>7.402</v>
      </c>
      <c r="C19" s="20">
        <v>7.609</v>
      </c>
      <c r="D19" s="21">
        <v>7.946</v>
      </c>
      <c r="E19" s="22">
        <v>7.584</v>
      </c>
      <c r="F19" s="23">
        <v>8.232</v>
      </c>
      <c r="G19" s="24">
        <v>8.406</v>
      </c>
    </row>
    <row r="20">
      <c r="A20" s="11">
        <v>4</v>
      </c>
      <c r="B20" s="19">
        <v>7.43</v>
      </c>
      <c r="C20" s="20">
        <v>7.467</v>
      </c>
      <c r="D20" s="21">
        <v>7.685</v>
      </c>
      <c r="E20" s="22">
        <v>7.571</v>
      </c>
      <c r="F20" s="23">
        <v>8.053</v>
      </c>
      <c r="G20" s="24">
        <v>8.437</v>
      </c>
    </row>
    <row r="21">
      <c r="A21" s="11">
        <v>5</v>
      </c>
      <c r="B21" s="19">
        <v>7.465</v>
      </c>
      <c r="C21" s="20">
        <v>7.442</v>
      </c>
      <c r="D21" s="21">
        <v>7.508</v>
      </c>
      <c r="E21" s="22">
        <v>7.663</v>
      </c>
      <c r="F21" s="23">
        <v>7.895</v>
      </c>
      <c r="G21" s="24">
        <v>8.242</v>
      </c>
    </row>
    <row r="22">
      <c r="A22" s="11">
        <v>6</v>
      </c>
      <c r="B22" s="19">
        <v>7.431</v>
      </c>
      <c r="C22" s="20">
        <v>7.483</v>
      </c>
      <c r="D22" s="21">
        <v>7.543</v>
      </c>
      <c r="E22" s="22">
        <v>7.569</v>
      </c>
      <c r="F22" s="23">
        <v>7.99</v>
      </c>
      <c r="G22" s="24">
        <v>8.185</v>
      </c>
    </row>
    <row r="23">
      <c r="A23" s="11">
        <v>7</v>
      </c>
      <c r="B23" s="19">
        <v>7.388</v>
      </c>
      <c r="C23" s="20">
        <v>7.346</v>
      </c>
      <c r="D23" s="21">
        <v>7.553</v>
      </c>
      <c r="E23" s="22">
        <v>7.573</v>
      </c>
      <c r="F23" s="23">
        <v>7.857</v>
      </c>
      <c r="G23" s="24">
        <v>8.305</v>
      </c>
    </row>
    <row r="24">
      <c r="A24" s="11">
        <v>8</v>
      </c>
      <c r="B24" s="19">
        <v>7.458</v>
      </c>
      <c r="C24" s="20">
        <v>7.417</v>
      </c>
      <c r="D24" s="21">
        <v>7.445</v>
      </c>
      <c r="E24" s="22">
        <v>7.655</v>
      </c>
      <c r="F24" s="23">
        <v>7.894</v>
      </c>
      <c r="G24" s="24">
        <v>8.209</v>
      </c>
    </row>
    <row r="25">
      <c r="A25" s="11">
        <v>9</v>
      </c>
      <c r="B25" s="19">
        <v>7.542</v>
      </c>
      <c r="C25" s="20">
        <v>7.475</v>
      </c>
      <c r="D25" s="21">
        <v>10.347</v>
      </c>
      <c r="E25" s="22">
        <v>7.618</v>
      </c>
      <c r="F25" s="23">
        <v>7.938</v>
      </c>
      <c r="G25" s="24">
        <v>8.242</v>
      </c>
    </row>
    <row r="26">
      <c r="A26" s="11">
        <v>10</v>
      </c>
      <c r="B26" s="19">
        <v>7.441</v>
      </c>
      <c r="C26" s="20">
        <v>7.302</v>
      </c>
      <c r="D26" s="21">
        <v>7.719</v>
      </c>
      <c r="E26" s="22">
        <v>7.601</v>
      </c>
      <c r="F26" s="23">
        <v>7.973</v>
      </c>
      <c r="G26" s="24">
        <v>8.081</v>
      </c>
    </row>
    <row r="27">
      <c r="A27" s="11">
        <v>11</v>
      </c>
      <c r="B27" s="19">
        <v>7.628</v>
      </c>
      <c r="C27" s="20">
        <v>7.333</v>
      </c>
      <c r="D27" s="21">
        <v>7.694</v>
      </c>
      <c r="E27" s="22">
        <v>7.745</v>
      </c>
      <c r="F27" s="23">
        <v>7.842</v>
      </c>
      <c r="G27" s="24">
        <v>8.164</v>
      </c>
    </row>
    <row r="28">
      <c r="A28" s="11">
        <v>12</v>
      </c>
      <c r="B28" s="19">
        <v>7.51</v>
      </c>
      <c r="C28" s="20">
        <v>7.341</v>
      </c>
      <c r="D28" s="21">
        <v>7.586</v>
      </c>
      <c r="E28" s="22">
        <v>7.596</v>
      </c>
      <c r="F28" s="23">
        <v>7.902</v>
      </c>
      <c r="G28" s="24">
        <v>8.133</v>
      </c>
    </row>
    <row r="29">
      <c r="A29" s="11">
        <v>13</v>
      </c>
      <c r="B29" s="19">
        <v>7.451</v>
      </c>
      <c r="C29" s="20">
        <v>7.354</v>
      </c>
      <c r="D29" s="21">
        <v>7.828</v>
      </c>
      <c r="E29" s="22">
        <v>9.76</v>
      </c>
      <c r="F29" s="23">
        <v>8.059</v>
      </c>
      <c r="G29" s="24">
        <v>8.258</v>
      </c>
    </row>
    <row r="30">
      <c r="A30" s="11">
        <v>14</v>
      </c>
      <c r="B30" s="19">
        <v>7.413</v>
      </c>
      <c r="C30" s="20">
        <v>7.393</v>
      </c>
      <c r="D30" s="21">
        <v>7.484</v>
      </c>
      <c r="E30" s="22">
        <v>7.661</v>
      </c>
      <c r="F30" s="23">
        <v>7.773</v>
      </c>
      <c r="G30" s="24">
        <v>8.04</v>
      </c>
    </row>
    <row r="31">
      <c r="A31" s="11">
        <v>15</v>
      </c>
      <c r="B31" s="19">
        <v>7.529</v>
      </c>
      <c r="C31" s="20">
        <v>7.334</v>
      </c>
      <c r="D31" s="21">
        <v>7.59</v>
      </c>
      <c r="E31" s="22">
        <v>7.627</v>
      </c>
      <c r="F31" s="23">
        <v>7.866</v>
      </c>
      <c r="G31" s="24">
        <v>8.252</v>
      </c>
    </row>
    <row r="32">
      <c r="A32" s="11">
        <v>16</v>
      </c>
      <c r="B32" s="19">
        <v>7.668</v>
      </c>
      <c r="C32" s="20">
        <v>7.329</v>
      </c>
      <c r="D32" s="21">
        <v>7.589</v>
      </c>
      <c r="E32" s="22">
        <v>7.592</v>
      </c>
      <c r="F32" s="23">
        <v>7.888</v>
      </c>
      <c r="G32" s="24">
        <v>8.171</v>
      </c>
    </row>
    <row r="33">
      <c r="A33" s="11">
        <v>17</v>
      </c>
      <c r="B33" s="19">
        <v>7.498</v>
      </c>
      <c r="C33" s="20">
        <v>7.354</v>
      </c>
      <c r="D33" s="21">
        <v>7.484</v>
      </c>
      <c r="E33" s="22">
        <v>7.57</v>
      </c>
      <c r="F33" s="23">
        <v>7.926</v>
      </c>
      <c r="G33" s="24">
        <v>8.248</v>
      </c>
    </row>
    <row r="34">
      <c r="A34" s="11">
        <v>18</v>
      </c>
      <c r="B34" s="19">
        <v>7.513</v>
      </c>
      <c r="C34" s="20">
        <v>7.291</v>
      </c>
      <c r="D34" s="21">
        <v>7.491</v>
      </c>
      <c r="E34" s="22">
        <v>7.568</v>
      </c>
      <c r="F34" s="23">
        <v>7.931</v>
      </c>
    </row>
    <row r="35">
      <c r="A35" s="11">
        <v>19</v>
      </c>
      <c r="B35" s="19">
        <v>7.465</v>
      </c>
      <c r="C35" s="20">
        <v>7.377</v>
      </c>
    </row>
    <row r="38">
      <c r="A38" s="10" t="s">
        <v>69</v>
      </c>
      <c r="B38" s="25" t="s">
        <v>18</v>
      </c>
      <c r="C38" s="26" t="s">
        <v>18</v>
      </c>
      <c r="D38" s="27" t="s">
        <v>18</v>
      </c>
      <c r="E38" s="28" t="s">
        <v>18</v>
      </c>
      <c r="F38" s="29" t="s">
        <v>18</v>
      </c>
      <c r="G38" s="30" t="s">
        <v>19</v>
      </c>
    </row>
    <row r="39">
      <c r="A39" s="10" t="s">
        <v>37</v>
      </c>
      <c r="B39" s="25">
        <v>7.199</v>
      </c>
      <c r="C39" s="26">
        <v>7.184</v>
      </c>
      <c r="D39" s="27">
        <v>7.13</v>
      </c>
      <c r="E39" s="28">
        <v>7.116</v>
      </c>
      <c r="F39" s="29">
        <v>7.292</v>
      </c>
      <c r="G39" s="30">
        <v>7.36</v>
      </c>
    </row>
    <row r="40">
      <c r="A40" s="10" t="s">
        <v>70</v>
      </c>
      <c r="B40" s="25" t="s">
        <v>41</v>
      </c>
      <c r="C40" s="26" t="s">
        <v>41</v>
      </c>
      <c r="D40" s="27" t="s">
        <v>41</v>
      </c>
      <c r="E40" s="28" t="s">
        <v>41</v>
      </c>
      <c r="F40" s="29" t="s">
        <v>41</v>
      </c>
      <c r="G40" s="30" t="s">
        <v>71</v>
      </c>
    </row>
    <row r="42">
      <c r="A42" s="10" t="s">
        <v>72</v>
      </c>
      <c r="B42" s="25" t="s">
        <v>19</v>
      </c>
      <c r="C42" s="26" t="s">
        <v>19</v>
      </c>
      <c r="D42" s="27" t="s">
        <v>19</v>
      </c>
      <c r="E42" s="28" t="s">
        <v>19</v>
      </c>
      <c r="F42" s="29" t="s">
        <v>19</v>
      </c>
      <c r="G42" s="30" t="s">
        <v>19</v>
      </c>
    </row>
    <row r="43">
      <c r="A43" s="10" t="s">
        <v>39</v>
      </c>
      <c r="B43" s="25">
        <v>7.307</v>
      </c>
      <c r="C43" s="26">
        <v>7.291</v>
      </c>
      <c r="D43" s="27">
        <v>7.35</v>
      </c>
      <c r="E43" s="28">
        <v>7.355</v>
      </c>
      <c r="F43" s="29">
        <v>7.374</v>
      </c>
      <c r="G43" s="30">
        <v>7.36</v>
      </c>
    </row>
    <row r="45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J2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9" max="19" width="8.83" customWidth="1"/>
    <col min="20" max="20" width="8.83" customWidth="1"/>
    <col min="21" max="21" width="8.83" customWidth="1"/>
    <col min="23" max="23" width="8.83" customWidth="1"/>
    <col min="24" max="24" width="8.83" customWidth="1"/>
  </cols>
  <sheetData>
    <row r="1">
      <c r="A1" s="9" t="s">
        <v>73</v>
      </c>
    </row>
    <row r="3">
      <c r="A3" s="11" t="s">
        <v>47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57</v>
      </c>
    </row>
    <row r="4">
      <c r="A4" s="11" t="s">
        <v>19</v>
      </c>
      <c r="B4" s="19">
        <v>7.307</v>
      </c>
      <c r="C4" s="20">
        <v>7.291</v>
      </c>
      <c r="D4" s="21">
        <v>7.35</v>
      </c>
      <c r="E4" s="22">
        <v>7.355</v>
      </c>
      <c r="F4" s="23">
        <v>7.374</v>
      </c>
      <c r="G4" s="24">
        <v>7.36</v>
      </c>
      <c r="I4" s="11">
        <v>7.291</v>
      </c>
    </row>
    <row r="5">
      <c r="A5" s="11" t="s">
        <v>18</v>
      </c>
      <c r="B5" s="19">
        <v>7.388</v>
      </c>
      <c r="C5" s="20">
        <v>7.461</v>
      </c>
      <c r="D5" s="21">
        <v>7.431</v>
      </c>
      <c r="E5" s="22">
        <v>7.389</v>
      </c>
      <c r="F5" s="23">
        <v>7.594</v>
      </c>
      <c r="G5" s="24">
        <v>7.678</v>
      </c>
      <c r="I5" s="11">
        <v>7.388</v>
      </c>
    </row>
    <row r="6">
      <c r="A6" s="11" t="s">
        <v>21</v>
      </c>
      <c r="B6" s="19">
        <v>7.384</v>
      </c>
      <c r="C6" s="20">
        <v>7.355</v>
      </c>
      <c r="D6" s="21">
        <v>7.455</v>
      </c>
      <c r="E6" s="22">
        <v>7.568</v>
      </c>
      <c r="F6" s="23">
        <v>7.61</v>
      </c>
      <c r="G6" s="24">
        <v>7.613</v>
      </c>
      <c r="I6" s="11">
        <v>7.355</v>
      </c>
    </row>
    <row r="7">
      <c r="A7" s="11" t="s">
        <v>11</v>
      </c>
      <c r="B7" s="19">
        <v>7.794</v>
      </c>
      <c r="C7" s="20">
        <v>7.61</v>
      </c>
      <c r="D7" s="21">
        <v>7.588</v>
      </c>
      <c r="E7" s="22">
        <v>7.667</v>
      </c>
      <c r="F7" s="23">
        <v>7.758</v>
      </c>
      <c r="G7" s="24">
        <v>7.842</v>
      </c>
      <c r="I7" s="11">
        <v>7.588</v>
      </c>
    </row>
    <row r="8">
      <c r="A8" s="11" t="s">
        <v>12</v>
      </c>
      <c r="B8" s="19">
        <v>7.794</v>
      </c>
      <c r="C8" s="20">
        <v>7.676</v>
      </c>
      <c r="D8" s="21">
        <v>7.703</v>
      </c>
      <c r="E8" s="22">
        <v>7.754</v>
      </c>
      <c r="F8" s="23">
        <v>7.931</v>
      </c>
      <c r="G8" s="24">
        <v>7.963</v>
      </c>
      <c r="I8" s="11">
        <v>7.676</v>
      </c>
    </row>
    <row r="9">
      <c r="A9" s="11" t="s">
        <v>20</v>
      </c>
      <c r="B9" s="19">
        <v>7.458</v>
      </c>
      <c r="C9" s="20">
        <v>7.312</v>
      </c>
      <c r="D9" s="21">
        <v>7.445</v>
      </c>
      <c r="E9" s="22">
        <v>7.679</v>
      </c>
      <c r="F9" s="23">
        <v>7.636</v>
      </c>
      <c r="G9" s="24">
        <v>7.684</v>
      </c>
      <c r="I9" s="11">
        <v>7.312</v>
      </c>
    </row>
    <row r="10">
      <c r="A10" s="11" t="s">
        <v>22</v>
      </c>
      <c r="B10" s="19">
        <v>7.684</v>
      </c>
      <c r="C10" s="20">
        <v>7.674</v>
      </c>
      <c r="D10" s="21">
        <v>7.682</v>
      </c>
      <c r="E10" s="22">
        <v>7.808</v>
      </c>
      <c r="F10" s="23">
        <v>7.773</v>
      </c>
      <c r="G10" s="24">
        <v>8.081</v>
      </c>
      <c r="I10" s="11">
        <v>7.674</v>
      </c>
    </row>
    <row r="11">
      <c r="A11" s="11" t="s">
        <v>9</v>
      </c>
      <c r="B11" s="19">
        <v>7.756</v>
      </c>
      <c r="C11" s="20">
        <v>7.897</v>
      </c>
      <c r="D11" s="21">
        <v>7.663</v>
      </c>
      <c r="E11" s="22">
        <v>7.538</v>
      </c>
      <c r="F11" s="23">
        <v>7.617</v>
      </c>
      <c r="G11" s="24">
        <v>7.929</v>
      </c>
      <c r="I11" s="11">
        <v>7.538</v>
      </c>
    </row>
    <row r="12">
      <c r="A12" s="11" t="s">
        <v>17</v>
      </c>
      <c r="B12" s="19">
        <v>7.928</v>
      </c>
      <c r="C12" s="20">
        <v>7.848</v>
      </c>
      <c r="D12" s="21">
        <v>7.801</v>
      </c>
      <c r="E12" s="22">
        <v>7.841</v>
      </c>
      <c r="F12" s="23">
        <v>7.925</v>
      </c>
      <c r="G12" s="24">
        <v>8.04</v>
      </c>
      <c r="I12" s="11">
        <v>7.801</v>
      </c>
    </row>
    <row r="13">
      <c r="A13" s="11" t="s">
        <v>8</v>
      </c>
      <c r="B13" s="19">
        <v>8.24</v>
      </c>
      <c r="C13" s="20">
        <v>7.923</v>
      </c>
      <c r="D13" s="21">
        <v>8.066</v>
      </c>
      <c r="E13" s="22">
        <v>8.09</v>
      </c>
      <c r="F13" s="23">
        <v>8.192</v>
      </c>
      <c r="G13" s="24">
        <v>8.324</v>
      </c>
      <c r="I13" s="11">
        <v>7.923</v>
      </c>
    </row>
    <row r="14">
      <c r="A14" s="11" t="s">
        <v>10</v>
      </c>
      <c r="B14" s="19">
        <v>8.242</v>
      </c>
      <c r="C14" s="20">
        <v>8.095</v>
      </c>
      <c r="D14" s="21">
        <v>8.406</v>
      </c>
      <c r="E14" s="22">
        <v>8.031</v>
      </c>
      <c r="F14" s="23">
        <v>8.206</v>
      </c>
      <c r="G14" s="24">
        <v>8.334</v>
      </c>
      <c r="I14" s="11">
        <v>8.031</v>
      </c>
    </row>
    <row r="15">
      <c r="A15" s="11" t="s">
        <v>13</v>
      </c>
      <c r="B15" s="19">
        <v>8.62</v>
      </c>
      <c r="C15" s="20">
        <v>8.476</v>
      </c>
      <c r="D15" s="21">
        <v>8.435</v>
      </c>
      <c r="E15" s="22">
        <v>8.426</v>
      </c>
      <c r="F15" s="23">
        <v>8.647</v>
      </c>
      <c r="G15" s="24">
        <v>8.815</v>
      </c>
      <c r="I15" s="11">
        <v>8.426</v>
      </c>
    </row>
    <row r="16">
      <c r="A16" s="11" t="s">
        <v>15</v>
      </c>
      <c r="B16" s="19">
        <v>10.238</v>
      </c>
      <c r="C16" s="20">
        <v>9.529</v>
      </c>
      <c r="D16" s="21">
        <v>9.59</v>
      </c>
      <c r="E16" s="22">
        <v>9.144</v>
      </c>
      <c r="F16" s="23">
        <v>9.613</v>
      </c>
      <c r="G16" s="24">
        <v>9.754</v>
      </c>
      <c r="I16" s="11">
        <v>9.144</v>
      </c>
    </row>
    <row r="19">
      <c r="A19" s="10" t="s">
        <v>69</v>
      </c>
      <c r="B19" s="3" t="s">
        <v>18</v>
      </c>
      <c r="C19" s="4" t="s">
        <v>18</v>
      </c>
      <c r="D19" s="5" t="s">
        <v>18</v>
      </c>
      <c r="E19" s="6" t="s">
        <v>18</v>
      </c>
      <c r="F19" s="7" t="s">
        <v>18</v>
      </c>
      <c r="G19" s="8" t="s">
        <v>19</v>
      </c>
      <c r="I19" s="10" t="s">
        <v>34</v>
      </c>
      <c r="J19" s="2" t="s">
        <v>18</v>
      </c>
    </row>
    <row r="20">
      <c r="A20" s="10" t="s">
        <v>37</v>
      </c>
      <c r="B20" s="3">
        <v>7.199</v>
      </c>
      <c r="C20" s="4">
        <v>7.184</v>
      </c>
      <c r="D20" s="5">
        <v>7.13</v>
      </c>
      <c r="E20" s="6">
        <v>7.116</v>
      </c>
      <c r="F20" s="7">
        <v>7.292</v>
      </c>
      <c r="G20" s="8">
        <v>7.36</v>
      </c>
      <c r="I20" s="10" t="s">
        <v>37</v>
      </c>
      <c r="J20" s="11">
        <v>7.116</v>
      </c>
    </row>
    <row r="21">
      <c r="A21" s="10" t="s">
        <v>70</v>
      </c>
      <c r="B21" s="3" t="s">
        <v>41</v>
      </c>
      <c r="C21" s="4" t="s">
        <v>41</v>
      </c>
      <c r="D21" s="5" t="s">
        <v>41</v>
      </c>
      <c r="E21" s="6" t="s">
        <v>41</v>
      </c>
      <c r="F21" s="7" t="s">
        <v>41</v>
      </c>
      <c r="G21" s="8" t="s">
        <v>71</v>
      </c>
      <c r="I21" s="9" t="s">
        <v>40</v>
      </c>
      <c r="J21" s="2" t="s">
        <v>41</v>
      </c>
    </row>
    <row r="23">
      <c r="A23" s="10" t="s">
        <v>72</v>
      </c>
      <c r="B23" s="3" t="s">
        <v>19</v>
      </c>
      <c r="C23" s="4" t="s">
        <v>19</v>
      </c>
      <c r="D23" s="5" t="s">
        <v>19</v>
      </c>
      <c r="E23" s="6" t="s">
        <v>19</v>
      </c>
      <c r="F23" s="7" t="s">
        <v>19</v>
      </c>
      <c r="G23" s="8" t="s">
        <v>19</v>
      </c>
    </row>
    <row r="24">
      <c r="A24" s="10" t="s">
        <v>39</v>
      </c>
      <c r="B24" s="3">
        <v>7.307</v>
      </c>
      <c r="C24" s="4">
        <v>7.291</v>
      </c>
      <c r="D24" s="5">
        <v>7.35</v>
      </c>
      <c r="E24" s="6">
        <v>7.355</v>
      </c>
      <c r="F24" s="7">
        <v>7.374</v>
      </c>
      <c r="G24" s="8">
        <v>7.36</v>
      </c>
    </row>
  </sheetData>
  <headerFooter/>
</worksheet>
</file>

<file path=xl/worksheets/sheet17.xml><?xml version="1.0" encoding="utf-8"?>
<worksheet xmlns:r="http://schemas.openxmlformats.org/officeDocument/2006/relationships" xmlns="http://schemas.openxmlformats.org/spreadsheetml/2006/main">
  <dimension ref="A1:G20"/>
  <sheetViews>
    <sheetView workbookViewId="0"/>
  </sheetViews>
  <sheetFormatPr defaultRowHeight="15"/>
  <cols>
    <col min="1" max="1" width="10.4393757411412" customWidth="1"/>
    <col min="2" max="2" width="16.8527167184012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8.80374908447266" customWidth="1"/>
    <col min="8" max="8" width="13.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  <col min="17" max="17" width="13.66" customWidth="1"/>
    <col min="18" max="18" width="13.66" customWidth="1"/>
    <col min="19" max="19" width="13.66" customWidth="1"/>
    <col min="20" max="20" width="13.66" customWidth="1"/>
  </cols>
  <sheetData>
    <row r="1">
      <c r="A1" s="2" t="s">
        <v>45</v>
      </c>
      <c r="B1" s="11" t="s">
        <v>47</v>
      </c>
      <c r="C1" s="11" t="s">
        <v>74</v>
      </c>
      <c r="D1" s="11" t="s">
        <v>75</v>
      </c>
      <c r="E1" s="11" t="s">
        <v>76</v>
      </c>
      <c r="F1" s="11" t="s">
        <v>77</v>
      </c>
      <c r="G1" s="11" t="s">
        <v>78</v>
      </c>
    </row>
    <row r="2">
      <c r="A2" s="2">
        <v>1</v>
      </c>
      <c r="B2" s="11" t="s">
        <v>18</v>
      </c>
      <c r="C2" s="11">
        <v>60</v>
      </c>
      <c r="D2" s="11">
        <v>58</v>
      </c>
      <c r="E2" s="11">
        <v>2</v>
      </c>
      <c r="F2" s="11">
        <v>60</v>
      </c>
      <c r="G2" s="11">
        <v>58</v>
      </c>
    </row>
    <row r="3">
      <c r="A3" s="2">
        <v>2</v>
      </c>
      <c r="B3" s="11" t="s">
        <v>19</v>
      </c>
      <c r="C3" s="11">
        <v>60</v>
      </c>
      <c r="D3" s="11">
        <v>58</v>
      </c>
      <c r="E3" s="11">
        <v>2</v>
      </c>
      <c r="F3" s="11">
        <v>58</v>
      </c>
      <c r="G3" s="11">
        <v>60</v>
      </c>
    </row>
    <row r="4">
      <c r="A4" s="2">
        <v>3</v>
      </c>
      <c r="B4" s="11" t="s">
        <v>20</v>
      </c>
      <c r="C4" s="11">
        <v>56</v>
      </c>
      <c r="D4" s="11">
        <v>50</v>
      </c>
      <c r="E4" s="11">
        <v>2</v>
      </c>
      <c r="F4" s="11">
        <v>56</v>
      </c>
      <c r="G4" s="11">
        <v>50</v>
      </c>
    </row>
    <row r="5">
      <c r="A5" s="2">
        <v>4</v>
      </c>
      <c r="B5" s="11" t="s">
        <v>21</v>
      </c>
      <c r="C5" s="11">
        <v>56</v>
      </c>
      <c r="D5" s="11">
        <v>54</v>
      </c>
      <c r="E5" s="11">
        <v>2</v>
      </c>
      <c r="F5" s="11">
        <v>54</v>
      </c>
      <c r="G5" s="11">
        <v>56</v>
      </c>
    </row>
    <row r="6">
      <c r="A6" s="2">
        <v>5</v>
      </c>
      <c r="B6" s="11" t="s">
        <v>11</v>
      </c>
      <c r="C6" s="11">
        <v>54</v>
      </c>
      <c r="D6" s="11">
        <v>0</v>
      </c>
      <c r="E6" s="11">
        <v>1</v>
      </c>
      <c r="F6" s="11">
        <v>0</v>
      </c>
      <c r="G6" s="11">
        <v>54</v>
      </c>
    </row>
    <row r="7">
      <c r="A7" s="2">
        <v>6</v>
      </c>
      <c r="B7" s="11" t="s">
        <v>12</v>
      </c>
      <c r="C7" s="11">
        <v>52</v>
      </c>
      <c r="D7" s="11">
        <v>0</v>
      </c>
      <c r="E7" s="11">
        <v>1</v>
      </c>
      <c r="F7" s="11">
        <v>0</v>
      </c>
      <c r="G7" s="11">
        <v>52</v>
      </c>
    </row>
    <row r="8">
      <c r="A8" s="2">
        <v>7</v>
      </c>
      <c r="B8" s="11" t="s">
        <v>22</v>
      </c>
      <c r="C8" s="11">
        <v>52</v>
      </c>
      <c r="D8" s="11">
        <v>48</v>
      </c>
      <c r="E8" s="11">
        <v>2</v>
      </c>
      <c r="F8" s="11">
        <v>52</v>
      </c>
      <c r="G8" s="11">
        <v>48</v>
      </c>
    </row>
    <row r="9">
      <c r="A9" s="2">
        <v>8</v>
      </c>
      <c r="B9" s="11" t="s">
        <v>79</v>
      </c>
      <c r="C9" s="11">
        <v>50</v>
      </c>
      <c r="D9" s="11">
        <v>0</v>
      </c>
      <c r="E9" s="11">
        <v>1</v>
      </c>
      <c r="F9" s="11">
        <v>50</v>
      </c>
      <c r="G9" s="11">
        <v>0</v>
      </c>
    </row>
    <row r="10">
      <c r="A10" s="2">
        <v>9</v>
      </c>
      <c r="B10" s="11" t="s">
        <v>80</v>
      </c>
      <c r="C10" s="11">
        <v>48</v>
      </c>
      <c r="D10" s="11">
        <v>0</v>
      </c>
      <c r="E10" s="11">
        <v>1</v>
      </c>
      <c r="F10" s="11">
        <v>48</v>
      </c>
      <c r="G10" s="11">
        <v>0</v>
      </c>
    </row>
    <row r="11">
      <c r="A11" s="2">
        <v>10</v>
      </c>
      <c r="B11" s="11" t="s">
        <v>9</v>
      </c>
      <c r="C11" s="11">
        <v>46</v>
      </c>
      <c r="D11" s="11">
        <v>40</v>
      </c>
      <c r="E11" s="11">
        <v>2</v>
      </c>
      <c r="F11" s="11">
        <v>40</v>
      </c>
      <c r="G11" s="11">
        <v>46</v>
      </c>
    </row>
    <row r="12">
      <c r="A12" s="2">
        <v>11</v>
      </c>
      <c r="B12" s="11" t="s">
        <v>17</v>
      </c>
      <c r="C12" s="11">
        <v>46</v>
      </c>
      <c r="D12" s="11">
        <v>44</v>
      </c>
      <c r="E12" s="11">
        <v>2</v>
      </c>
      <c r="F12" s="11">
        <v>46</v>
      </c>
      <c r="G12" s="11">
        <v>44</v>
      </c>
    </row>
    <row r="13">
      <c r="A13" s="2">
        <v>12</v>
      </c>
      <c r="B13" s="11" t="s">
        <v>8</v>
      </c>
      <c r="C13" s="11">
        <v>44</v>
      </c>
      <c r="D13" s="11">
        <v>42</v>
      </c>
      <c r="E13" s="11">
        <v>2</v>
      </c>
      <c r="F13" s="11">
        <v>44</v>
      </c>
      <c r="G13" s="11">
        <v>42</v>
      </c>
    </row>
    <row r="14">
      <c r="A14" s="2">
        <v>13</v>
      </c>
      <c r="B14" s="11" t="s">
        <v>81</v>
      </c>
      <c r="C14" s="11">
        <v>42</v>
      </c>
      <c r="D14" s="11">
        <v>0</v>
      </c>
      <c r="E14" s="11">
        <v>1</v>
      </c>
      <c r="F14" s="11">
        <v>42</v>
      </c>
      <c r="G14" s="11">
        <v>0</v>
      </c>
    </row>
    <row r="15">
      <c r="A15" s="2">
        <v>14</v>
      </c>
      <c r="B15" s="11" t="s">
        <v>10</v>
      </c>
      <c r="C15" s="11">
        <v>40</v>
      </c>
      <c r="D15" s="11">
        <v>38</v>
      </c>
      <c r="E15" s="11">
        <v>2</v>
      </c>
      <c r="F15" s="11">
        <v>38</v>
      </c>
      <c r="G15" s="11">
        <v>40</v>
      </c>
    </row>
    <row r="16">
      <c r="A16" s="2">
        <v>15</v>
      </c>
      <c r="B16" s="11" t="s">
        <v>13</v>
      </c>
      <c r="C16" s="11">
        <v>38</v>
      </c>
      <c r="D16" s="11">
        <v>0</v>
      </c>
      <c r="E16" s="11">
        <v>1</v>
      </c>
      <c r="F16" s="11">
        <v>0</v>
      </c>
      <c r="G16" s="11">
        <v>38</v>
      </c>
    </row>
    <row r="17">
      <c r="A17" s="2">
        <v>16</v>
      </c>
      <c r="B17" s="11" t="s">
        <v>15</v>
      </c>
      <c r="C17" s="11">
        <v>36</v>
      </c>
      <c r="D17" s="11">
        <v>30</v>
      </c>
      <c r="E17" s="11">
        <v>2</v>
      </c>
      <c r="F17" s="11">
        <v>30</v>
      </c>
      <c r="G17" s="11">
        <v>36</v>
      </c>
    </row>
    <row r="18">
      <c r="A18" s="2">
        <v>17</v>
      </c>
      <c r="B18" s="11" t="s">
        <v>82</v>
      </c>
      <c r="C18" s="11">
        <v>36</v>
      </c>
      <c r="D18" s="11">
        <v>0</v>
      </c>
      <c r="E18" s="11">
        <v>1</v>
      </c>
      <c r="F18" s="11">
        <v>36</v>
      </c>
      <c r="G18" s="11">
        <v>0</v>
      </c>
    </row>
    <row r="19">
      <c r="A19" s="2">
        <v>18</v>
      </c>
      <c r="B19" s="11" t="s">
        <v>83</v>
      </c>
      <c r="C19" s="11">
        <v>34</v>
      </c>
      <c r="D19" s="11">
        <v>0</v>
      </c>
      <c r="E19" s="11">
        <v>1</v>
      </c>
      <c r="F19" s="11">
        <v>34</v>
      </c>
      <c r="G19" s="11">
        <v>0</v>
      </c>
    </row>
    <row r="20">
      <c r="A20" s="2">
        <v>19</v>
      </c>
      <c r="B20" s="11" t="s">
        <v>84</v>
      </c>
      <c r="C20" s="11">
        <v>32</v>
      </c>
      <c r="D20" s="11">
        <v>0</v>
      </c>
      <c r="E20" s="11">
        <v>1</v>
      </c>
      <c r="F20" s="11">
        <v>32</v>
      </c>
      <c r="G20" s="11">
        <v>0</v>
      </c>
    </row>
  </sheetData>
  <headerFooter/>
</worksheet>
</file>

<file path=xl/worksheets/sheet18.xml><?xml version="1.0" encoding="utf-8"?>
<worksheet xmlns:r="http://schemas.openxmlformats.org/officeDocument/2006/relationships" xmlns="http://schemas.openxmlformats.org/spreadsheetml/2006/main">
  <dimension ref="A1:O19"/>
  <sheetViews>
    <sheetView workbookViewId="0"/>
  </sheetViews>
  <sheetFormatPr defaultRowHeight="15"/>
  <cols>
    <col min="1" max="1" width="18.5893707275391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</cols>
  <sheetData>
    <row r="1">
      <c r="A1" s="9" t="s">
        <v>33</v>
      </c>
      <c r="C1" s="9" t="s">
        <v>85</v>
      </c>
    </row>
    <row r="3">
      <c r="A3" s="11" t="s">
        <v>45</v>
      </c>
      <c r="B3" s="11" t="s">
        <v>46</v>
      </c>
      <c r="C3" s="11" t="s">
        <v>47</v>
      </c>
      <c r="D3" s="11" t="s">
        <v>48</v>
      </c>
      <c r="E3" s="11" t="s">
        <v>49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50</v>
      </c>
      <c r="M3" s="11" t="s">
        <v>51</v>
      </c>
      <c r="O3" s="11" t="s">
        <v>61</v>
      </c>
    </row>
    <row r="4">
      <c r="A4" s="11">
        <v>1</v>
      </c>
      <c r="B4" s="11">
        <v>1</v>
      </c>
      <c r="C4" s="11" t="s">
        <v>18</v>
      </c>
      <c r="D4" s="11">
        <v>121.457</v>
      </c>
      <c r="E4" s="11">
        <v>121.457</v>
      </c>
      <c r="F4" s="19">
        <v>20.233</v>
      </c>
      <c r="G4" s="20">
        <v>20.423</v>
      </c>
      <c r="H4" s="21">
        <v>20.648</v>
      </c>
      <c r="I4" s="22">
        <v>20.332</v>
      </c>
      <c r="J4" s="23">
        <v>20.086</v>
      </c>
      <c r="K4" s="24">
        <v>19.735</v>
      </c>
      <c r="L4" s="11">
        <v>2.457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19</v>
      </c>
      <c r="D5" s="11">
        <v>116.622</v>
      </c>
      <c r="E5" s="11">
        <v>116.622</v>
      </c>
      <c r="F5" s="19">
        <v>18.898</v>
      </c>
      <c r="G5" s="20">
        <v>19.383</v>
      </c>
      <c r="H5" s="21">
        <v>19.074</v>
      </c>
      <c r="I5" s="22">
        <v>19.978</v>
      </c>
      <c r="J5" s="23">
        <v>19.791</v>
      </c>
      <c r="K5" s="24">
        <v>19.498</v>
      </c>
      <c r="L5" s="11">
        <v>3.622</v>
      </c>
      <c r="M5" s="11">
        <v>0</v>
      </c>
      <c r="O5" s="11">
        <v>58</v>
      </c>
    </row>
    <row r="6">
      <c r="A6" s="11">
        <v>3</v>
      </c>
      <c r="B6" s="11">
        <v>7</v>
      </c>
      <c r="C6" s="11" t="s">
        <v>20</v>
      </c>
      <c r="D6" s="11">
        <v>115.626</v>
      </c>
      <c r="E6" s="11">
        <v>115.626</v>
      </c>
      <c r="F6" s="19">
        <v>18.596</v>
      </c>
      <c r="G6" s="20">
        <v>19.373</v>
      </c>
      <c r="H6" s="21">
        <v>19.847</v>
      </c>
      <c r="I6" s="22">
        <v>20.002</v>
      </c>
      <c r="J6" s="23">
        <v>19.408</v>
      </c>
      <c r="K6" s="24">
        <v>18.401</v>
      </c>
      <c r="L6" s="11">
        <v>2.626</v>
      </c>
      <c r="M6" s="11">
        <v>0</v>
      </c>
      <c r="O6" s="11">
        <v>56</v>
      </c>
    </row>
    <row r="7">
      <c r="A7" s="11">
        <v>4</v>
      </c>
      <c r="B7" s="11">
        <v>3</v>
      </c>
      <c r="C7" s="11" t="s">
        <v>21</v>
      </c>
      <c r="D7" s="11">
        <v>113.54</v>
      </c>
      <c r="E7" s="11">
        <v>113.54</v>
      </c>
      <c r="F7" s="19">
        <v>18.861</v>
      </c>
      <c r="G7" s="20">
        <v>19.923</v>
      </c>
      <c r="H7" s="21">
        <v>19.174</v>
      </c>
      <c r="I7" s="22">
        <v>18.629</v>
      </c>
      <c r="J7" s="23">
        <v>18.293</v>
      </c>
      <c r="K7" s="24">
        <v>18.66</v>
      </c>
      <c r="L7" s="11">
        <v>3.54</v>
      </c>
      <c r="M7" s="11">
        <v>0</v>
      </c>
      <c r="O7" s="11">
        <v>54</v>
      </c>
    </row>
    <row r="8">
      <c r="A8" s="11">
        <v>5</v>
      </c>
      <c r="B8" s="11">
        <v>4</v>
      </c>
      <c r="C8" s="11" t="s">
        <v>22</v>
      </c>
      <c r="D8" s="11">
        <v>111.811</v>
      </c>
      <c r="E8" s="11">
        <v>111.811</v>
      </c>
      <c r="F8" s="19">
        <v>17.467</v>
      </c>
      <c r="G8" s="20">
        <v>19.162</v>
      </c>
      <c r="H8" s="21">
        <v>19.233</v>
      </c>
      <c r="I8" s="22">
        <v>18.378</v>
      </c>
      <c r="J8" s="23">
        <v>19.046</v>
      </c>
      <c r="K8" s="24">
        <v>18.525</v>
      </c>
      <c r="L8" s="11">
        <v>1.811</v>
      </c>
      <c r="M8" s="11">
        <v>0</v>
      </c>
      <c r="O8" s="11">
        <v>52</v>
      </c>
    </row>
    <row r="9">
      <c r="A9" s="11">
        <v>6</v>
      </c>
      <c r="B9" s="11">
        <v>5</v>
      </c>
      <c r="C9" s="11" t="s">
        <v>79</v>
      </c>
      <c r="D9" s="11">
        <v>110.615</v>
      </c>
      <c r="E9" s="11">
        <v>110.615</v>
      </c>
      <c r="F9" s="19">
        <v>18.009</v>
      </c>
      <c r="G9" s="20">
        <v>18.526</v>
      </c>
      <c r="H9" s="21">
        <v>18.684</v>
      </c>
      <c r="I9" s="22">
        <v>18.346</v>
      </c>
      <c r="J9" s="23">
        <v>18.665</v>
      </c>
      <c r="K9" s="24">
        <v>18.386</v>
      </c>
      <c r="L9" s="11">
        <v>2.615</v>
      </c>
      <c r="M9" s="11">
        <v>0</v>
      </c>
      <c r="O9" s="11">
        <v>50</v>
      </c>
    </row>
    <row r="10">
      <c r="A10" s="11">
        <v>7</v>
      </c>
      <c r="B10" s="11">
        <v>13</v>
      </c>
      <c r="C10" s="11" t="s">
        <v>80</v>
      </c>
      <c r="D10" s="11">
        <v>107.786</v>
      </c>
      <c r="E10" s="11">
        <v>107.786</v>
      </c>
      <c r="F10" s="19">
        <v>18.199</v>
      </c>
      <c r="G10" s="20">
        <v>17.758</v>
      </c>
      <c r="H10" s="21">
        <v>17.016</v>
      </c>
      <c r="I10" s="22">
        <v>18.247</v>
      </c>
      <c r="J10" s="23">
        <v>18.591</v>
      </c>
      <c r="K10" s="24">
        <v>17.975</v>
      </c>
      <c r="L10" s="11">
        <v>2.786</v>
      </c>
      <c r="M10" s="11">
        <v>0</v>
      </c>
      <c r="O10" s="11">
        <v>48</v>
      </c>
    </row>
    <row r="11">
      <c r="A11" s="11">
        <v>8</v>
      </c>
      <c r="B11" s="11">
        <v>6</v>
      </c>
      <c r="C11" s="11" t="s">
        <v>17</v>
      </c>
      <c r="D11" s="11">
        <v>107.664</v>
      </c>
      <c r="E11" s="11">
        <v>107.664</v>
      </c>
      <c r="F11" s="19">
        <v>17.888</v>
      </c>
      <c r="G11" s="20">
        <v>17.178</v>
      </c>
      <c r="H11" s="21">
        <v>17.873</v>
      </c>
      <c r="I11" s="22">
        <v>18.473</v>
      </c>
      <c r="J11" s="23">
        <v>18.578</v>
      </c>
      <c r="K11" s="24">
        <v>17.675</v>
      </c>
      <c r="L11" s="11">
        <v>3.664</v>
      </c>
      <c r="M11" s="11">
        <v>0</v>
      </c>
      <c r="O11" s="11">
        <v>46</v>
      </c>
    </row>
    <row r="12">
      <c r="A12" s="11">
        <v>9</v>
      </c>
      <c r="B12" s="11">
        <v>8</v>
      </c>
      <c r="C12" s="11" t="s">
        <v>8</v>
      </c>
      <c r="D12" s="11">
        <v>107.051</v>
      </c>
      <c r="E12" s="11">
        <v>107.051</v>
      </c>
      <c r="F12" s="19">
        <v>17.617</v>
      </c>
      <c r="G12" s="20">
        <v>18.044</v>
      </c>
      <c r="H12" s="21">
        <v>17.622</v>
      </c>
      <c r="I12" s="22">
        <v>18.084</v>
      </c>
      <c r="J12" s="23">
        <v>18.171</v>
      </c>
      <c r="K12" s="24">
        <v>17.513</v>
      </c>
      <c r="L12" s="11">
        <v>2.051</v>
      </c>
      <c r="M12" s="11">
        <v>0</v>
      </c>
      <c r="O12" s="11">
        <v>44</v>
      </c>
    </row>
    <row r="13">
      <c r="A13" s="11">
        <v>10</v>
      </c>
      <c r="B13" s="11">
        <v>15</v>
      </c>
      <c r="C13" s="11" t="s">
        <v>81</v>
      </c>
      <c r="D13" s="11">
        <v>106.567</v>
      </c>
      <c r="E13" s="11">
        <v>106.567</v>
      </c>
      <c r="F13" s="19">
        <v>16.762</v>
      </c>
      <c r="G13" s="20">
        <v>16.936</v>
      </c>
      <c r="H13" s="21">
        <v>18.186</v>
      </c>
      <c r="I13" s="22">
        <v>18.19</v>
      </c>
      <c r="J13" s="23">
        <v>18.309</v>
      </c>
      <c r="K13" s="24">
        <v>18.183</v>
      </c>
      <c r="L13" s="11">
        <v>2.567</v>
      </c>
      <c r="M13" s="11">
        <v>0</v>
      </c>
      <c r="O13" s="11">
        <v>42</v>
      </c>
    </row>
    <row r="14">
      <c r="A14" s="11">
        <v>11</v>
      </c>
      <c r="B14" s="11">
        <v>11</v>
      </c>
      <c r="C14" s="11" t="s">
        <v>9</v>
      </c>
      <c r="D14" s="11">
        <v>104.645</v>
      </c>
      <c r="E14" s="11">
        <v>104.645</v>
      </c>
      <c r="F14" s="19">
        <v>16.736</v>
      </c>
      <c r="G14" s="20">
        <v>17.528</v>
      </c>
      <c r="H14" s="21">
        <v>17.977</v>
      </c>
      <c r="I14" s="22">
        <v>17.707</v>
      </c>
      <c r="J14" s="23">
        <v>17.413</v>
      </c>
      <c r="K14" s="24">
        <v>17.284</v>
      </c>
      <c r="L14" s="11">
        <v>3.645</v>
      </c>
      <c r="M14" s="11">
        <v>0</v>
      </c>
      <c r="O14" s="11">
        <v>40</v>
      </c>
    </row>
    <row r="15">
      <c r="A15" s="11">
        <v>12</v>
      </c>
      <c r="B15" s="11">
        <v>9</v>
      </c>
      <c r="C15" s="11" t="s">
        <v>10</v>
      </c>
      <c r="D15" s="11">
        <v>103.698</v>
      </c>
      <c r="E15" s="11">
        <v>103.698</v>
      </c>
      <c r="F15" s="19">
        <v>17.196</v>
      </c>
      <c r="G15" s="20">
        <v>17.085</v>
      </c>
      <c r="H15" s="21">
        <v>17.753</v>
      </c>
      <c r="I15" s="22">
        <v>17.634</v>
      </c>
      <c r="J15" s="23">
        <v>17.356</v>
      </c>
      <c r="K15" s="24">
        <v>16.674</v>
      </c>
      <c r="L15" s="11">
        <v>2.698</v>
      </c>
      <c r="M15" s="11">
        <v>0</v>
      </c>
      <c r="O15" s="11">
        <v>38</v>
      </c>
    </row>
    <row r="16">
      <c r="A16" s="11">
        <v>13</v>
      </c>
      <c r="B16" s="11">
        <v>10</v>
      </c>
      <c r="C16" s="11" t="s">
        <v>82</v>
      </c>
      <c r="D16" s="11">
        <v>100.331</v>
      </c>
      <c r="E16" s="11">
        <v>100.331</v>
      </c>
      <c r="F16" s="19">
        <v>16.29</v>
      </c>
      <c r="G16" s="20">
        <v>15.489</v>
      </c>
      <c r="H16" s="21">
        <v>17.014</v>
      </c>
      <c r="I16" s="22">
        <v>17.918</v>
      </c>
      <c r="J16" s="23">
        <v>17.266</v>
      </c>
      <c r="K16" s="24">
        <v>16.354</v>
      </c>
      <c r="L16" s="11">
        <v>2.331</v>
      </c>
      <c r="M16" s="11">
        <v>0</v>
      </c>
      <c r="O16" s="11">
        <v>36</v>
      </c>
    </row>
    <row r="17">
      <c r="A17" s="11">
        <v>14</v>
      </c>
      <c r="B17" s="11">
        <v>12</v>
      </c>
      <c r="C17" s="11" t="s">
        <v>83</v>
      </c>
      <c r="D17" s="11">
        <v>93.952</v>
      </c>
      <c r="E17" s="11">
        <v>93.952</v>
      </c>
      <c r="F17" s="19">
        <v>13.97</v>
      </c>
      <c r="G17" s="20">
        <v>16.881</v>
      </c>
      <c r="H17" s="21">
        <v>17.719</v>
      </c>
      <c r="I17" s="22">
        <v>16.238</v>
      </c>
      <c r="J17" s="23">
        <v>14.725</v>
      </c>
      <c r="K17" s="24">
        <v>14.419</v>
      </c>
      <c r="L17" s="11">
        <v>4.952</v>
      </c>
      <c r="M17" s="11">
        <v>0</v>
      </c>
      <c r="O17" s="11">
        <v>34</v>
      </c>
    </row>
    <row r="18">
      <c r="A18" s="11">
        <v>15</v>
      </c>
      <c r="B18" s="11">
        <v>14</v>
      </c>
      <c r="C18" s="11" t="s">
        <v>84</v>
      </c>
      <c r="D18" s="11">
        <v>81.361</v>
      </c>
      <c r="E18" s="11">
        <v>81.361</v>
      </c>
      <c r="F18" s="19">
        <v>15.333</v>
      </c>
      <c r="G18" s="20">
        <v>2.928</v>
      </c>
      <c r="H18" s="21">
        <v>16.383</v>
      </c>
      <c r="I18" s="22">
        <v>15.74</v>
      </c>
      <c r="J18" s="23">
        <v>15.545</v>
      </c>
      <c r="K18" s="24">
        <v>15.432</v>
      </c>
      <c r="L18" s="11">
        <v>3.361</v>
      </c>
      <c r="M18" s="11">
        <v>0</v>
      </c>
      <c r="O18" s="11">
        <v>32</v>
      </c>
    </row>
    <row r="19">
      <c r="A19" s="11">
        <v>16</v>
      </c>
      <c r="B19" s="11">
        <v>16</v>
      </c>
      <c r="C19" s="11" t="s">
        <v>15</v>
      </c>
      <c r="D19" s="11">
        <v>67.485</v>
      </c>
      <c r="E19" s="11">
        <v>67.485</v>
      </c>
      <c r="F19" s="19">
        <v>10.088</v>
      </c>
      <c r="G19" s="20">
        <v>11.801</v>
      </c>
      <c r="H19" s="21">
        <v>13</v>
      </c>
      <c r="I19" s="22">
        <v>10.552</v>
      </c>
      <c r="J19" s="23">
        <v>11.399</v>
      </c>
      <c r="K19" s="24">
        <v>10.646</v>
      </c>
      <c r="L19" s="11">
        <v>2.485</v>
      </c>
      <c r="M19" s="11">
        <v>0</v>
      </c>
      <c r="O19" s="11">
        <v>30</v>
      </c>
    </row>
  </sheetData>
  <headerFooter/>
</worksheet>
</file>

<file path=xl/worksheets/sheet19.xml><?xml version="1.0" encoding="utf-8"?>
<worksheet xmlns:r="http://schemas.openxmlformats.org/officeDocument/2006/relationships" xmlns="http://schemas.openxmlformats.org/spreadsheetml/2006/main">
  <dimension ref="A1:O16"/>
  <sheetViews>
    <sheetView workbookViewId="0"/>
  </sheetViews>
  <sheetFormatPr defaultRowHeight="15"/>
  <cols>
    <col min="1" max="1" width="18.5893707275391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</cols>
  <sheetData>
    <row r="1">
      <c r="A1" s="9" t="s">
        <v>33</v>
      </c>
      <c r="C1" s="9" t="s">
        <v>86</v>
      </c>
    </row>
    <row r="3">
      <c r="A3" s="11" t="s">
        <v>45</v>
      </c>
      <c r="B3" s="11" t="s">
        <v>46</v>
      </c>
      <c r="C3" s="11" t="s">
        <v>47</v>
      </c>
      <c r="D3" s="11" t="s">
        <v>48</v>
      </c>
      <c r="E3" s="11" t="s">
        <v>49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50</v>
      </c>
      <c r="M3" s="11" t="s">
        <v>51</v>
      </c>
      <c r="O3" s="11" t="s">
        <v>61</v>
      </c>
    </row>
    <row r="4">
      <c r="A4" s="11">
        <v>1</v>
      </c>
      <c r="B4" s="11">
        <v>2</v>
      </c>
      <c r="C4" s="11" t="s">
        <v>19</v>
      </c>
      <c r="D4" s="11">
        <v>115.686</v>
      </c>
      <c r="E4" s="11">
        <v>115.686</v>
      </c>
      <c r="F4" s="19">
        <v>18.55</v>
      </c>
      <c r="G4" s="20">
        <v>19.461</v>
      </c>
      <c r="H4" s="21">
        <v>19.765</v>
      </c>
      <c r="I4" s="22">
        <v>19.059</v>
      </c>
      <c r="J4" s="23">
        <v>19.713</v>
      </c>
      <c r="K4" s="24">
        <v>19.139</v>
      </c>
      <c r="L4" s="11">
        <v>2.686</v>
      </c>
      <c r="M4" s="11">
        <v>0</v>
      </c>
      <c r="O4" s="11">
        <v>60</v>
      </c>
    </row>
    <row r="5">
      <c r="A5" s="11">
        <v>2</v>
      </c>
      <c r="B5" s="11">
        <v>1</v>
      </c>
      <c r="C5" s="11" t="s">
        <v>18</v>
      </c>
      <c r="D5" s="11">
        <v>115.23</v>
      </c>
      <c r="E5" s="11">
        <v>115.23</v>
      </c>
      <c r="F5" s="19">
        <v>19.78</v>
      </c>
      <c r="G5" s="20">
        <v>19.403</v>
      </c>
      <c r="H5" s="21">
        <v>19.623</v>
      </c>
      <c r="I5" s="22">
        <v>19.517</v>
      </c>
      <c r="J5" s="23">
        <v>18.614</v>
      </c>
      <c r="K5" s="24">
        <v>18.292</v>
      </c>
      <c r="L5" s="11">
        <v>3.23</v>
      </c>
      <c r="M5" s="11">
        <v>0</v>
      </c>
      <c r="O5" s="11">
        <v>58</v>
      </c>
    </row>
    <row r="6">
      <c r="A6" s="11">
        <v>3</v>
      </c>
      <c r="B6" s="11">
        <v>4</v>
      </c>
      <c r="C6" s="11" t="s">
        <v>21</v>
      </c>
      <c r="D6" s="11">
        <v>113.99</v>
      </c>
      <c r="E6" s="11">
        <v>113.99</v>
      </c>
      <c r="F6" s="19">
        <v>19.149</v>
      </c>
      <c r="G6" s="20">
        <v>19.976</v>
      </c>
      <c r="H6" s="21">
        <v>19.372</v>
      </c>
      <c r="I6" s="22">
        <v>18.939</v>
      </c>
      <c r="J6" s="23">
        <v>18.259</v>
      </c>
      <c r="K6" s="24">
        <v>18.295</v>
      </c>
      <c r="L6" s="11">
        <v>2.99</v>
      </c>
      <c r="M6" s="11">
        <v>0</v>
      </c>
      <c r="O6" s="11">
        <v>56</v>
      </c>
    </row>
    <row r="7">
      <c r="A7" s="11">
        <v>4</v>
      </c>
      <c r="B7" s="11">
        <v>10</v>
      </c>
      <c r="C7" s="11" t="s">
        <v>11</v>
      </c>
      <c r="D7" s="11">
        <v>113.093</v>
      </c>
      <c r="E7" s="11">
        <v>113.093</v>
      </c>
      <c r="F7" s="19">
        <v>18.388</v>
      </c>
      <c r="G7" s="20">
        <v>18.952</v>
      </c>
      <c r="H7" s="21">
        <v>19.376</v>
      </c>
      <c r="I7" s="22">
        <v>19.079</v>
      </c>
      <c r="J7" s="23">
        <v>18.709</v>
      </c>
      <c r="K7" s="24">
        <v>18.589</v>
      </c>
      <c r="L7" s="11">
        <v>3.093</v>
      </c>
      <c r="M7" s="11">
        <v>0</v>
      </c>
      <c r="O7" s="11">
        <v>54</v>
      </c>
    </row>
    <row r="8">
      <c r="A8" s="11">
        <v>5</v>
      </c>
      <c r="B8" s="11">
        <v>11</v>
      </c>
      <c r="C8" s="11" t="s">
        <v>12</v>
      </c>
      <c r="D8" s="11">
        <v>110.551</v>
      </c>
      <c r="E8" s="11">
        <v>110.551</v>
      </c>
      <c r="F8" s="19">
        <v>18.117</v>
      </c>
      <c r="G8" s="20">
        <v>19.024</v>
      </c>
      <c r="H8" s="21">
        <v>18.748</v>
      </c>
      <c r="I8" s="22">
        <v>18.584</v>
      </c>
      <c r="J8" s="23">
        <v>17.682</v>
      </c>
      <c r="K8" s="24">
        <v>18.397</v>
      </c>
      <c r="L8" s="11">
        <v>2.551</v>
      </c>
      <c r="M8" s="11">
        <v>0</v>
      </c>
      <c r="O8" s="11">
        <v>52</v>
      </c>
    </row>
    <row r="9">
      <c r="A9" s="11">
        <v>6</v>
      </c>
      <c r="B9" s="11">
        <v>3</v>
      </c>
      <c r="C9" s="11" t="s">
        <v>20</v>
      </c>
      <c r="D9" s="11">
        <v>109.977</v>
      </c>
      <c r="E9" s="11">
        <v>109.977</v>
      </c>
      <c r="F9" s="19">
        <v>17.763</v>
      </c>
      <c r="G9" s="20">
        <v>18.701</v>
      </c>
      <c r="H9" s="21">
        <v>18.795</v>
      </c>
      <c r="I9" s="22">
        <v>17.694</v>
      </c>
      <c r="J9" s="23">
        <v>18.998</v>
      </c>
      <c r="K9" s="24">
        <v>18.027</v>
      </c>
      <c r="L9" s="11">
        <v>3.977</v>
      </c>
      <c r="M9" s="11">
        <v>0</v>
      </c>
      <c r="O9" s="11">
        <v>50</v>
      </c>
    </row>
    <row r="10">
      <c r="A10" s="11">
        <v>7</v>
      </c>
      <c r="B10" s="11">
        <v>5</v>
      </c>
      <c r="C10" s="11" t="s">
        <v>22</v>
      </c>
      <c r="D10" s="11">
        <v>108.831</v>
      </c>
      <c r="E10" s="11">
        <v>108.831</v>
      </c>
      <c r="F10" s="19">
        <v>17.928</v>
      </c>
      <c r="G10" s="20">
        <v>18.699</v>
      </c>
      <c r="H10" s="21">
        <v>18.331</v>
      </c>
      <c r="I10" s="22">
        <v>17.714</v>
      </c>
      <c r="J10" s="23">
        <v>18.574</v>
      </c>
      <c r="K10" s="24">
        <v>17.585</v>
      </c>
      <c r="L10" s="11">
        <v>3.831</v>
      </c>
      <c r="M10" s="11">
        <v>0</v>
      </c>
      <c r="O10" s="11">
        <v>48</v>
      </c>
    </row>
    <row r="11">
      <c r="A11" s="11">
        <v>8</v>
      </c>
      <c r="B11" s="11">
        <v>8</v>
      </c>
      <c r="C11" s="11" t="s">
        <v>9</v>
      </c>
      <c r="D11" s="11">
        <v>108.515</v>
      </c>
      <c r="E11" s="11">
        <v>108.515</v>
      </c>
      <c r="F11" s="19">
        <v>18.337</v>
      </c>
      <c r="G11" s="20">
        <v>17.209</v>
      </c>
      <c r="H11" s="21">
        <v>18.336</v>
      </c>
      <c r="I11" s="22">
        <v>18.624</v>
      </c>
      <c r="J11" s="23">
        <v>18.71</v>
      </c>
      <c r="K11" s="24">
        <v>17.3</v>
      </c>
      <c r="L11" s="11">
        <v>2.515</v>
      </c>
      <c r="M11" s="11">
        <v>0</v>
      </c>
      <c r="O11" s="11">
        <v>46</v>
      </c>
    </row>
    <row r="12">
      <c r="A12" s="11">
        <v>9</v>
      </c>
      <c r="B12" s="11">
        <v>6</v>
      </c>
      <c r="C12" s="11" t="s">
        <v>17</v>
      </c>
      <c r="D12" s="11">
        <v>108.142</v>
      </c>
      <c r="E12" s="11">
        <v>108.142</v>
      </c>
      <c r="F12" s="19">
        <v>18.021</v>
      </c>
      <c r="G12" s="20">
        <v>18.092</v>
      </c>
      <c r="H12" s="21">
        <v>18.068</v>
      </c>
      <c r="I12" s="22">
        <v>18.519</v>
      </c>
      <c r="J12" s="23">
        <v>17.454</v>
      </c>
      <c r="K12" s="24">
        <v>17.988</v>
      </c>
      <c r="L12" s="11">
        <v>2.142</v>
      </c>
      <c r="M12" s="11">
        <v>0</v>
      </c>
      <c r="O12" s="11">
        <v>44</v>
      </c>
    </row>
    <row r="13">
      <c r="A13" s="11">
        <v>10</v>
      </c>
      <c r="B13" s="11">
        <v>7</v>
      </c>
      <c r="C13" s="11" t="s">
        <v>8</v>
      </c>
      <c r="D13" s="11">
        <v>104.463</v>
      </c>
      <c r="E13" s="11">
        <v>104.463</v>
      </c>
      <c r="F13" s="19">
        <v>17.126</v>
      </c>
      <c r="G13" s="20">
        <v>17.381</v>
      </c>
      <c r="H13" s="21">
        <v>17.495</v>
      </c>
      <c r="I13" s="22">
        <v>17.564</v>
      </c>
      <c r="J13" s="23">
        <v>17.474</v>
      </c>
      <c r="K13" s="24">
        <v>17.424</v>
      </c>
      <c r="L13" s="11">
        <v>2.463</v>
      </c>
      <c r="M13" s="11">
        <v>0</v>
      </c>
      <c r="O13" s="11">
        <v>42</v>
      </c>
    </row>
    <row r="14">
      <c r="A14" s="11">
        <v>11</v>
      </c>
      <c r="B14" s="11">
        <v>9</v>
      </c>
      <c r="C14" s="11" t="s">
        <v>10</v>
      </c>
      <c r="D14" s="11">
        <v>104.125</v>
      </c>
      <c r="E14" s="11">
        <v>104.125</v>
      </c>
      <c r="F14" s="19">
        <v>17.167</v>
      </c>
      <c r="G14" s="20">
        <v>17.461</v>
      </c>
      <c r="H14" s="21">
        <v>17.079</v>
      </c>
      <c r="I14" s="22">
        <v>18.003</v>
      </c>
      <c r="J14" s="23">
        <v>17.339</v>
      </c>
      <c r="K14" s="24">
        <v>17.076</v>
      </c>
      <c r="L14" s="11">
        <v>1.125</v>
      </c>
      <c r="M14" s="11">
        <v>0</v>
      </c>
      <c r="O14" s="11">
        <v>40</v>
      </c>
    </row>
    <row r="15">
      <c r="A15" s="11">
        <v>12</v>
      </c>
      <c r="B15" s="11">
        <v>12</v>
      </c>
      <c r="C15" s="11" t="s">
        <v>13</v>
      </c>
      <c r="D15" s="11">
        <v>94.18</v>
      </c>
      <c r="E15" s="11">
        <v>94.18</v>
      </c>
      <c r="F15" s="19">
        <v>15.739</v>
      </c>
      <c r="G15" s="20">
        <v>14.326</v>
      </c>
      <c r="H15" s="21">
        <v>16.106</v>
      </c>
      <c r="I15" s="22">
        <v>16.617</v>
      </c>
      <c r="J15" s="23">
        <v>16.086</v>
      </c>
      <c r="K15" s="24">
        <v>15.306</v>
      </c>
      <c r="L15" s="11">
        <v>2.18</v>
      </c>
      <c r="M15" s="11">
        <v>0</v>
      </c>
      <c r="O15" s="11">
        <v>38</v>
      </c>
    </row>
    <row r="16">
      <c r="A16" s="11">
        <v>13</v>
      </c>
      <c r="B16" s="11">
        <v>13</v>
      </c>
      <c r="C16" s="11" t="s">
        <v>15</v>
      </c>
      <c r="D16" s="11">
        <v>81.152</v>
      </c>
      <c r="E16" s="11">
        <v>81.152</v>
      </c>
      <c r="F16" s="19">
        <v>12.455</v>
      </c>
      <c r="G16" s="20">
        <v>13.244</v>
      </c>
      <c r="H16" s="21">
        <v>13.738</v>
      </c>
      <c r="I16" s="22">
        <v>15.145</v>
      </c>
      <c r="J16" s="23">
        <v>13.297</v>
      </c>
      <c r="K16" s="24">
        <v>13.273</v>
      </c>
      <c r="L16" s="11">
        <v>2.152</v>
      </c>
      <c r="M16" s="11">
        <v>0</v>
      </c>
      <c r="O16" s="11">
        <v>36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W21"/>
  <sheetViews>
    <sheetView workbookViewId="0"/>
  </sheetViews>
  <sheetFormatPr defaultRowHeight="15"/>
  <cols>
    <col min="1" max="1" width="20" customWidth="1"/>
    <col min="2" max="2" width="20" customWidth="1"/>
    <col min="3" max="3" width="16.8527167184012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5.339859008789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68851470947266" customWidth="1"/>
    <col min="23" max="23" width="16.7759868076869" customWidth="1"/>
  </cols>
  <sheetData>
    <row r="1">
      <c r="B1" s="10" t="s">
        <v>33</v>
      </c>
    </row>
    <row r="2">
      <c r="A2" s="10" t="s">
        <v>34</v>
      </c>
      <c r="B2" s="2" t="s">
        <v>18</v>
      </c>
      <c r="D2" s="10" t="s">
        <v>35</v>
      </c>
      <c r="E2" s="2" t="s">
        <v>18</v>
      </c>
      <c r="G2" s="10" t="s">
        <v>36</v>
      </c>
      <c r="H2" s="2" t="s">
        <v>19</v>
      </c>
    </row>
    <row r="3">
      <c r="A3" s="10" t="s">
        <v>37</v>
      </c>
      <c r="B3" s="11">
        <v>7.116</v>
      </c>
      <c r="D3" s="10" t="s">
        <v>38</v>
      </c>
      <c r="E3" s="11">
        <v>121.457</v>
      </c>
      <c r="G3" s="10" t="s">
        <v>39</v>
      </c>
      <c r="H3" s="11">
        <v>7.291</v>
      </c>
    </row>
    <row r="4">
      <c r="A4" s="9" t="s">
        <v>40</v>
      </c>
      <c r="B4" s="2" t="s">
        <v>41</v>
      </c>
      <c r="D4" s="9" t="s">
        <v>42</v>
      </c>
      <c r="E4" s="2" t="s">
        <v>41</v>
      </c>
      <c r="G4" s="9" t="s">
        <v>43</v>
      </c>
      <c r="H4" s="2" t="s">
        <v>44</v>
      </c>
    </row>
    <row r="6">
      <c r="A6" s="10" t="s">
        <v>45</v>
      </c>
      <c r="B6" s="11" t="s">
        <v>46</v>
      </c>
      <c r="C6" s="11" t="s">
        <v>47</v>
      </c>
      <c r="D6" s="11" t="s">
        <v>48</v>
      </c>
      <c r="E6" s="11" t="s">
        <v>49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50</v>
      </c>
      <c r="M6" s="11" t="s">
        <v>51</v>
      </c>
      <c r="N6" s="11" t="s">
        <v>52</v>
      </c>
      <c r="O6" s="11" t="s">
        <v>53</v>
      </c>
      <c r="P6" s="11" t="s">
        <v>54</v>
      </c>
      <c r="Q6" s="11" t="s">
        <v>55</v>
      </c>
      <c r="R6" s="11" t="s">
        <v>56</v>
      </c>
      <c r="S6" s="11" t="s">
        <v>57</v>
      </c>
      <c r="T6" s="11" t="s">
        <v>58</v>
      </c>
      <c r="U6" s="11" t="s">
        <v>59</v>
      </c>
      <c r="V6" s="11" t="s">
        <v>60</v>
      </c>
      <c r="W6" s="11" t="s">
        <v>61</v>
      </c>
    </row>
    <row r="7">
      <c r="A7" s="11">
        <v>1</v>
      </c>
      <c r="B7" s="11">
        <v>2</v>
      </c>
      <c r="C7" s="11" t="s">
        <v>19</v>
      </c>
      <c r="D7" s="11">
        <v>115.686</v>
      </c>
      <c r="E7" s="11">
        <v>115.686</v>
      </c>
      <c r="F7" s="12">
        <v>18.55</v>
      </c>
      <c r="G7" s="13">
        <v>19.461</v>
      </c>
      <c r="H7" s="14">
        <v>19.765</v>
      </c>
      <c r="I7" s="15">
        <v>19.059</v>
      </c>
      <c r="J7" s="16">
        <v>19.713</v>
      </c>
      <c r="K7" s="17">
        <v>19.139</v>
      </c>
      <c r="L7" s="11">
        <v>2.686</v>
      </c>
      <c r="M7" s="11">
        <v>0</v>
      </c>
      <c r="N7" s="11">
        <v>0</v>
      </c>
      <c r="O7" s="11">
        <v>0</v>
      </c>
      <c r="P7" s="11" t="s">
        <v>62</v>
      </c>
      <c r="Q7" s="11" t="s">
        <v>62</v>
      </c>
      <c r="R7" s="11" t="s">
        <v>62</v>
      </c>
      <c r="S7" s="11">
        <v>7.291</v>
      </c>
      <c r="T7" s="11">
        <v>7.718</v>
      </c>
      <c r="U7" s="11">
        <v>7.438</v>
      </c>
      <c r="V7" s="11">
        <v>109</v>
      </c>
      <c r="W7" s="11">
        <v>60</v>
      </c>
    </row>
    <row r="8">
      <c r="A8" s="11">
        <v>2</v>
      </c>
      <c r="B8" s="11">
        <v>1</v>
      </c>
      <c r="C8" s="11" t="s">
        <v>18</v>
      </c>
      <c r="D8" s="11">
        <v>115.23</v>
      </c>
      <c r="E8" s="11">
        <v>115.23</v>
      </c>
      <c r="F8" s="12">
        <v>19.78</v>
      </c>
      <c r="G8" s="13">
        <v>19.403</v>
      </c>
      <c r="H8" s="14">
        <v>19.623</v>
      </c>
      <c r="I8" s="15">
        <v>19.517</v>
      </c>
      <c r="J8" s="16">
        <v>18.614</v>
      </c>
      <c r="K8" s="17">
        <v>18.292</v>
      </c>
      <c r="L8" s="11">
        <v>3.23</v>
      </c>
      <c r="M8" s="11">
        <v>0</v>
      </c>
      <c r="N8" s="11">
        <v>0</v>
      </c>
      <c r="O8" s="11">
        <v>0</v>
      </c>
      <c r="P8" s="11" t="s">
        <v>62</v>
      </c>
      <c r="Q8" s="11">
        <v>7.759</v>
      </c>
      <c r="R8" s="11">
        <v>7.759</v>
      </c>
      <c r="S8" s="11">
        <v>7.388</v>
      </c>
      <c r="T8" s="11">
        <v>7.759</v>
      </c>
      <c r="U8" s="11">
        <v>7.595</v>
      </c>
      <c r="V8" s="11">
        <v>4</v>
      </c>
      <c r="W8" s="11">
        <v>58</v>
      </c>
    </row>
    <row r="9">
      <c r="A9" s="11">
        <v>3</v>
      </c>
      <c r="B9" s="11">
        <v>4</v>
      </c>
      <c r="C9" s="11" t="s">
        <v>21</v>
      </c>
      <c r="D9" s="11">
        <v>113.99</v>
      </c>
      <c r="E9" s="11">
        <v>113.99</v>
      </c>
      <c r="F9" s="12">
        <v>19.149</v>
      </c>
      <c r="G9" s="13">
        <v>19.976</v>
      </c>
      <c r="H9" s="14">
        <v>19.372</v>
      </c>
      <c r="I9" s="15">
        <v>18.939</v>
      </c>
      <c r="J9" s="16">
        <v>18.259</v>
      </c>
      <c r="K9" s="17">
        <v>18.295</v>
      </c>
      <c r="L9" s="11">
        <v>2.99</v>
      </c>
      <c r="M9" s="11">
        <v>0</v>
      </c>
      <c r="N9" s="11">
        <v>0</v>
      </c>
      <c r="O9" s="11">
        <v>0</v>
      </c>
      <c r="P9" s="11" t="s">
        <v>62</v>
      </c>
      <c r="Q9" s="11">
        <v>15.698</v>
      </c>
      <c r="R9" s="11">
        <v>7.849</v>
      </c>
      <c r="S9" s="11">
        <v>7.355</v>
      </c>
      <c r="T9" s="11">
        <v>7.849</v>
      </c>
      <c r="U9" s="11">
        <v>7.592</v>
      </c>
      <c r="V9" s="11">
        <v>0</v>
      </c>
      <c r="W9" s="11">
        <v>56</v>
      </c>
    </row>
    <row r="10">
      <c r="A10" s="11">
        <v>4</v>
      </c>
      <c r="B10" s="11">
        <v>10</v>
      </c>
      <c r="C10" s="11" t="s">
        <v>11</v>
      </c>
      <c r="D10" s="11">
        <v>113.093</v>
      </c>
      <c r="E10" s="11">
        <v>113.093</v>
      </c>
      <c r="F10" s="12">
        <v>18.388</v>
      </c>
      <c r="G10" s="13">
        <v>18.952</v>
      </c>
      <c r="H10" s="14">
        <v>19.376</v>
      </c>
      <c r="I10" s="15">
        <v>19.079</v>
      </c>
      <c r="J10" s="16">
        <v>18.709</v>
      </c>
      <c r="K10" s="17">
        <v>18.589</v>
      </c>
      <c r="L10" s="11">
        <v>3.093</v>
      </c>
      <c r="M10" s="11">
        <v>0</v>
      </c>
      <c r="N10" s="11">
        <v>0</v>
      </c>
      <c r="O10" s="11">
        <v>0</v>
      </c>
      <c r="P10" s="11" t="s">
        <v>62</v>
      </c>
      <c r="Q10" s="11">
        <v>23.724</v>
      </c>
      <c r="R10" s="11">
        <v>7.908</v>
      </c>
      <c r="S10" s="11">
        <v>7.588</v>
      </c>
      <c r="T10" s="11">
        <v>7.908</v>
      </c>
      <c r="U10" s="11">
        <v>7.829</v>
      </c>
      <c r="V10" s="11">
        <v>102</v>
      </c>
      <c r="W10" s="11">
        <v>54</v>
      </c>
    </row>
    <row r="11">
      <c r="A11" s="11">
        <v>5</v>
      </c>
      <c r="B11" s="11">
        <v>11</v>
      </c>
      <c r="C11" s="11" t="s">
        <v>12</v>
      </c>
      <c r="D11" s="11">
        <v>110.551</v>
      </c>
      <c r="E11" s="11">
        <v>110.551</v>
      </c>
      <c r="F11" s="12">
        <v>18.117</v>
      </c>
      <c r="G11" s="13">
        <v>19.024</v>
      </c>
      <c r="H11" s="14">
        <v>18.748</v>
      </c>
      <c r="I11" s="15">
        <v>18.584</v>
      </c>
      <c r="J11" s="16">
        <v>17.682</v>
      </c>
      <c r="K11" s="17">
        <v>18.397</v>
      </c>
      <c r="L11" s="11">
        <v>2.551</v>
      </c>
      <c r="M11" s="11">
        <v>0</v>
      </c>
      <c r="N11" s="11">
        <v>0</v>
      </c>
      <c r="O11" s="11">
        <v>0</v>
      </c>
      <c r="P11" s="11" t="s">
        <v>62</v>
      </c>
      <c r="Q11" s="11">
        <v>40.434</v>
      </c>
      <c r="R11" s="11">
        <v>16.174</v>
      </c>
      <c r="S11" s="11">
        <v>7.676</v>
      </c>
      <c r="T11" s="11">
        <v>8.087</v>
      </c>
      <c r="U11" s="11">
        <v>7.969</v>
      </c>
      <c r="V11" s="11">
        <v>0</v>
      </c>
      <c r="W11" s="11">
        <v>52</v>
      </c>
    </row>
    <row r="12">
      <c r="A12" s="11">
        <v>6</v>
      </c>
      <c r="B12" s="11">
        <v>3</v>
      </c>
      <c r="C12" s="11" t="s">
        <v>20</v>
      </c>
      <c r="D12" s="11">
        <v>109.977</v>
      </c>
      <c r="E12" s="11">
        <v>109.977</v>
      </c>
      <c r="F12" s="12">
        <v>17.763</v>
      </c>
      <c r="G12" s="13">
        <v>18.701</v>
      </c>
      <c r="H12" s="14">
        <v>18.795</v>
      </c>
      <c r="I12" s="15">
        <v>17.694</v>
      </c>
      <c r="J12" s="16">
        <v>18.998</v>
      </c>
      <c r="K12" s="17">
        <v>18.027</v>
      </c>
      <c r="L12" s="11">
        <v>3.977</v>
      </c>
      <c r="M12" s="11">
        <v>0</v>
      </c>
      <c r="N12" s="11">
        <v>0</v>
      </c>
      <c r="O12" s="11">
        <v>0</v>
      </c>
      <c r="P12" s="11" t="s">
        <v>62</v>
      </c>
      <c r="Q12" s="11">
        <v>56.67</v>
      </c>
      <c r="R12" s="11">
        <v>16.191</v>
      </c>
      <c r="S12" s="11">
        <v>7.312</v>
      </c>
      <c r="T12" s="11">
        <v>8.096</v>
      </c>
      <c r="U12" s="11">
        <v>7.783</v>
      </c>
      <c r="V12" s="11">
        <v>0</v>
      </c>
      <c r="W12" s="11">
        <v>50</v>
      </c>
    </row>
    <row r="13">
      <c r="A13" s="11">
        <v>7</v>
      </c>
      <c r="B13" s="11">
        <v>5</v>
      </c>
      <c r="C13" s="11" t="s">
        <v>22</v>
      </c>
      <c r="D13" s="11">
        <v>108.831</v>
      </c>
      <c r="E13" s="11">
        <v>108.831</v>
      </c>
      <c r="F13" s="12">
        <v>17.928</v>
      </c>
      <c r="G13" s="13">
        <v>18.699</v>
      </c>
      <c r="H13" s="14">
        <v>18.331</v>
      </c>
      <c r="I13" s="15">
        <v>17.714</v>
      </c>
      <c r="J13" s="16">
        <v>18.574</v>
      </c>
      <c r="K13" s="17">
        <v>17.585</v>
      </c>
      <c r="L13" s="11">
        <v>3.831</v>
      </c>
      <c r="M13" s="11">
        <v>0</v>
      </c>
      <c r="N13" s="11">
        <v>0</v>
      </c>
      <c r="O13" s="11">
        <v>0</v>
      </c>
      <c r="P13" s="11" t="s">
        <v>62</v>
      </c>
      <c r="Q13" s="11">
        <v>65.794</v>
      </c>
      <c r="R13" s="11">
        <v>8.224</v>
      </c>
      <c r="S13" s="11">
        <v>7.674</v>
      </c>
      <c r="T13" s="11">
        <v>8.224</v>
      </c>
      <c r="U13" s="11">
        <v>7.888</v>
      </c>
      <c r="V13" s="11">
        <v>0</v>
      </c>
      <c r="W13" s="11">
        <v>48</v>
      </c>
    </row>
    <row r="14">
      <c r="A14" s="11">
        <v>8</v>
      </c>
      <c r="B14" s="11">
        <v>8</v>
      </c>
      <c r="C14" s="11" t="s">
        <v>9</v>
      </c>
      <c r="D14" s="11">
        <v>108.515</v>
      </c>
      <c r="E14" s="11">
        <v>108.515</v>
      </c>
      <c r="F14" s="12">
        <v>18.337</v>
      </c>
      <c r="G14" s="13">
        <v>17.209</v>
      </c>
      <c r="H14" s="14">
        <v>18.336</v>
      </c>
      <c r="I14" s="15">
        <v>18.624</v>
      </c>
      <c r="J14" s="16">
        <v>18.71</v>
      </c>
      <c r="K14" s="17">
        <v>17.3</v>
      </c>
      <c r="L14" s="11">
        <v>2.515</v>
      </c>
      <c r="M14" s="11">
        <v>0</v>
      </c>
      <c r="N14" s="11">
        <v>0</v>
      </c>
      <c r="O14" s="11">
        <v>0</v>
      </c>
      <c r="P14" s="11" t="s">
        <v>62</v>
      </c>
      <c r="Q14" s="11">
        <v>57.707</v>
      </c>
      <c r="R14" s="11" t="s">
        <v>62</v>
      </c>
      <c r="S14" s="11">
        <v>7.538</v>
      </c>
      <c r="T14" s="11">
        <v>8.244</v>
      </c>
      <c r="U14" s="11">
        <v>7.929</v>
      </c>
      <c r="V14" s="11">
        <v>5</v>
      </c>
      <c r="W14" s="11">
        <v>46</v>
      </c>
    </row>
    <row r="15">
      <c r="A15" s="11">
        <v>9</v>
      </c>
      <c r="B15" s="11">
        <v>6</v>
      </c>
      <c r="C15" s="11" t="s">
        <v>17</v>
      </c>
      <c r="D15" s="11">
        <v>108.142</v>
      </c>
      <c r="E15" s="11">
        <v>108.142</v>
      </c>
      <c r="F15" s="12">
        <v>18.021</v>
      </c>
      <c r="G15" s="13">
        <v>18.092</v>
      </c>
      <c r="H15" s="14">
        <v>18.068</v>
      </c>
      <c r="I15" s="15">
        <v>18.519</v>
      </c>
      <c r="J15" s="16">
        <v>17.454</v>
      </c>
      <c r="K15" s="17">
        <v>17.988</v>
      </c>
      <c r="L15" s="11">
        <v>2.142</v>
      </c>
      <c r="M15" s="11">
        <v>0</v>
      </c>
      <c r="N15" s="11">
        <v>0</v>
      </c>
      <c r="O15" s="11">
        <v>0</v>
      </c>
      <c r="P15" s="11" t="s">
        <v>62</v>
      </c>
      <c r="Q15" s="11">
        <v>57.872</v>
      </c>
      <c r="R15" s="11" t="s">
        <v>62</v>
      </c>
      <c r="S15" s="11">
        <v>7.801</v>
      </c>
      <c r="T15" s="11">
        <v>8.267</v>
      </c>
      <c r="U15" s="11">
        <v>8.124</v>
      </c>
      <c r="V15" s="11">
        <v>0</v>
      </c>
      <c r="W15" s="11">
        <v>44</v>
      </c>
    </row>
    <row r="16">
      <c r="A16" s="11">
        <v>10</v>
      </c>
      <c r="B16" s="11">
        <v>7</v>
      </c>
      <c r="C16" s="11" t="s">
        <v>8</v>
      </c>
      <c r="D16" s="11">
        <v>104.463</v>
      </c>
      <c r="E16" s="11">
        <v>104.463</v>
      </c>
      <c r="F16" s="12">
        <v>17.126</v>
      </c>
      <c r="G16" s="13">
        <v>17.381</v>
      </c>
      <c r="H16" s="14">
        <v>17.495</v>
      </c>
      <c r="I16" s="15">
        <v>17.564</v>
      </c>
      <c r="J16" s="16">
        <v>17.474</v>
      </c>
      <c r="K16" s="17">
        <v>17.424</v>
      </c>
      <c r="L16" s="11">
        <v>2.463</v>
      </c>
      <c r="M16" s="11">
        <v>0</v>
      </c>
      <c r="N16" s="11">
        <v>0</v>
      </c>
      <c r="O16" s="11">
        <v>0</v>
      </c>
      <c r="P16" s="11" t="s">
        <v>62</v>
      </c>
      <c r="Q16" s="11">
        <v>94.021</v>
      </c>
      <c r="R16" s="11">
        <v>34.189</v>
      </c>
      <c r="S16" s="11">
        <v>7.923</v>
      </c>
      <c r="T16" s="11">
        <v>8.547</v>
      </c>
      <c r="U16" s="11">
        <v>8.334</v>
      </c>
      <c r="V16" s="11">
        <v>3</v>
      </c>
      <c r="W16" s="11">
        <v>42</v>
      </c>
    </row>
    <row r="17">
      <c r="A17" s="11">
        <v>11</v>
      </c>
      <c r="B17" s="11">
        <v>9</v>
      </c>
      <c r="C17" s="11" t="s">
        <v>10</v>
      </c>
      <c r="D17" s="11">
        <v>104.125</v>
      </c>
      <c r="E17" s="11">
        <v>104.125</v>
      </c>
      <c r="F17" s="12">
        <v>17.167</v>
      </c>
      <c r="G17" s="13">
        <v>17.461</v>
      </c>
      <c r="H17" s="14">
        <v>17.079</v>
      </c>
      <c r="I17" s="15">
        <v>18.003</v>
      </c>
      <c r="J17" s="16">
        <v>17.339</v>
      </c>
      <c r="K17" s="17">
        <v>17.076</v>
      </c>
      <c r="L17" s="11">
        <v>1.125</v>
      </c>
      <c r="M17" s="11">
        <v>0</v>
      </c>
      <c r="N17" s="11">
        <v>0</v>
      </c>
      <c r="O17" s="11">
        <v>0</v>
      </c>
      <c r="P17" s="11" t="s">
        <v>62</v>
      </c>
      <c r="Q17" s="11">
        <v>85.835</v>
      </c>
      <c r="R17" s="11" t="s">
        <v>62</v>
      </c>
      <c r="S17" s="11">
        <v>8.031</v>
      </c>
      <c r="T17" s="11">
        <v>8.584</v>
      </c>
      <c r="U17" s="11">
        <v>8.501</v>
      </c>
      <c r="V17" s="11">
        <v>0</v>
      </c>
      <c r="W17" s="11">
        <v>40</v>
      </c>
    </row>
    <row r="18">
      <c r="A18" s="11">
        <v>12</v>
      </c>
      <c r="B18" s="11">
        <v>12</v>
      </c>
      <c r="C18" s="11" t="s">
        <v>13</v>
      </c>
      <c r="D18" s="11">
        <v>94.18</v>
      </c>
      <c r="E18" s="11">
        <v>94.18</v>
      </c>
      <c r="F18" s="12">
        <v>15.739</v>
      </c>
      <c r="G18" s="13">
        <v>14.326</v>
      </c>
      <c r="H18" s="14">
        <v>16.106</v>
      </c>
      <c r="I18" s="15">
        <v>16.617</v>
      </c>
      <c r="J18" s="16">
        <v>16.086</v>
      </c>
      <c r="K18" s="17">
        <v>15.306</v>
      </c>
      <c r="L18" s="11">
        <v>2.18</v>
      </c>
      <c r="M18" s="11">
        <v>0</v>
      </c>
      <c r="N18" s="11">
        <v>0</v>
      </c>
      <c r="O18" s="11">
        <v>0</v>
      </c>
      <c r="P18" s="11" t="s">
        <v>62</v>
      </c>
      <c r="Q18" s="11">
        <v>199.535</v>
      </c>
      <c r="R18" s="11">
        <v>104.518</v>
      </c>
      <c r="S18" s="11">
        <v>8.426</v>
      </c>
      <c r="T18" s="11">
        <v>9.502</v>
      </c>
      <c r="U18" s="11">
        <v>9.011</v>
      </c>
      <c r="V18" s="11">
        <v>0</v>
      </c>
      <c r="W18" s="11">
        <v>38</v>
      </c>
    </row>
    <row r="19">
      <c r="A19" s="11">
        <v>13</v>
      </c>
      <c r="B19" s="11">
        <v>13</v>
      </c>
      <c r="C19" s="11" t="s">
        <v>15</v>
      </c>
      <c r="D19" s="11">
        <v>81.152</v>
      </c>
      <c r="E19" s="11">
        <v>81.152</v>
      </c>
      <c r="F19" s="12">
        <v>12.455</v>
      </c>
      <c r="G19" s="13">
        <v>13.244</v>
      </c>
      <c r="H19" s="14">
        <v>13.738</v>
      </c>
      <c r="I19" s="15">
        <v>15.145</v>
      </c>
      <c r="J19" s="16">
        <v>13.297</v>
      </c>
      <c r="K19" s="17">
        <v>13.273</v>
      </c>
      <c r="L19" s="11">
        <v>2.152</v>
      </c>
      <c r="M19" s="11">
        <v>0</v>
      </c>
      <c r="N19" s="11">
        <v>0</v>
      </c>
      <c r="O19" s="11">
        <v>0</v>
      </c>
      <c r="P19" s="11" t="s">
        <v>62</v>
      </c>
      <c r="Q19" s="11">
        <v>373.989</v>
      </c>
      <c r="R19" s="11">
        <v>142.996</v>
      </c>
      <c r="S19" s="11">
        <v>9.144</v>
      </c>
      <c r="T19" s="11">
        <v>11</v>
      </c>
      <c r="U19" s="11">
        <v>10.59</v>
      </c>
      <c r="V19" s="11">
        <v>0</v>
      </c>
      <c r="W19" s="11">
        <v>36</v>
      </c>
    </row>
    <row r="21">
      <c r="B21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DI365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9.10427529471261" customWidth="1"/>
    <col min="5" max="5" width="9.10427529471261" customWidth="1"/>
    <col min="6" max="6" width="9.10427529471261" customWidth="1"/>
    <col min="7" max="7" width="9.10427529471261" customWidth="1"/>
    <col min="8" max="8" width="9.10427529471261" customWidth="1"/>
    <col min="9" max="9" width="10.4713461739676" customWidth="1"/>
    <col min="10" max="10" width="10.4713461739676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5.49" customWidth="1"/>
    <col min="115" max="115" width="15.49" customWidth="1"/>
    <col min="116" max="116" width="15.49" customWidth="1"/>
    <col min="117" max="117" width="15.49" customWidth="1"/>
    <col min="118" max="118" width="15.49" customWidth="1"/>
    <col min="119" max="119" width="15.49" customWidth="1"/>
    <col min="120" max="120" width="15.49" customWidth="1"/>
    <col min="121" max="121" width="15.49" customWidth="1"/>
    <col min="122" max="122" width="15.49" customWidth="1"/>
    <col min="123" max="123" width="15.49" customWidth="1"/>
    <col min="124" max="124" width="15.49" customWidth="1"/>
    <col min="125" max="125" width="15.49" customWidth="1"/>
    <col min="126" max="126" width="15.49" customWidth="1"/>
    <col min="127" max="127" width="15.49" customWidth="1"/>
    <col min="128" max="128" width="15.49" customWidth="1"/>
    <col min="129" max="129" width="15.49" customWidth="1"/>
    <col min="130" max="130" width="15.49" customWidth="1"/>
    <col min="131" max="131" width="15.49" customWidth="1"/>
    <col min="132" max="132" width="15.49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0.58" customWidth="1"/>
    <col min="171" max="171" width="10.58" customWidth="1"/>
    <col min="172" max="172" width="10.58" customWidth="1"/>
    <col min="173" max="173" width="10.58" customWidth="1"/>
    <col min="174" max="174" width="10.58" customWidth="1"/>
    <col min="175" max="175" width="10.58" customWidth="1"/>
    <col min="176" max="176" width="10.58" customWidth="1"/>
    <col min="177" max="177" width="10.58" customWidth="1"/>
    <col min="178" max="178" width="10.58" customWidth="1"/>
    <col min="179" max="179" width="10.58" customWidth="1"/>
    <col min="180" max="180" width="10.58" customWidth="1"/>
    <col min="181" max="181" width="10.58" customWidth="1"/>
    <col min="182" max="182" width="10.58" customWidth="1"/>
    <col min="183" max="183" width="10.58" customWidth="1"/>
    <col min="184" max="184" width="10.58" customWidth="1"/>
    <col min="185" max="185" width="10.58" customWidth="1"/>
    <col min="186" max="186" width="10.58" customWidth="1"/>
    <col min="187" max="187" width="10.58" customWidth="1"/>
    <col min="188" max="188" width="10.58" customWidth="1"/>
    <col min="189" max="189" width="10.58" customWidth="1"/>
    <col min="190" max="190" width="10.58" customWidth="1"/>
    <col min="191" max="191" width="10.58" customWidth="1"/>
    <col min="192" max="192" width="10.58" customWidth="1"/>
    <col min="193" max="193" width="10.58" customWidth="1"/>
    <col min="194" max="194" width="10.58" customWidth="1"/>
    <col min="195" max="195" width="10.58" customWidth="1"/>
    <col min="196" max="196" width="10.58" customWidth="1"/>
    <col min="197" max="197" width="10.58" customWidth="1"/>
    <col min="198" max="198" width="10.58" customWidth="1"/>
    <col min="199" max="199" width="10.58" customWidth="1"/>
    <col min="200" max="200" width="10.58" customWidth="1"/>
    <col min="201" max="201" width="10.58" customWidth="1"/>
    <col min="202" max="202" width="10.58" customWidth="1"/>
    <col min="203" max="203" width="10.58" customWidth="1"/>
    <col min="204" max="204" width="10.58" customWidth="1"/>
    <col min="205" max="205" width="10.58" customWidth="1"/>
    <col min="206" max="206" width="10.58" customWidth="1"/>
    <col min="207" max="207" width="10.58" customWidth="1"/>
    <col min="208" max="208" width="10.58" customWidth="1"/>
    <col min="209" max="209" width="10.58" customWidth="1"/>
    <col min="210" max="210" width="10.58" customWidth="1"/>
    <col min="211" max="211" width="10.58" customWidth="1"/>
    <col min="212" max="212" width="10.58" customWidth="1"/>
    <col min="213" max="213" width="10.58" customWidth="1"/>
    <col min="214" max="214" width="10.58" customWidth="1"/>
    <col min="215" max="215" width="10.58" customWidth="1"/>
    <col min="216" max="216" width="10.58" customWidth="1"/>
    <col min="217" max="217" width="10.58" customWidth="1"/>
    <col min="218" max="218" width="10.58" customWidth="1"/>
    <col min="219" max="219" width="10.58" customWidth="1"/>
    <col min="220" max="220" width="10.58" customWidth="1"/>
    <col min="221" max="221" width="10.58" customWidth="1"/>
    <col min="222" max="222" width="10.58" customWidth="1"/>
    <col min="223" max="223" width="10.58" customWidth="1"/>
    <col min="224" max="224" width="10.58" customWidth="1"/>
    <col min="225" max="225" width="10.58" customWidth="1"/>
    <col min="226" max="226" width="10.58" customWidth="1"/>
    <col min="227" max="227" width="10.58" customWidth="1"/>
    <col min="228" max="228" width="10.58" customWidth="1"/>
    <col min="229" max="229" width="10.58" customWidth="1"/>
    <col min="230" max="230" width="10.58" customWidth="1"/>
    <col min="231" max="231" width="10.58" customWidth="1"/>
    <col min="232" max="232" width="10.58" customWidth="1"/>
    <col min="233" max="233" width="10.58" customWidth="1"/>
    <col min="234" max="234" width="10.58" customWidth="1"/>
    <col min="235" max="235" width="10.58" customWidth="1"/>
    <col min="236" max="236" width="10.58" customWidth="1"/>
    <col min="237" max="237" width="10.58" customWidth="1"/>
    <col min="238" max="238" width="10.58" customWidth="1"/>
    <col min="239" max="239" width="10.58" customWidth="1"/>
    <col min="240" max="240" width="10.58" customWidth="1"/>
    <col min="241" max="241" width="10.58" customWidth="1"/>
    <col min="242" max="242" width="10.58" customWidth="1"/>
    <col min="243" max="243" width="10.58" customWidth="1"/>
    <col min="244" max="244" width="10.58" customWidth="1"/>
    <col min="245" max="245" width="10.58" customWidth="1"/>
    <col min="246" max="246" width="10.58" customWidth="1"/>
    <col min="247" max="247" width="10.58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</cols>
  <sheetData>
    <row r="1">
      <c r="A1" s="0">
        <v>17</v>
      </c>
      <c r="B1" s="0">
        <v>17</v>
      </c>
      <c r="C1" s="0">
        <v>17</v>
      </c>
      <c r="D1" s="0">
        <v>19</v>
      </c>
      <c r="E1" s="0">
        <v>17</v>
      </c>
      <c r="F1" s="0">
        <v>15</v>
      </c>
    </row>
    <row r="2">
      <c r="A2" s="0">
        <v>9.139</v>
      </c>
      <c r="B2" s="0">
        <v>17.698</v>
      </c>
      <c r="C2" s="0">
        <v>26.289</v>
      </c>
      <c r="D2" s="0">
        <v>34.725</v>
      </c>
      <c r="E2" s="0">
        <v>43.199</v>
      </c>
      <c r="F2" s="0">
        <v>51.921</v>
      </c>
      <c r="G2" s="0">
        <v>60.709</v>
      </c>
      <c r="H2" s="0">
        <v>69.107</v>
      </c>
      <c r="I2" s="0">
        <v>77.703</v>
      </c>
      <c r="J2" s="0">
        <v>86.08</v>
      </c>
      <c r="K2" s="0">
        <v>94.415</v>
      </c>
      <c r="L2" s="0">
        <v>105.655</v>
      </c>
      <c r="M2" s="0">
        <v>114.623</v>
      </c>
      <c r="N2" s="0">
        <v>122.881</v>
      </c>
      <c r="O2" s="0">
        <v>131.271</v>
      </c>
      <c r="P2" s="0">
        <v>139.511</v>
      </c>
      <c r="Q2" s="0">
        <v>147.881</v>
      </c>
    </row>
    <row r="3">
      <c r="A3" s="0">
        <v>2</v>
      </c>
      <c r="B3" s="0">
        <v>5</v>
      </c>
      <c r="C3" s="0">
        <v>4</v>
      </c>
      <c r="D3" s="0">
        <v>4</v>
      </c>
      <c r="E3" s="0">
        <v>4</v>
      </c>
      <c r="F3" s="0">
        <v>4</v>
      </c>
      <c r="G3" s="0">
        <v>4</v>
      </c>
      <c r="H3" s="0">
        <v>5</v>
      </c>
      <c r="I3" s="0">
        <v>4</v>
      </c>
      <c r="J3" s="0">
        <v>4</v>
      </c>
      <c r="K3" s="0">
        <v>4</v>
      </c>
      <c r="L3" s="0">
        <v>2</v>
      </c>
      <c r="M3" s="0">
        <v>3</v>
      </c>
      <c r="N3" s="0">
        <v>3</v>
      </c>
      <c r="O3" s="0">
        <v>2</v>
      </c>
      <c r="P3" s="0">
        <v>3</v>
      </c>
      <c r="Q3" s="0">
        <v>3</v>
      </c>
      <c r="R3" s="0">
        <v>3</v>
      </c>
    </row>
    <row r="4">
      <c r="A4" s="0">
        <v>8.6</v>
      </c>
      <c r="B4" s="0">
        <v>20.309</v>
      </c>
      <c r="C4" s="0">
        <v>31.159</v>
      </c>
      <c r="D4" s="0">
        <v>39.246</v>
      </c>
      <c r="E4" s="0">
        <v>47.248</v>
      </c>
      <c r="F4" s="0">
        <v>55.387</v>
      </c>
      <c r="G4" s="0">
        <v>63.306</v>
      </c>
      <c r="H4" s="0">
        <v>71.312</v>
      </c>
      <c r="I4" s="0">
        <v>79.376</v>
      </c>
      <c r="J4" s="0">
        <v>87.277</v>
      </c>
      <c r="K4" s="0">
        <v>95.174</v>
      </c>
      <c r="L4" s="0">
        <v>103.103</v>
      </c>
      <c r="M4" s="0">
        <v>115.173</v>
      </c>
      <c r="N4" s="0">
        <v>123.138</v>
      </c>
      <c r="O4" s="0">
        <v>131.172</v>
      </c>
      <c r="P4" s="0">
        <v>139.229</v>
      </c>
      <c r="Q4" s="0">
        <v>147.277</v>
      </c>
    </row>
    <row r="5">
      <c r="A5" s="0">
        <v>4</v>
      </c>
      <c r="B5" s="0">
        <v>1</v>
      </c>
      <c r="C5" s="0">
        <v>1</v>
      </c>
      <c r="D5" s="0">
        <v>2</v>
      </c>
      <c r="E5" s="0">
        <v>2</v>
      </c>
      <c r="F5" s="0">
        <v>2</v>
      </c>
      <c r="G5" s="0">
        <v>2</v>
      </c>
      <c r="H5" s="0">
        <v>2</v>
      </c>
      <c r="I5" s="0">
        <v>2</v>
      </c>
      <c r="J5" s="0">
        <v>3</v>
      </c>
      <c r="K5" s="0">
        <v>3</v>
      </c>
      <c r="L5" s="0">
        <v>4</v>
      </c>
      <c r="M5" s="0">
        <v>2</v>
      </c>
      <c r="N5" s="0">
        <v>2</v>
      </c>
      <c r="O5" s="0">
        <v>3</v>
      </c>
      <c r="P5" s="0">
        <v>4</v>
      </c>
      <c r="Q5" s="0">
        <v>4</v>
      </c>
      <c r="R5" s="0">
        <v>4</v>
      </c>
    </row>
    <row r="6">
      <c r="A6" s="0">
        <v>9.082</v>
      </c>
      <c r="B6" s="0">
        <v>17.717</v>
      </c>
      <c r="C6" s="0">
        <v>26.373</v>
      </c>
      <c r="D6" s="0">
        <v>35.007</v>
      </c>
      <c r="E6" s="0">
        <v>43.413</v>
      </c>
      <c r="F6" s="0">
        <v>51.935</v>
      </c>
      <c r="G6" s="0">
        <v>60.793</v>
      </c>
      <c r="H6" s="0">
        <v>69.674</v>
      </c>
      <c r="I6" s="0">
        <v>78.665</v>
      </c>
      <c r="J6" s="0">
        <v>87.54</v>
      </c>
      <c r="K6" s="0">
        <v>95.974</v>
      </c>
      <c r="L6" s="0">
        <v>104.691</v>
      </c>
      <c r="M6" s="0">
        <v>113.698</v>
      </c>
      <c r="N6" s="0">
        <v>122.355</v>
      </c>
      <c r="O6" s="0">
        <v>130.987</v>
      </c>
      <c r="P6" s="0">
        <v>139.685</v>
      </c>
      <c r="Q6" s="0">
        <v>148.257</v>
      </c>
    </row>
    <row r="7">
      <c r="A7" s="0">
        <v>3</v>
      </c>
      <c r="B7" s="0">
        <v>4</v>
      </c>
      <c r="C7" s="0">
        <v>3</v>
      </c>
      <c r="D7" s="0">
        <v>3</v>
      </c>
      <c r="E7" s="0">
        <v>3</v>
      </c>
      <c r="F7" s="0">
        <v>3</v>
      </c>
      <c r="G7" s="0">
        <v>3</v>
      </c>
      <c r="H7" s="0">
        <v>3</v>
      </c>
      <c r="I7" s="0">
        <v>3</v>
      </c>
      <c r="J7" s="0">
        <v>2</v>
      </c>
      <c r="K7" s="0">
        <v>2</v>
      </c>
      <c r="L7" s="0">
        <v>3</v>
      </c>
      <c r="M7" s="0">
        <v>4</v>
      </c>
      <c r="N7" s="0">
        <v>4</v>
      </c>
      <c r="O7" s="0">
        <v>4</v>
      </c>
      <c r="P7" s="0">
        <v>2</v>
      </c>
      <c r="Q7" s="0">
        <v>2</v>
      </c>
      <c r="R7" s="0">
        <v>2</v>
      </c>
    </row>
    <row r="8">
      <c r="A8" s="0">
        <v>8.554</v>
      </c>
      <c r="B8" s="0">
        <v>16.448</v>
      </c>
      <c r="C8" s="0">
        <v>24.309</v>
      </c>
      <c r="D8" s="0">
        <v>32.181</v>
      </c>
      <c r="E8" s="0">
        <v>40.026</v>
      </c>
      <c r="F8" s="0">
        <v>47.819</v>
      </c>
      <c r="G8" s="0">
        <v>55.527</v>
      </c>
      <c r="H8" s="0">
        <v>63.24</v>
      </c>
      <c r="I8" s="0">
        <v>71.02</v>
      </c>
      <c r="J8" s="0">
        <v>78.766</v>
      </c>
      <c r="K8" s="0">
        <v>86.681</v>
      </c>
      <c r="L8" s="0">
        <v>94.368</v>
      </c>
      <c r="M8" s="0">
        <v>102.034</v>
      </c>
      <c r="N8" s="0">
        <v>109.759</v>
      </c>
      <c r="O8" s="0">
        <v>117.448</v>
      </c>
      <c r="P8" s="0">
        <v>125.139</v>
      </c>
      <c r="Q8" s="0">
        <v>132.883</v>
      </c>
      <c r="R8" s="0">
        <v>140.56</v>
      </c>
      <c r="S8" s="0">
        <v>148.341</v>
      </c>
    </row>
    <row r="9">
      <c r="A9" s="0">
        <v>6</v>
      </c>
      <c r="B9" s="0">
        <v>6</v>
      </c>
      <c r="C9" s="0">
        <v>6</v>
      </c>
      <c r="D9" s="0">
        <v>6</v>
      </c>
      <c r="E9" s="0">
        <v>6</v>
      </c>
      <c r="F9" s="0">
        <v>6</v>
      </c>
      <c r="G9" s="0">
        <v>6</v>
      </c>
      <c r="H9" s="0">
        <v>6</v>
      </c>
      <c r="I9" s="0">
        <v>6</v>
      </c>
      <c r="J9" s="0">
        <v>6</v>
      </c>
      <c r="K9" s="0">
        <v>6</v>
      </c>
      <c r="L9" s="0">
        <v>6</v>
      </c>
      <c r="M9" s="0">
        <v>6</v>
      </c>
      <c r="N9" s="0">
        <v>6</v>
      </c>
      <c r="O9" s="0">
        <v>6</v>
      </c>
      <c r="P9" s="0">
        <v>6</v>
      </c>
      <c r="Q9" s="0">
        <v>6</v>
      </c>
      <c r="R9" s="0">
        <v>6</v>
      </c>
      <c r="S9" s="0">
        <v>6</v>
      </c>
      <c r="T9" s="0">
        <v>6</v>
      </c>
    </row>
    <row r="10">
      <c r="A10" s="0">
        <v>8.557</v>
      </c>
      <c r="B10" s="0">
        <v>18.101</v>
      </c>
      <c r="C10" s="0">
        <v>26.178</v>
      </c>
      <c r="D10" s="0">
        <v>34.254</v>
      </c>
      <c r="E10" s="0">
        <v>42.328</v>
      </c>
      <c r="F10" s="0">
        <v>50.446</v>
      </c>
      <c r="G10" s="0">
        <v>58.556</v>
      </c>
      <c r="H10" s="0">
        <v>69.123</v>
      </c>
      <c r="I10" s="0">
        <v>77.218</v>
      </c>
      <c r="J10" s="0">
        <v>85.18</v>
      </c>
      <c r="K10" s="0">
        <v>93.228</v>
      </c>
      <c r="L10" s="0">
        <v>101.158</v>
      </c>
      <c r="M10" s="0">
        <v>109.188</v>
      </c>
      <c r="N10" s="0">
        <v>117.479</v>
      </c>
      <c r="O10" s="0">
        <v>125.811</v>
      </c>
      <c r="P10" s="0">
        <v>135.178</v>
      </c>
      <c r="Q10" s="0">
        <v>143.383</v>
      </c>
    </row>
    <row r="11">
      <c r="A11" s="0">
        <v>5</v>
      </c>
      <c r="B11" s="0">
        <v>3</v>
      </c>
      <c r="C11" s="0">
        <v>5</v>
      </c>
      <c r="D11" s="0">
        <v>5</v>
      </c>
      <c r="E11" s="0">
        <v>5</v>
      </c>
      <c r="F11" s="0">
        <v>5</v>
      </c>
      <c r="G11" s="0">
        <v>5</v>
      </c>
      <c r="H11" s="0">
        <v>4</v>
      </c>
      <c r="I11" s="0">
        <v>5</v>
      </c>
      <c r="J11" s="0">
        <v>5</v>
      </c>
      <c r="K11" s="0">
        <v>5</v>
      </c>
      <c r="L11" s="0">
        <v>5</v>
      </c>
      <c r="M11" s="0">
        <v>5</v>
      </c>
      <c r="N11" s="0">
        <v>5</v>
      </c>
      <c r="O11" s="0">
        <v>5</v>
      </c>
      <c r="P11" s="0">
        <v>5</v>
      </c>
      <c r="Q11" s="0">
        <v>5</v>
      </c>
      <c r="R11" s="0">
        <v>5</v>
      </c>
    </row>
    <row r="12">
      <c r="A12" s="0">
        <v>10.14</v>
      </c>
      <c r="B12" s="0">
        <v>19.219</v>
      </c>
      <c r="C12" s="0">
        <v>28.678</v>
      </c>
      <c r="D12" s="0">
        <v>40.217</v>
      </c>
      <c r="E12" s="0">
        <v>49.221</v>
      </c>
      <c r="F12" s="0">
        <v>58.277</v>
      </c>
      <c r="G12" s="0">
        <v>69.619</v>
      </c>
      <c r="H12" s="0">
        <v>78.878</v>
      </c>
      <c r="I12" s="0">
        <v>88.541</v>
      </c>
      <c r="J12" s="0">
        <v>99.229</v>
      </c>
      <c r="K12" s="0">
        <v>108.045</v>
      </c>
      <c r="L12" s="0">
        <v>116.91</v>
      </c>
      <c r="M12" s="0">
        <v>125.78</v>
      </c>
      <c r="N12" s="0">
        <v>136.486</v>
      </c>
      <c r="O12" s="0">
        <v>145.662</v>
      </c>
    </row>
    <row r="13">
      <c r="A13" s="0">
        <v>1</v>
      </c>
      <c r="B13" s="0">
        <v>2</v>
      </c>
      <c r="C13" s="0">
        <v>2</v>
      </c>
      <c r="D13" s="0">
        <v>1</v>
      </c>
      <c r="E13" s="0">
        <v>1</v>
      </c>
      <c r="F13" s="0">
        <v>1</v>
      </c>
      <c r="G13" s="0">
        <v>1</v>
      </c>
      <c r="H13" s="0">
        <v>1</v>
      </c>
      <c r="I13" s="0">
        <v>1</v>
      </c>
      <c r="J13" s="0">
        <v>1</v>
      </c>
      <c r="K13" s="0">
        <v>1</v>
      </c>
      <c r="L13" s="0">
        <v>1</v>
      </c>
      <c r="M13" s="0">
        <v>1</v>
      </c>
      <c r="N13" s="0">
        <v>1</v>
      </c>
      <c r="O13" s="0">
        <v>1</v>
      </c>
      <c r="P13" s="0">
        <v>1</v>
      </c>
    </row>
    <row r="14">
      <c r="A14" s="0">
        <v>12</v>
      </c>
      <c r="B14" s="0">
        <v>17</v>
      </c>
      <c r="C14" s="0">
        <v>18</v>
      </c>
      <c r="D14" s="0">
        <v>18</v>
      </c>
      <c r="E14" s="0">
        <v>18</v>
      </c>
      <c r="F14" s="0">
        <v>18</v>
      </c>
    </row>
    <row r="15">
      <c r="A15" s="0">
        <v>12.084</v>
      </c>
      <c r="B15" s="0">
        <v>22.414</v>
      </c>
      <c r="C15" s="0">
        <v>35.189</v>
      </c>
      <c r="D15" s="0">
        <v>47.025</v>
      </c>
      <c r="E15" s="0">
        <v>61.301</v>
      </c>
      <c r="F15" s="0">
        <v>71.891</v>
      </c>
      <c r="G15" s="0">
        <v>82.885</v>
      </c>
      <c r="H15" s="0">
        <v>93.914</v>
      </c>
      <c r="I15" s="0">
        <v>109.824</v>
      </c>
      <c r="J15" s="0">
        <v>120.902</v>
      </c>
      <c r="K15" s="0">
        <v>133.281</v>
      </c>
      <c r="L15" s="0">
        <v>143.52</v>
      </c>
    </row>
    <row r="16">
      <c r="A16" s="0">
        <v>1</v>
      </c>
      <c r="B16" s="0">
        <v>1</v>
      </c>
      <c r="C16" s="0">
        <v>1</v>
      </c>
      <c r="D16" s="0">
        <v>1</v>
      </c>
      <c r="E16" s="0">
        <v>1</v>
      </c>
      <c r="F16" s="0">
        <v>1</v>
      </c>
      <c r="G16" s="0">
        <v>1</v>
      </c>
      <c r="H16" s="0">
        <v>1</v>
      </c>
      <c r="I16" s="0">
        <v>1</v>
      </c>
      <c r="J16" s="0">
        <v>1</v>
      </c>
      <c r="K16" s="0">
        <v>1</v>
      </c>
      <c r="L16" s="0">
        <v>1</v>
      </c>
      <c r="M16" s="0">
        <v>1</v>
      </c>
    </row>
    <row r="17">
      <c r="A17" s="0">
        <v>8.827</v>
      </c>
      <c r="B17" s="0">
        <v>17.002</v>
      </c>
      <c r="C17" s="0">
        <v>25.242</v>
      </c>
      <c r="D17" s="0">
        <v>33.273</v>
      </c>
      <c r="E17" s="0">
        <v>41.435</v>
      </c>
      <c r="F17" s="0">
        <v>49.414</v>
      </c>
      <c r="G17" s="0">
        <v>61.621</v>
      </c>
      <c r="H17" s="0">
        <v>69.949</v>
      </c>
      <c r="I17" s="0">
        <v>77.872</v>
      </c>
      <c r="J17" s="0">
        <v>87.785</v>
      </c>
      <c r="K17" s="0">
        <v>95.932</v>
      </c>
      <c r="L17" s="0">
        <v>104.54</v>
      </c>
      <c r="M17" s="0">
        <v>112.778</v>
      </c>
      <c r="N17" s="0">
        <v>120.937</v>
      </c>
      <c r="O17" s="0">
        <v>129.266</v>
      </c>
      <c r="P17" s="0">
        <v>137.555</v>
      </c>
      <c r="Q17" s="0">
        <v>145.82</v>
      </c>
    </row>
    <row r="18">
      <c r="A18" s="0">
        <v>3</v>
      </c>
      <c r="B18" s="0">
        <v>4</v>
      </c>
      <c r="C18" s="0">
        <v>4</v>
      </c>
      <c r="D18" s="0">
        <v>4</v>
      </c>
      <c r="E18" s="0">
        <v>4</v>
      </c>
      <c r="F18" s="0">
        <v>4</v>
      </c>
      <c r="G18" s="0">
        <v>2</v>
      </c>
      <c r="H18" s="0">
        <v>2</v>
      </c>
      <c r="I18" s="0">
        <v>2</v>
      </c>
      <c r="J18" s="0">
        <v>2</v>
      </c>
      <c r="K18" s="0">
        <v>2</v>
      </c>
      <c r="L18" s="0">
        <v>2</v>
      </c>
      <c r="M18" s="0">
        <v>2</v>
      </c>
      <c r="N18" s="0">
        <v>2</v>
      </c>
      <c r="O18" s="0">
        <v>2</v>
      </c>
      <c r="P18" s="0">
        <v>2</v>
      </c>
      <c r="Q18" s="0">
        <v>2</v>
      </c>
      <c r="R18" s="0">
        <v>2</v>
      </c>
    </row>
    <row r="19">
      <c r="A19" s="0">
        <v>8.74</v>
      </c>
      <c r="B19" s="0">
        <v>18.198</v>
      </c>
      <c r="C19" s="0">
        <v>26.054</v>
      </c>
      <c r="D19" s="0">
        <v>33.943</v>
      </c>
      <c r="E19" s="0">
        <v>41.767</v>
      </c>
      <c r="F19" s="0">
        <v>49.57</v>
      </c>
      <c r="G19" s="0">
        <v>60.46</v>
      </c>
      <c r="H19" s="0">
        <v>68.444</v>
      </c>
      <c r="I19" s="0">
        <v>76.122</v>
      </c>
      <c r="J19" s="0">
        <v>83.996</v>
      </c>
      <c r="K19" s="0">
        <v>91.85</v>
      </c>
      <c r="L19" s="0">
        <v>99.514</v>
      </c>
      <c r="M19" s="0">
        <v>107.517</v>
      </c>
      <c r="N19" s="0">
        <v>115.256</v>
      </c>
      <c r="O19" s="0">
        <v>122.942</v>
      </c>
      <c r="P19" s="0">
        <v>130.711</v>
      </c>
      <c r="Q19" s="0">
        <v>138.559</v>
      </c>
      <c r="R19" s="0">
        <v>146.347</v>
      </c>
    </row>
    <row r="20">
      <c r="A20" s="0">
        <v>5</v>
      </c>
      <c r="B20" s="0">
        <v>2</v>
      </c>
      <c r="C20" s="0">
        <v>2</v>
      </c>
      <c r="D20" s="0">
        <v>2</v>
      </c>
      <c r="E20" s="0">
        <v>3</v>
      </c>
      <c r="F20" s="0">
        <v>3</v>
      </c>
      <c r="G20" s="0">
        <v>3</v>
      </c>
      <c r="H20" s="0">
        <v>3</v>
      </c>
      <c r="I20" s="0">
        <v>3</v>
      </c>
      <c r="J20" s="0">
        <v>3</v>
      </c>
      <c r="K20" s="0">
        <v>3</v>
      </c>
      <c r="L20" s="0">
        <v>3</v>
      </c>
      <c r="M20" s="0">
        <v>4</v>
      </c>
      <c r="N20" s="0">
        <v>4</v>
      </c>
      <c r="O20" s="0">
        <v>4</v>
      </c>
      <c r="P20" s="0">
        <v>4</v>
      </c>
      <c r="Q20" s="0">
        <v>4</v>
      </c>
      <c r="R20" s="0">
        <v>4</v>
      </c>
      <c r="S20" s="0">
        <v>4</v>
      </c>
    </row>
    <row r="21">
      <c r="A21" s="0">
        <v>9.108</v>
      </c>
      <c r="B21" s="0">
        <v>17.32</v>
      </c>
      <c r="C21" s="0">
        <v>25.352</v>
      </c>
      <c r="D21" s="0">
        <v>33.638</v>
      </c>
      <c r="E21" s="0">
        <v>41.854</v>
      </c>
      <c r="F21" s="0">
        <v>50.011</v>
      </c>
      <c r="G21" s="0">
        <v>58.299</v>
      </c>
      <c r="H21" s="0">
        <v>66.36</v>
      </c>
      <c r="I21" s="0">
        <v>74.484</v>
      </c>
      <c r="J21" s="0">
        <v>82.598</v>
      </c>
      <c r="K21" s="0">
        <v>90.982</v>
      </c>
      <c r="L21" s="0">
        <v>99.28</v>
      </c>
      <c r="M21" s="0">
        <v>107.691</v>
      </c>
      <c r="N21" s="0">
        <v>115.91</v>
      </c>
      <c r="O21" s="0">
        <v>124.087</v>
      </c>
      <c r="P21" s="0">
        <v>132.352</v>
      </c>
      <c r="Q21" s="0">
        <v>140.635</v>
      </c>
      <c r="R21" s="0">
        <v>148.914</v>
      </c>
    </row>
    <row r="22">
      <c r="A22" s="0">
        <v>2</v>
      </c>
      <c r="B22" s="0">
        <v>3</v>
      </c>
      <c r="C22" s="0">
        <v>3</v>
      </c>
      <c r="D22" s="0">
        <v>3</v>
      </c>
      <c r="E22" s="0">
        <v>2</v>
      </c>
      <c r="F22" s="0">
        <v>2</v>
      </c>
      <c r="G22" s="0">
        <v>4</v>
      </c>
      <c r="H22" s="0">
        <v>4</v>
      </c>
      <c r="I22" s="0">
        <v>4</v>
      </c>
      <c r="J22" s="0">
        <v>4</v>
      </c>
      <c r="K22" s="0">
        <v>4</v>
      </c>
      <c r="L22" s="0">
        <v>4</v>
      </c>
      <c r="M22" s="0">
        <v>3</v>
      </c>
      <c r="N22" s="0">
        <v>3</v>
      </c>
      <c r="O22" s="0">
        <v>3</v>
      </c>
      <c r="P22" s="0">
        <v>3</v>
      </c>
      <c r="Q22" s="0">
        <v>3</v>
      </c>
      <c r="R22" s="0">
        <v>3</v>
      </c>
      <c r="S22" s="0">
        <v>3</v>
      </c>
    </row>
    <row r="23">
      <c r="A23" s="0">
        <v>8.688</v>
      </c>
      <c r="B23" s="0">
        <v>16.648</v>
      </c>
      <c r="C23" s="0">
        <v>24.5</v>
      </c>
      <c r="D23" s="0">
        <v>32.3</v>
      </c>
      <c r="E23" s="0">
        <v>40.111</v>
      </c>
      <c r="F23" s="0">
        <v>47.887</v>
      </c>
      <c r="G23" s="0">
        <v>55.74</v>
      </c>
      <c r="H23" s="0">
        <v>63.62</v>
      </c>
      <c r="I23" s="0">
        <v>71.442</v>
      </c>
      <c r="J23" s="0">
        <v>80.663</v>
      </c>
      <c r="K23" s="0">
        <v>88.454</v>
      </c>
      <c r="L23" s="0">
        <v>96.356</v>
      </c>
      <c r="M23" s="0">
        <v>104.236</v>
      </c>
      <c r="N23" s="0">
        <v>112.112</v>
      </c>
      <c r="O23" s="0">
        <v>120.114</v>
      </c>
      <c r="P23" s="0">
        <v>127.923</v>
      </c>
      <c r="Q23" s="0">
        <v>135.681</v>
      </c>
      <c r="R23" s="0">
        <v>143.48</v>
      </c>
    </row>
    <row r="24">
      <c r="A24" s="0">
        <v>6</v>
      </c>
      <c r="B24" s="0">
        <v>6</v>
      </c>
      <c r="C24" s="0">
        <v>6</v>
      </c>
      <c r="D24" s="0">
        <v>6</v>
      </c>
      <c r="E24" s="0">
        <v>6</v>
      </c>
      <c r="F24" s="0">
        <v>6</v>
      </c>
      <c r="G24" s="0">
        <v>6</v>
      </c>
      <c r="H24" s="0">
        <v>6</v>
      </c>
      <c r="I24" s="0">
        <v>6</v>
      </c>
      <c r="J24" s="0">
        <v>6</v>
      </c>
      <c r="K24" s="0">
        <v>6</v>
      </c>
      <c r="L24" s="0">
        <v>6</v>
      </c>
      <c r="M24" s="0">
        <v>6</v>
      </c>
      <c r="N24" s="0">
        <v>6</v>
      </c>
      <c r="O24" s="0">
        <v>6</v>
      </c>
      <c r="P24" s="0">
        <v>6</v>
      </c>
      <c r="Q24" s="0">
        <v>6</v>
      </c>
      <c r="R24" s="0">
        <v>6</v>
      </c>
      <c r="S24" s="0">
        <v>6</v>
      </c>
    </row>
    <row r="25">
      <c r="A25" s="0">
        <v>8.785</v>
      </c>
      <c r="B25" s="0">
        <v>16.853</v>
      </c>
      <c r="C25" s="0">
        <v>24.931</v>
      </c>
      <c r="D25" s="0">
        <v>33.036</v>
      </c>
      <c r="E25" s="0">
        <v>41.1</v>
      </c>
      <c r="F25" s="0">
        <v>49.085</v>
      </c>
      <c r="G25" s="0">
        <v>57.165</v>
      </c>
      <c r="H25" s="0">
        <v>65.206</v>
      </c>
      <c r="I25" s="0">
        <v>73.252</v>
      </c>
      <c r="J25" s="0">
        <v>81.402</v>
      </c>
      <c r="K25" s="0">
        <v>89.589</v>
      </c>
      <c r="L25" s="0">
        <v>97.64</v>
      </c>
      <c r="M25" s="0">
        <v>105.848</v>
      </c>
      <c r="N25" s="0">
        <v>113.828</v>
      </c>
      <c r="O25" s="0">
        <v>121.843</v>
      </c>
      <c r="P25" s="0">
        <v>129.867</v>
      </c>
      <c r="Q25" s="0">
        <v>137.83</v>
      </c>
      <c r="R25" s="0">
        <v>145.802</v>
      </c>
    </row>
    <row r="26">
      <c r="A26" s="0">
        <v>4</v>
      </c>
      <c r="B26" s="0">
        <v>5</v>
      </c>
      <c r="C26" s="0">
        <v>5</v>
      </c>
      <c r="D26" s="0">
        <v>5</v>
      </c>
      <c r="E26" s="0">
        <v>5</v>
      </c>
      <c r="F26" s="0">
        <v>5</v>
      </c>
      <c r="G26" s="0">
        <v>5</v>
      </c>
      <c r="H26" s="0">
        <v>5</v>
      </c>
      <c r="I26" s="0">
        <v>5</v>
      </c>
      <c r="J26" s="0">
        <v>5</v>
      </c>
      <c r="K26" s="0">
        <v>5</v>
      </c>
      <c r="L26" s="0">
        <v>5</v>
      </c>
      <c r="M26" s="0">
        <v>5</v>
      </c>
      <c r="N26" s="0">
        <v>5</v>
      </c>
      <c r="O26" s="0">
        <v>5</v>
      </c>
      <c r="P26" s="0">
        <v>5</v>
      </c>
      <c r="Q26" s="0">
        <v>5</v>
      </c>
      <c r="R26" s="0">
        <v>5</v>
      </c>
      <c r="S26" s="0">
        <v>5</v>
      </c>
    </row>
    <row r="27">
      <c r="A27" s="0">
        <v>18</v>
      </c>
      <c r="B27" s="0">
        <v>19</v>
      </c>
      <c r="C27" s="0">
        <v>19</v>
      </c>
      <c r="D27" s="0">
        <v>17</v>
      </c>
      <c r="E27" s="0">
        <v>18</v>
      </c>
      <c r="F27" s="0">
        <v>17</v>
      </c>
    </row>
    <row r="28">
      <c r="A28" s="0">
        <v>9.703</v>
      </c>
      <c r="B28" s="0">
        <v>18.008</v>
      </c>
      <c r="C28" s="0">
        <v>26.133</v>
      </c>
      <c r="D28" s="0">
        <v>34.221</v>
      </c>
      <c r="E28" s="0">
        <v>42.407</v>
      </c>
      <c r="F28" s="0">
        <v>50.667</v>
      </c>
      <c r="G28" s="0">
        <v>58.842</v>
      </c>
      <c r="H28" s="0">
        <v>66.856</v>
      </c>
      <c r="I28" s="0">
        <v>75.022</v>
      </c>
      <c r="J28" s="0">
        <v>83.454</v>
      </c>
      <c r="K28" s="0">
        <v>92.013</v>
      </c>
      <c r="L28" s="0">
        <v>100.213</v>
      </c>
      <c r="M28" s="0">
        <v>108.24</v>
      </c>
      <c r="N28" s="0">
        <v>116.25</v>
      </c>
      <c r="O28" s="0">
        <v>124.473</v>
      </c>
      <c r="P28" s="0">
        <v>132.603</v>
      </c>
      <c r="Q28" s="0">
        <v>140.531</v>
      </c>
      <c r="R28" s="0">
        <v>148.794</v>
      </c>
    </row>
    <row r="29">
      <c r="A29" s="0">
        <v>2</v>
      </c>
      <c r="B29" s="0">
        <v>3</v>
      </c>
      <c r="C29" s="0">
        <v>3</v>
      </c>
      <c r="D29" s="0">
        <v>2</v>
      </c>
      <c r="E29" s="0">
        <v>1</v>
      </c>
      <c r="F29" s="0">
        <v>2</v>
      </c>
      <c r="G29" s="0">
        <v>2</v>
      </c>
      <c r="H29" s="0">
        <v>2</v>
      </c>
      <c r="I29" s="0">
        <v>2</v>
      </c>
      <c r="J29" s="0">
        <v>2</v>
      </c>
      <c r="K29" s="0">
        <v>3</v>
      </c>
      <c r="L29" s="0">
        <v>2</v>
      </c>
      <c r="M29" s="0">
        <v>2</v>
      </c>
      <c r="N29" s="0">
        <v>2</v>
      </c>
      <c r="O29" s="0">
        <v>2</v>
      </c>
      <c r="P29" s="0">
        <v>2</v>
      </c>
      <c r="Q29" s="0">
        <v>2</v>
      </c>
      <c r="R29" s="0">
        <v>3</v>
      </c>
      <c r="S29" s="0">
        <v>3</v>
      </c>
    </row>
    <row r="30">
      <c r="A30" s="0">
        <v>8.122</v>
      </c>
      <c r="B30" s="0">
        <v>15.642</v>
      </c>
      <c r="C30" s="0">
        <v>23.134</v>
      </c>
      <c r="D30" s="0">
        <v>30.692</v>
      </c>
      <c r="E30" s="0">
        <v>38.228</v>
      </c>
      <c r="F30" s="0">
        <v>45.732</v>
      </c>
      <c r="G30" s="0">
        <v>53.261</v>
      </c>
      <c r="H30" s="0">
        <v>60.79</v>
      </c>
      <c r="I30" s="0">
        <v>68.284</v>
      </c>
      <c r="J30" s="0">
        <v>75.776</v>
      </c>
      <c r="K30" s="0">
        <v>83.261</v>
      </c>
      <c r="L30" s="0">
        <v>91.121</v>
      </c>
      <c r="M30" s="0">
        <v>100.752</v>
      </c>
      <c r="N30" s="0">
        <v>108.337</v>
      </c>
      <c r="O30" s="0">
        <v>115.808</v>
      </c>
      <c r="P30" s="0">
        <v>123.348</v>
      </c>
      <c r="Q30" s="0">
        <v>131.013</v>
      </c>
      <c r="R30" s="0">
        <v>138.474</v>
      </c>
      <c r="S30" s="0">
        <v>145.953</v>
      </c>
    </row>
    <row r="31">
      <c r="A31" s="0">
        <v>6</v>
      </c>
      <c r="B31" s="0">
        <v>5</v>
      </c>
      <c r="C31" s="0">
        <v>5</v>
      </c>
      <c r="D31" s="0">
        <v>5</v>
      </c>
      <c r="E31" s="0">
        <v>5</v>
      </c>
      <c r="F31" s="0">
        <v>5</v>
      </c>
      <c r="G31" s="0">
        <v>5</v>
      </c>
      <c r="H31" s="0">
        <v>5</v>
      </c>
      <c r="I31" s="0">
        <v>5</v>
      </c>
      <c r="J31" s="0">
        <v>5</v>
      </c>
      <c r="K31" s="0">
        <v>5</v>
      </c>
      <c r="L31" s="0">
        <v>5</v>
      </c>
      <c r="M31" s="0">
        <v>5</v>
      </c>
      <c r="N31" s="0">
        <v>5</v>
      </c>
      <c r="O31" s="0">
        <v>5</v>
      </c>
      <c r="P31" s="0">
        <v>5</v>
      </c>
      <c r="Q31" s="0">
        <v>5</v>
      </c>
      <c r="R31" s="0">
        <v>5</v>
      </c>
      <c r="S31" s="0">
        <v>5</v>
      </c>
      <c r="T31" s="0">
        <v>5</v>
      </c>
    </row>
    <row r="32">
      <c r="A32" s="0">
        <v>8.19</v>
      </c>
      <c r="B32" s="0">
        <v>15.615</v>
      </c>
      <c r="C32" s="0">
        <v>23.005</v>
      </c>
      <c r="D32" s="0">
        <v>30.446</v>
      </c>
      <c r="E32" s="0">
        <v>37.861</v>
      </c>
      <c r="F32" s="0">
        <v>45.297</v>
      </c>
      <c r="G32" s="0">
        <v>52.71</v>
      </c>
      <c r="H32" s="0">
        <v>60.138</v>
      </c>
      <c r="I32" s="0">
        <v>67.504</v>
      </c>
      <c r="J32" s="0">
        <v>74.907</v>
      </c>
      <c r="K32" s="0">
        <v>82.277</v>
      </c>
      <c r="L32" s="0">
        <v>89.713</v>
      </c>
      <c r="M32" s="0">
        <v>97.113</v>
      </c>
      <c r="N32" s="0">
        <v>104.528</v>
      </c>
      <c r="O32" s="0">
        <v>111.91</v>
      </c>
      <c r="P32" s="0">
        <v>119.26</v>
      </c>
      <c r="Q32" s="0">
        <v>126.612</v>
      </c>
      <c r="R32" s="0">
        <v>134.067</v>
      </c>
      <c r="S32" s="0">
        <v>141.447</v>
      </c>
    </row>
    <row r="33">
      <c r="A33" s="0">
        <v>5</v>
      </c>
      <c r="B33" s="0">
        <v>6</v>
      </c>
      <c r="C33" s="0">
        <v>6</v>
      </c>
      <c r="D33" s="0">
        <v>6</v>
      </c>
      <c r="E33" s="0">
        <v>6</v>
      </c>
      <c r="F33" s="0">
        <v>6</v>
      </c>
      <c r="G33" s="0">
        <v>6</v>
      </c>
      <c r="H33" s="0">
        <v>6</v>
      </c>
      <c r="I33" s="0">
        <v>6</v>
      </c>
      <c r="J33" s="0">
        <v>6</v>
      </c>
      <c r="K33" s="0">
        <v>6</v>
      </c>
      <c r="L33" s="0">
        <v>6</v>
      </c>
      <c r="M33" s="0">
        <v>6</v>
      </c>
      <c r="N33" s="0">
        <v>6</v>
      </c>
      <c r="O33" s="0">
        <v>6</v>
      </c>
      <c r="P33" s="0">
        <v>6</v>
      </c>
      <c r="Q33" s="0">
        <v>6</v>
      </c>
      <c r="R33" s="0">
        <v>6</v>
      </c>
      <c r="S33" s="0">
        <v>6</v>
      </c>
      <c r="T33" s="0">
        <v>6</v>
      </c>
    </row>
    <row r="34">
      <c r="A34" s="0">
        <v>10.595</v>
      </c>
      <c r="B34" s="0">
        <v>18.795</v>
      </c>
      <c r="C34" s="0">
        <v>26.63</v>
      </c>
      <c r="D34" s="0">
        <v>34.31</v>
      </c>
      <c r="E34" s="0">
        <v>42.213</v>
      </c>
      <c r="F34" s="0">
        <v>50.011</v>
      </c>
      <c r="G34" s="0">
        <v>57.737</v>
      </c>
      <c r="H34" s="0">
        <v>65.442</v>
      </c>
      <c r="I34" s="0">
        <v>73.227</v>
      </c>
      <c r="J34" s="0">
        <v>80.913</v>
      </c>
      <c r="K34" s="0">
        <v>92.043</v>
      </c>
      <c r="L34" s="0">
        <v>99.889</v>
      </c>
      <c r="M34" s="0">
        <v>107.72</v>
      </c>
      <c r="N34" s="0">
        <v>115.49</v>
      </c>
      <c r="O34" s="0">
        <v>123.278</v>
      </c>
      <c r="P34" s="0">
        <v>131.06</v>
      </c>
      <c r="Q34" s="0">
        <v>138.775</v>
      </c>
    </row>
    <row r="35">
      <c r="A35" s="0">
        <v>1</v>
      </c>
      <c r="B35" s="0">
        <v>2</v>
      </c>
      <c r="C35" s="0">
        <v>1</v>
      </c>
      <c r="D35" s="0">
        <v>1</v>
      </c>
      <c r="E35" s="0">
        <v>2</v>
      </c>
      <c r="F35" s="0">
        <v>3</v>
      </c>
      <c r="G35" s="0">
        <v>3</v>
      </c>
      <c r="H35" s="0">
        <v>3</v>
      </c>
      <c r="I35" s="0">
        <v>3</v>
      </c>
      <c r="J35" s="0">
        <v>3</v>
      </c>
      <c r="K35" s="0">
        <v>2</v>
      </c>
      <c r="L35" s="0">
        <v>3</v>
      </c>
      <c r="M35" s="0">
        <v>3</v>
      </c>
      <c r="N35" s="0">
        <v>3</v>
      </c>
      <c r="O35" s="0">
        <v>4</v>
      </c>
      <c r="P35" s="0">
        <v>4</v>
      </c>
      <c r="Q35" s="0">
        <v>4</v>
      </c>
      <c r="R35" s="0">
        <v>2</v>
      </c>
    </row>
    <row r="36">
      <c r="A36" s="0">
        <v>8.472</v>
      </c>
      <c r="B36" s="0">
        <v>18.8</v>
      </c>
      <c r="C36" s="0">
        <v>26.445</v>
      </c>
      <c r="D36" s="0">
        <v>34.055</v>
      </c>
      <c r="E36" s="0">
        <v>41.718</v>
      </c>
      <c r="F36" s="0">
        <v>49.547</v>
      </c>
      <c r="G36" s="0">
        <v>57.204</v>
      </c>
      <c r="H36" s="0">
        <v>64.865</v>
      </c>
      <c r="I36" s="0">
        <v>72.497</v>
      </c>
      <c r="J36" s="0">
        <v>80.11</v>
      </c>
      <c r="K36" s="0">
        <v>87.746</v>
      </c>
      <c r="L36" s="0">
        <v>95.367</v>
      </c>
      <c r="M36" s="0">
        <v>103.024</v>
      </c>
      <c r="N36" s="0">
        <v>113.447</v>
      </c>
      <c r="O36" s="0">
        <v>123.853</v>
      </c>
      <c r="P36" s="0">
        <v>131.572</v>
      </c>
      <c r="Q36" s="0">
        <v>139.313</v>
      </c>
      <c r="R36" s="0">
        <v>146.983</v>
      </c>
    </row>
    <row r="37">
      <c r="A37" s="0">
        <v>4</v>
      </c>
      <c r="B37" s="0">
        <v>1</v>
      </c>
      <c r="C37" s="0">
        <v>2</v>
      </c>
      <c r="D37" s="0">
        <v>3</v>
      </c>
      <c r="E37" s="0">
        <v>3</v>
      </c>
      <c r="F37" s="0">
        <v>4</v>
      </c>
      <c r="G37" s="0">
        <v>4</v>
      </c>
      <c r="H37" s="0">
        <v>4</v>
      </c>
      <c r="I37" s="0">
        <v>4</v>
      </c>
      <c r="J37" s="0">
        <v>4</v>
      </c>
      <c r="K37" s="0">
        <v>4</v>
      </c>
      <c r="L37" s="0">
        <v>4</v>
      </c>
      <c r="M37" s="0">
        <v>4</v>
      </c>
      <c r="N37" s="0">
        <v>4</v>
      </c>
      <c r="O37" s="0">
        <v>3</v>
      </c>
      <c r="P37" s="0">
        <v>3</v>
      </c>
      <c r="Q37" s="0">
        <v>3</v>
      </c>
      <c r="R37" s="0">
        <v>4</v>
      </c>
      <c r="S37" s="0">
        <v>4</v>
      </c>
    </row>
    <row r="38">
      <c r="A38" s="0">
        <v>8.943</v>
      </c>
      <c r="B38" s="0">
        <v>17.223</v>
      </c>
      <c r="C38" s="0">
        <v>25.381</v>
      </c>
      <c r="D38" s="0">
        <v>33.566</v>
      </c>
      <c r="E38" s="0">
        <v>41.647</v>
      </c>
      <c r="F38" s="0">
        <v>53.255</v>
      </c>
      <c r="G38" s="0">
        <v>61.476</v>
      </c>
      <c r="H38" s="0">
        <v>69.735</v>
      </c>
      <c r="I38" s="0">
        <v>77.859</v>
      </c>
      <c r="J38" s="0">
        <v>86.088</v>
      </c>
      <c r="K38" s="0">
        <v>94.346</v>
      </c>
      <c r="L38" s="0">
        <v>102.519</v>
      </c>
      <c r="M38" s="0">
        <v>111.287</v>
      </c>
      <c r="N38" s="0">
        <v>119.649</v>
      </c>
      <c r="O38" s="0">
        <v>127.825</v>
      </c>
      <c r="P38" s="0">
        <v>135.999</v>
      </c>
      <c r="Q38" s="0">
        <v>144.211</v>
      </c>
    </row>
    <row r="39">
      <c r="A39" s="0">
        <v>3</v>
      </c>
      <c r="B39" s="0">
        <v>4</v>
      </c>
      <c r="C39" s="0">
        <v>4</v>
      </c>
      <c r="D39" s="0">
        <v>4</v>
      </c>
      <c r="E39" s="0">
        <v>4</v>
      </c>
      <c r="F39" s="0">
        <v>1</v>
      </c>
      <c r="G39" s="0">
        <v>1</v>
      </c>
      <c r="H39" s="0">
        <v>1</v>
      </c>
      <c r="I39" s="0">
        <v>1</v>
      </c>
      <c r="J39" s="0">
        <v>1</v>
      </c>
      <c r="K39" s="0">
        <v>1</v>
      </c>
      <c r="L39" s="0">
        <v>1</v>
      </c>
      <c r="M39" s="0">
        <v>1</v>
      </c>
      <c r="N39" s="0">
        <v>1</v>
      </c>
      <c r="O39" s="0">
        <v>1</v>
      </c>
      <c r="P39" s="0">
        <v>1</v>
      </c>
      <c r="Q39" s="0">
        <v>1</v>
      </c>
      <c r="R39" s="0">
        <v>2</v>
      </c>
    </row>
    <row r="40">
      <c r="A40" s="0">
        <v>15</v>
      </c>
      <c r="B40" s="0">
        <v>13</v>
      </c>
      <c r="C40" s="0">
        <v>17</v>
      </c>
      <c r="D40" s="0">
        <v>18</v>
      </c>
      <c r="E40" s="0">
        <v>17</v>
      </c>
      <c r="F40" s="0">
        <v>18</v>
      </c>
    </row>
    <row r="41">
      <c r="A41" s="0">
        <v>9.747</v>
      </c>
      <c r="B41" s="0">
        <v>19.207</v>
      </c>
      <c r="C41" s="0">
        <v>28.11</v>
      </c>
      <c r="D41" s="0">
        <v>38.694</v>
      </c>
      <c r="E41" s="0">
        <v>47.834</v>
      </c>
      <c r="F41" s="0">
        <v>57.149</v>
      </c>
      <c r="G41" s="0">
        <v>66.095</v>
      </c>
      <c r="H41" s="0">
        <v>75.25</v>
      </c>
      <c r="I41" s="0">
        <v>85.965</v>
      </c>
      <c r="J41" s="0">
        <v>94.585</v>
      </c>
      <c r="K41" s="0">
        <v>103.553</v>
      </c>
      <c r="L41" s="0">
        <v>113.945</v>
      </c>
      <c r="M41" s="0">
        <v>124.672</v>
      </c>
      <c r="N41" s="0">
        <v>133.68</v>
      </c>
      <c r="O41" s="0">
        <v>142.531</v>
      </c>
    </row>
    <row r="42">
      <c r="A42" s="0">
        <v>2</v>
      </c>
      <c r="B42" s="0">
        <v>2</v>
      </c>
      <c r="C42" s="0">
        <v>2</v>
      </c>
      <c r="D42" s="0">
        <v>2</v>
      </c>
      <c r="E42" s="0">
        <v>2</v>
      </c>
      <c r="F42" s="0">
        <v>2</v>
      </c>
      <c r="G42" s="0">
        <v>2</v>
      </c>
      <c r="H42" s="0">
        <v>2</v>
      </c>
      <c r="I42" s="0">
        <v>2</v>
      </c>
      <c r="J42" s="0">
        <v>2</v>
      </c>
      <c r="K42" s="0">
        <v>2</v>
      </c>
      <c r="L42" s="0">
        <v>2</v>
      </c>
      <c r="M42" s="0">
        <v>2</v>
      </c>
      <c r="N42" s="0">
        <v>2</v>
      </c>
      <c r="O42" s="0">
        <v>2</v>
      </c>
      <c r="P42" s="0">
        <v>2</v>
      </c>
    </row>
    <row r="43">
      <c r="A43" s="0">
        <v>11.778</v>
      </c>
      <c r="B43" s="0">
        <v>24.292</v>
      </c>
      <c r="C43" s="0">
        <v>37.05</v>
      </c>
      <c r="D43" s="0">
        <v>49.993</v>
      </c>
      <c r="E43" s="0">
        <v>60.323</v>
      </c>
      <c r="F43" s="0">
        <v>70.632</v>
      </c>
      <c r="G43" s="0">
        <v>81.366</v>
      </c>
      <c r="H43" s="0">
        <v>91.893</v>
      </c>
      <c r="I43" s="0">
        <v>105.036</v>
      </c>
      <c r="J43" s="0">
        <v>115.608</v>
      </c>
      <c r="K43" s="0">
        <v>125.275</v>
      </c>
      <c r="L43" s="0">
        <v>134.804</v>
      </c>
      <c r="M43" s="0">
        <v>145.946</v>
      </c>
    </row>
    <row r="44">
      <c r="A44" s="0">
        <v>1</v>
      </c>
      <c r="B44" s="0">
        <v>1</v>
      </c>
      <c r="C44" s="0">
        <v>1</v>
      </c>
      <c r="D44" s="0">
        <v>1</v>
      </c>
      <c r="E44" s="0">
        <v>1</v>
      </c>
      <c r="F44" s="0">
        <v>1</v>
      </c>
      <c r="G44" s="0">
        <v>1</v>
      </c>
      <c r="H44" s="0">
        <v>1</v>
      </c>
      <c r="I44" s="0">
        <v>1</v>
      </c>
      <c r="J44" s="0">
        <v>1</v>
      </c>
      <c r="K44" s="0">
        <v>1</v>
      </c>
      <c r="L44" s="0">
        <v>1</v>
      </c>
      <c r="M44" s="0">
        <v>1</v>
      </c>
      <c r="N44" s="0">
        <v>1</v>
      </c>
    </row>
    <row r="45">
      <c r="A45" s="0">
        <v>8.949</v>
      </c>
      <c r="B45" s="0">
        <v>17.135</v>
      </c>
      <c r="C45" s="0">
        <v>25.366</v>
      </c>
      <c r="D45" s="0">
        <v>36.413</v>
      </c>
      <c r="E45" s="0">
        <v>44.568</v>
      </c>
      <c r="F45" s="0">
        <v>52.778</v>
      </c>
      <c r="G45" s="0">
        <v>60.845</v>
      </c>
      <c r="H45" s="0">
        <v>68.981</v>
      </c>
      <c r="I45" s="0">
        <v>77.073</v>
      </c>
      <c r="J45" s="0">
        <v>85.174</v>
      </c>
      <c r="K45" s="0">
        <v>93.309</v>
      </c>
      <c r="L45" s="0">
        <v>101.508</v>
      </c>
      <c r="M45" s="0">
        <v>109.665</v>
      </c>
      <c r="N45" s="0">
        <v>117.961</v>
      </c>
      <c r="O45" s="0">
        <v>126.169</v>
      </c>
      <c r="P45" s="0">
        <v>136.596</v>
      </c>
      <c r="Q45" s="0">
        <v>144.881</v>
      </c>
    </row>
    <row r="46">
      <c r="A46" s="0">
        <v>4</v>
      </c>
      <c r="B46" s="0">
        <v>4</v>
      </c>
      <c r="C46" s="0">
        <v>5</v>
      </c>
      <c r="D46" s="0">
        <v>3</v>
      </c>
      <c r="E46" s="0">
        <v>3</v>
      </c>
      <c r="F46" s="0">
        <v>3</v>
      </c>
      <c r="G46" s="0">
        <v>3</v>
      </c>
      <c r="H46" s="0">
        <v>3</v>
      </c>
      <c r="I46" s="0">
        <v>4</v>
      </c>
      <c r="J46" s="0">
        <v>4</v>
      </c>
      <c r="K46" s="0">
        <v>4</v>
      </c>
      <c r="L46" s="0">
        <v>4</v>
      </c>
      <c r="M46" s="0">
        <v>4</v>
      </c>
      <c r="N46" s="0">
        <v>4</v>
      </c>
      <c r="O46" s="0">
        <v>4</v>
      </c>
      <c r="P46" s="0">
        <v>4</v>
      </c>
      <c r="Q46" s="0">
        <v>4</v>
      </c>
      <c r="R46" s="0">
        <v>4</v>
      </c>
    </row>
    <row r="47">
      <c r="A47" s="0">
        <v>8.436</v>
      </c>
      <c r="B47" s="0">
        <v>16.051</v>
      </c>
      <c r="C47" s="0">
        <v>26.869</v>
      </c>
      <c r="D47" s="0">
        <v>34.407</v>
      </c>
      <c r="E47" s="0">
        <v>42.202</v>
      </c>
      <c r="F47" s="0">
        <v>49.933</v>
      </c>
      <c r="G47" s="0">
        <v>57.573</v>
      </c>
      <c r="H47" s="0">
        <v>65.256</v>
      </c>
      <c r="I47" s="0">
        <v>74.36</v>
      </c>
      <c r="J47" s="0">
        <v>82.096</v>
      </c>
      <c r="K47" s="0">
        <v>89.825</v>
      </c>
      <c r="L47" s="0">
        <v>97.694</v>
      </c>
      <c r="M47" s="0">
        <v>105.452</v>
      </c>
      <c r="N47" s="0">
        <v>113.285</v>
      </c>
      <c r="O47" s="0">
        <v>120.983</v>
      </c>
      <c r="P47" s="0">
        <v>128.801</v>
      </c>
      <c r="Q47" s="0">
        <v>136.468</v>
      </c>
      <c r="R47" s="0">
        <v>144.104</v>
      </c>
    </row>
    <row r="48">
      <c r="A48" s="0">
        <v>6</v>
      </c>
      <c r="B48" s="0">
        <v>6</v>
      </c>
      <c r="C48" s="0">
        <v>4</v>
      </c>
      <c r="D48" s="0">
        <v>5</v>
      </c>
      <c r="E48" s="0">
        <v>5</v>
      </c>
      <c r="F48" s="0">
        <v>5</v>
      </c>
      <c r="G48" s="0">
        <v>5</v>
      </c>
      <c r="H48" s="0">
        <v>5</v>
      </c>
      <c r="I48" s="0">
        <v>5</v>
      </c>
      <c r="J48" s="0">
        <v>5</v>
      </c>
      <c r="K48" s="0">
        <v>5</v>
      </c>
      <c r="L48" s="0">
        <v>5</v>
      </c>
      <c r="M48" s="0">
        <v>5</v>
      </c>
      <c r="N48" s="0">
        <v>5</v>
      </c>
      <c r="O48" s="0">
        <v>5</v>
      </c>
      <c r="P48" s="0">
        <v>5</v>
      </c>
      <c r="Q48" s="0">
        <v>5</v>
      </c>
      <c r="R48" s="0">
        <v>6</v>
      </c>
      <c r="S48" s="0">
        <v>6</v>
      </c>
    </row>
    <row r="49">
      <c r="A49" s="0">
        <v>9.405</v>
      </c>
      <c r="B49" s="0">
        <v>17.956</v>
      </c>
      <c r="C49" s="0">
        <v>27.044</v>
      </c>
      <c r="D49" s="0">
        <v>35.387</v>
      </c>
      <c r="E49" s="0">
        <v>43.81</v>
      </c>
      <c r="F49" s="0">
        <v>52.087</v>
      </c>
      <c r="G49" s="0">
        <v>60.36</v>
      </c>
      <c r="H49" s="0">
        <v>68.967</v>
      </c>
      <c r="I49" s="0">
        <v>77.173</v>
      </c>
      <c r="J49" s="0">
        <v>85.551</v>
      </c>
      <c r="K49" s="0">
        <v>94.095</v>
      </c>
      <c r="L49" s="0">
        <v>102.558</v>
      </c>
      <c r="M49" s="0">
        <v>111.175</v>
      </c>
      <c r="N49" s="0">
        <v>119.86</v>
      </c>
      <c r="O49" s="0">
        <v>128.808</v>
      </c>
      <c r="P49" s="0">
        <v>137.328</v>
      </c>
      <c r="Q49" s="0">
        <v>146.058</v>
      </c>
    </row>
    <row r="50">
      <c r="A50" s="0">
        <v>3</v>
      </c>
      <c r="B50" s="0">
        <v>3</v>
      </c>
      <c r="C50" s="0">
        <v>3</v>
      </c>
      <c r="D50" s="0">
        <v>4</v>
      </c>
      <c r="E50" s="0">
        <v>4</v>
      </c>
      <c r="F50" s="0">
        <v>4</v>
      </c>
      <c r="G50" s="0">
        <v>4</v>
      </c>
      <c r="H50" s="0">
        <v>4</v>
      </c>
      <c r="I50" s="0">
        <v>3</v>
      </c>
      <c r="J50" s="0">
        <v>3</v>
      </c>
      <c r="K50" s="0">
        <v>3</v>
      </c>
      <c r="L50" s="0">
        <v>3</v>
      </c>
      <c r="M50" s="0">
        <v>3</v>
      </c>
      <c r="N50" s="0">
        <v>3</v>
      </c>
      <c r="O50" s="0">
        <v>3</v>
      </c>
      <c r="P50" s="0">
        <v>3</v>
      </c>
      <c r="Q50" s="0">
        <v>3</v>
      </c>
      <c r="R50" s="0">
        <v>3</v>
      </c>
    </row>
    <row r="51">
      <c r="A51" s="0">
        <v>8.666</v>
      </c>
      <c r="B51" s="0">
        <v>16.62</v>
      </c>
      <c r="C51" s="0">
        <v>24.774</v>
      </c>
      <c r="D51" s="0">
        <v>32.876</v>
      </c>
      <c r="E51" s="0">
        <v>40.963</v>
      </c>
      <c r="F51" s="0">
        <v>49.021</v>
      </c>
      <c r="G51" s="0">
        <v>57.119</v>
      </c>
      <c r="H51" s="0">
        <v>65.087</v>
      </c>
      <c r="I51" s="0">
        <v>73.068</v>
      </c>
      <c r="J51" s="0">
        <v>81.06</v>
      </c>
      <c r="K51" s="0">
        <v>89.019</v>
      </c>
      <c r="L51" s="0">
        <v>96.94</v>
      </c>
      <c r="M51" s="0">
        <v>104.79</v>
      </c>
      <c r="N51" s="0">
        <v>112.737</v>
      </c>
      <c r="O51" s="0">
        <v>120.579</v>
      </c>
      <c r="P51" s="0">
        <v>128.547</v>
      </c>
      <c r="Q51" s="0">
        <v>136.408</v>
      </c>
      <c r="R51" s="0">
        <v>144.309</v>
      </c>
    </row>
    <row r="52">
      <c r="A52" s="0">
        <v>5</v>
      </c>
      <c r="B52" s="0">
        <v>5</v>
      </c>
      <c r="C52" s="0">
        <v>6</v>
      </c>
      <c r="D52" s="0">
        <v>6</v>
      </c>
      <c r="E52" s="0">
        <v>6</v>
      </c>
      <c r="F52" s="0">
        <v>6</v>
      </c>
      <c r="G52" s="0">
        <v>6</v>
      </c>
      <c r="H52" s="0">
        <v>6</v>
      </c>
      <c r="I52" s="0">
        <v>6</v>
      </c>
      <c r="J52" s="0">
        <v>6</v>
      </c>
      <c r="K52" s="0">
        <v>6</v>
      </c>
      <c r="L52" s="0">
        <v>6</v>
      </c>
      <c r="M52" s="0">
        <v>6</v>
      </c>
      <c r="N52" s="0">
        <v>6</v>
      </c>
      <c r="O52" s="0">
        <v>6</v>
      </c>
      <c r="P52" s="0">
        <v>6</v>
      </c>
      <c r="Q52" s="0">
        <v>6</v>
      </c>
      <c r="R52" s="0">
        <v>5</v>
      </c>
      <c r="S52" s="0">
        <v>5</v>
      </c>
    </row>
    <row r="53">
      <c r="A53" s="0">
        <v>17</v>
      </c>
      <c r="B53" s="0">
        <v>18</v>
      </c>
      <c r="C53" s="0">
        <v>19</v>
      </c>
      <c r="D53" s="0">
        <v>19</v>
      </c>
      <c r="E53" s="0">
        <v>18</v>
      </c>
      <c r="F53" s="0">
        <v>18</v>
      </c>
    </row>
    <row r="54">
      <c r="A54" s="0">
        <v>11.052</v>
      </c>
      <c r="B54" s="0">
        <v>23.009</v>
      </c>
      <c r="C54" s="0">
        <v>30.836</v>
      </c>
      <c r="D54" s="0">
        <v>40.474</v>
      </c>
      <c r="E54" s="0">
        <v>48.313</v>
      </c>
      <c r="F54" s="0">
        <v>56.042</v>
      </c>
      <c r="G54" s="0">
        <v>63.871</v>
      </c>
      <c r="H54" s="0">
        <v>71.664</v>
      </c>
      <c r="I54" s="0">
        <v>79.496</v>
      </c>
      <c r="J54" s="0">
        <v>87.285</v>
      </c>
      <c r="K54" s="0">
        <v>95.178</v>
      </c>
      <c r="L54" s="0">
        <v>102.916</v>
      </c>
      <c r="M54" s="0">
        <v>110.659</v>
      </c>
      <c r="N54" s="0">
        <v>118.373</v>
      </c>
      <c r="O54" s="0">
        <v>126.139</v>
      </c>
      <c r="P54" s="0">
        <v>133.823</v>
      </c>
      <c r="Q54" s="0">
        <v>141.608</v>
      </c>
    </row>
    <row r="55">
      <c r="A55" s="0">
        <v>1</v>
      </c>
      <c r="B55" s="0">
        <v>1</v>
      </c>
      <c r="C55" s="0">
        <v>1</v>
      </c>
      <c r="D55" s="0">
        <v>1</v>
      </c>
      <c r="E55" s="0">
        <v>1</v>
      </c>
      <c r="F55" s="0">
        <v>1</v>
      </c>
      <c r="G55" s="0">
        <v>1</v>
      </c>
      <c r="H55" s="0">
        <v>1</v>
      </c>
      <c r="I55" s="0">
        <v>1</v>
      </c>
      <c r="J55" s="0">
        <v>1</v>
      </c>
      <c r="K55" s="0">
        <v>1</v>
      </c>
      <c r="L55" s="0">
        <v>1</v>
      </c>
      <c r="M55" s="0">
        <v>1</v>
      </c>
      <c r="N55" s="0">
        <v>1</v>
      </c>
      <c r="O55" s="0">
        <v>1</v>
      </c>
      <c r="P55" s="0">
        <v>1</v>
      </c>
      <c r="Q55" s="0">
        <v>1</v>
      </c>
      <c r="R55" s="0">
        <v>1</v>
      </c>
    </row>
    <row r="56">
      <c r="A56" s="0">
        <v>9.909</v>
      </c>
      <c r="B56" s="0">
        <v>17.974</v>
      </c>
      <c r="C56" s="0">
        <v>25.855</v>
      </c>
      <c r="D56" s="0">
        <v>35.735</v>
      </c>
      <c r="E56" s="0">
        <v>43.84</v>
      </c>
      <c r="F56" s="0">
        <v>51.983</v>
      </c>
      <c r="G56" s="0">
        <v>60.027</v>
      </c>
      <c r="H56" s="0">
        <v>68.129</v>
      </c>
      <c r="I56" s="0">
        <v>76.775</v>
      </c>
      <c r="J56" s="0">
        <v>84.624</v>
      </c>
      <c r="K56" s="0">
        <v>92.647</v>
      </c>
      <c r="L56" s="0">
        <v>100.621</v>
      </c>
      <c r="M56" s="0">
        <v>108.532</v>
      </c>
      <c r="N56" s="0">
        <v>116.569</v>
      </c>
      <c r="O56" s="0">
        <v>124.481</v>
      </c>
      <c r="P56" s="0">
        <v>132.328</v>
      </c>
      <c r="Q56" s="0">
        <v>140.249</v>
      </c>
      <c r="R56" s="0">
        <v>148.199</v>
      </c>
    </row>
    <row r="57">
      <c r="A57" s="0">
        <v>2</v>
      </c>
      <c r="B57" s="0">
        <v>2</v>
      </c>
      <c r="C57" s="0">
        <v>2</v>
      </c>
      <c r="D57" s="0">
        <v>2</v>
      </c>
      <c r="E57" s="0">
        <v>2</v>
      </c>
      <c r="F57" s="0">
        <v>2</v>
      </c>
      <c r="G57" s="0">
        <v>2</v>
      </c>
      <c r="H57" s="0">
        <v>2</v>
      </c>
      <c r="I57" s="0">
        <v>2</v>
      </c>
      <c r="J57" s="0">
        <v>2</v>
      </c>
      <c r="K57" s="0">
        <v>2</v>
      </c>
      <c r="L57" s="0">
        <v>2</v>
      </c>
      <c r="M57" s="0">
        <v>2</v>
      </c>
      <c r="N57" s="0">
        <v>2</v>
      </c>
      <c r="O57" s="0">
        <v>2</v>
      </c>
      <c r="P57" s="0">
        <v>2</v>
      </c>
      <c r="Q57" s="0">
        <v>2</v>
      </c>
      <c r="R57" s="0">
        <v>2</v>
      </c>
      <c r="S57" s="0">
        <v>2</v>
      </c>
    </row>
    <row r="58">
      <c r="A58" s="0">
        <v>8.183</v>
      </c>
      <c r="B58" s="0">
        <v>15.674</v>
      </c>
      <c r="C58" s="0">
        <v>23.177</v>
      </c>
      <c r="D58" s="0">
        <v>30.608</v>
      </c>
      <c r="E58" s="0">
        <v>38.208</v>
      </c>
      <c r="F58" s="0">
        <v>45.727</v>
      </c>
      <c r="G58" s="0">
        <v>53.246</v>
      </c>
      <c r="H58" s="0">
        <v>60.861</v>
      </c>
      <c r="I58" s="0">
        <v>68.541</v>
      </c>
      <c r="J58" s="0">
        <v>76.09</v>
      </c>
      <c r="K58" s="0">
        <v>83.596</v>
      </c>
      <c r="L58" s="0">
        <v>91.25</v>
      </c>
      <c r="M58" s="0">
        <v>98.821</v>
      </c>
      <c r="N58" s="0">
        <v>106.462</v>
      </c>
      <c r="O58" s="0">
        <v>114.063</v>
      </c>
      <c r="P58" s="0">
        <v>121.634</v>
      </c>
      <c r="Q58" s="0">
        <v>129.176</v>
      </c>
      <c r="R58" s="0">
        <v>136.712</v>
      </c>
      <c r="S58" s="0">
        <v>144.283</v>
      </c>
    </row>
    <row r="59">
      <c r="A59" s="0">
        <v>5</v>
      </c>
      <c r="B59" s="0">
        <v>5</v>
      </c>
      <c r="C59" s="0">
        <v>5</v>
      </c>
      <c r="D59" s="0">
        <v>5</v>
      </c>
      <c r="E59" s="0">
        <v>5</v>
      </c>
      <c r="F59" s="0">
        <v>5</v>
      </c>
      <c r="G59" s="0">
        <v>5</v>
      </c>
      <c r="H59" s="0">
        <v>5</v>
      </c>
      <c r="I59" s="0">
        <v>5</v>
      </c>
      <c r="J59" s="0">
        <v>6</v>
      </c>
      <c r="K59" s="0">
        <v>6</v>
      </c>
      <c r="L59" s="0">
        <v>6</v>
      </c>
      <c r="M59" s="0">
        <v>6</v>
      </c>
      <c r="N59" s="0">
        <v>6</v>
      </c>
      <c r="O59" s="0">
        <v>6</v>
      </c>
      <c r="P59" s="0">
        <v>6</v>
      </c>
      <c r="Q59" s="0">
        <v>6</v>
      </c>
      <c r="R59" s="0">
        <v>6</v>
      </c>
      <c r="S59" s="0">
        <v>6</v>
      </c>
      <c r="T59" s="0">
        <v>6</v>
      </c>
    </row>
    <row r="60">
      <c r="A60" s="0">
        <v>8.112</v>
      </c>
      <c r="B60" s="0">
        <v>15.522</v>
      </c>
      <c r="C60" s="0">
        <v>22.961</v>
      </c>
      <c r="D60" s="0">
        <v>30.435</v>
      </c>
      <c r="E60" s="0">
        <v>37.846</v>
      </c>
      <c r="F60" s="0">
        <v>45.256</v>
      </c>
      <c r="G60" s="0">
        <v>52.67</v>
      </c>
      <c r="H60" s="0">
        <v>60.025</v>
      </c>
      <c r="I60" s="0">
        <v>67.407</v>
      </c>
      <c r="J60" s="0">
        <v>77.164</v>
      </c>
      <c r="K60" s="0">
        <v>84.525</v>
      </c>
      <c r="L60" s="0">
        <v>91.946</v>
      </c>
      <c r="M60" s="0">
        <v>99.306</v>
      </c>
      <c r="N60" s="0">
        <v>109.202</v>
      </c>
      <c r="O60" s="0">
        <v>118.417</v>
      </c>
      <c r="P60" s="0">
        <v>126.055</v>
      </c>
      <c r="Q60" s="0">
        <v>133.52</v>
      </c>
      <c r="R60" s="0">
        <v>141.022</v>
      </c>
      <c r="S60" s="0">
        <v>148.504</v>
      </c>
    </row>
    <row r="61">
      <c r="A61" s="0">
        <v>6</v>
      </c>
      <c r="B61" s="0">
        <v>6</v>
      </c>
      <c r="C61" s="0">
        <v>6</v>
      </c>
      <c r="D61" s="0">
        <v>6</v>
      </c>
      <c r="E61" s="0">
        <v>6</v>
      </c>
      <c r="F61" s="0">
        <v>6</v>
      </c>
      <c r="G61" s="0">
        <v>6</v>
      </c>
      <c r="H61" s="0">
        <v>6</v>
      </c>
      <c r="I61" s="0">
        <v>6</v>
      </c>
      <c r="J61" s="0">
        <v>5</v>
      </c>
      <c r="K61" s="0">
        <v>5</v>
      </c>
      <c r="L61" s="0">
        <v>5</v>
      </c>
      <c r="M61" s="0">
        <v>5</v>
      </c>
      <c r="N61" s="0">
        <v>5</v>
      </c>
      <c r="O61" s="0">
        <v>4</v>
      </c>
      <c r="P61" s="0">
        <v>4</v>
      </c>
      <c r="Q61" s="0">
        <v>5</v>
      </c>
      <c r="R61" s="0">
        <v>5</v>
      </c>
      <c r="S61" s="0">
        <v>5</v>
      </c>
      <c r="T61" s="0">
        <v>5</v>
      </c>
    </row>
    <row r="62">
      <c r="A62" s="0">
        <v>8.42</v>
      </c>
      <c r="B62" s="0">
        <v>16.146</v>
      </c>
      <c r="C62" s="0">
        <v>23.945</v>
      </c>
      <c r="D62" s="0">
        <v>31.661</v>
      </c>
      <c r="E62" s="0">
        <v>39.297</v>
      </c>
      <c r="F62" s="0">
        <v>47.198</v>
      </c>
      <c r="G62" s="0">
        <v>55.132</v>
      </c>
      <c r="H62" s="0">
        <v>62.92</v>
      </c>
      <c r="I62" s="0">
        <v>70.681</v>
      </c>
      <c r="J62" s="0">
        <v>78.617</v>
      </c>
      <c r="K62" s="0">
        <v>86.513</v>
      </c>
      <c r="L62" s="0">
        <v>94.359</v>
      </c>
      <c r="M62" s="0">
        <v>102.203</v>
      </c>
      <c r="N62" s="0">
        <v>109.916</v>
      </c>
      <c r="O62" s="0">
        <v>117.84</v>
      </c>
      <c r="P62" s="0">
        <v>125.715</v>
      </c>
      <c r="Q62" s="0">
        <v>133.525</v>
      </c>
      <c r="R62" s="0">
        <v>141.282</v>
      </c>
    </row>
    <row r="63">
      <c r="A63" s="0">
        <v>4</v>
      </c>
      <c r="B63" s="0">
        <v>4</v>
      </c>
      <c r="C63" s="0">
        <v>3</v>
      </c>
      <c r="D63" s="0">
        <v>3</v>
      </c>
      <c r="E63" s="0">
        <v>4</v>
      </c>
      <c r="F63" s="0">
        <v>4</v>
      </c>
      <c r="G63" s="0">
        <v>4</v>
      </c>
      <c r="H63" s="0">
        <v>4</v>
      </c>
      <c r="I63" s="0">
        <v>4</v>
      </c>
      <c r="J63" s="0">
        <v>4</v>
      </c>
      <c r="K63" s="0">
        <v>4</v>
      </c>
      <c r="L63" s="0">
        <v>4</v>
      </c>
      <c r="M63" s="0">
        <v>4</v>
      </c>
      <c r="N63" s="0">
        <v>4</v>
      </c>
      <c r="O63" s="0">
        <v>5</v>
      </c>
      <c r="P63" s="0">
        <v>5</v>
      </c>
      <c r="Q63" s="0">
        <v>4</v>
      </c>
      <c r="R63" s="0">
        <v>4</v>
      </c>
      <c r="S63" s="0">
        <v>4</v>
      </c>
    </row>
    <row r="64">
      <c r="A64" s="0">
        <v>8.436</v>
      </c>
      <c r="B64" s="0">
        <v>16.155</v>
      </c>
      <c r="C64" s="0">
        <v>23.816</v>
      </c>
      <c r="D64" s="0">
        <v>31.636</v>
      </c>
      <c r="E64" s="0">
        <v>39.359</v>
      </c>
      <c r="F64" s="0">
        <v>47.204</v>
      </c>
      <c r="G64" s="0">
        <v>56.848</v>
      </c>
      <c r="H64" s="0">
        <v>64.65</v>
      </c>
      <c r="I64" s="0">
        <v>72.435</v>
      </c>
      <c r="J64" s="0">
        <v>80.192</v>
      </c>
      <c r="K64" s="0">
        <v>87.805</v>
      </c>
      <c r="L64" s="0">
        <v>95.536</v>
      </c>
      <c r="M64" s="0">
        <v>108.211</v>
      </c>
      <c r="N64" s="0">
        <v>115.976</v>
      </c>
      <c r="O64" s="0">
        <v>123.626</v>
      </c>
      <c r="P64" s="0">
        <v>131.348</v>
      </c>
      <c r="Q64" s="0">
        <v>139.02</v>
      </c>
      <c r="R64" s="0">
        <v>146.692</v>
      </c>
    </row>
    <row r="65">
      <c r="A65" s="0">
        <v>3</v>
      </c>
      <c r="B65" s="0">
        <v>3</v>
      </c>
      <c r="C65" s="0">
        <v>4</v>
      </c>
      <c r="D65" s="0">
        <v>4</v>
      </c>
      <c r="E65" s="0">
        <v>3</v>
      </c>
      <c r="F65" s="0">
        <v>3</v>
      </c>
      <c r="G65" s="0">
        <v>3</v>
      </c>
      <c r="H65" s="0">
        <v>3</v>
      </c>
      <c r="I65" s="0">
        <v>3</v>
      </c>
      <c r="J65" s="0">
        <v>3</v>
      </c>
      <c r="K65" s="0">
        <v>3</v>
      </c>
      <c r="L65" s="0">
        <v>3</v>
      </c>
      <c r="M65" s="0">
        <v>3</v>
      </c>
      <c r="N65" s="0">
        <v>3</v>
      </c>
      <c r="O65" s="0">
        <v>3</v>
      </c>
      <c r="P65" s="0">
        <v>3</v>
      </c>
      <c r="Q65" s="0">
        <v>3</v>
      </c>
      <c r="R65" s="0">
        <v>3</v>
      </c>
      <c r="S65" s="0">
        <v>3</v>
      </c>
    </row>
    <row r="66">
      <c r="A66" s="0">
        <v>18</v>
      </c>
      <c r="B66" s="0">
        <v>14</v>
      </c>
      <c r="C66" s="0">
        <v>13</v>
      </c>
      <c r="D66" s="0">
        <v>17</v>
      </c>
      <c r="E66" s="0">
        <v>18</v>
      </c>
      <c r="F66" s="0">
        <v>17</v>
      </c>
    </row>
    <row r="67">
      <c r="A67" s="0">
        <v>8.452</v>
      </c>
      <c r="B67" s="0">
        <v>16.292</v>
      </c>
      <c r="C67" s="0">
        <v>24.15</v>
      </c>
      <c r="D67" s="0">
        <v>33.87</v>
      </c>
      <c r="E67" s="0">
        <v>41.876</v>
      </c>
      <c r="F67" s="0">
        <v>49.917</v>
      </c>
      <c r="G67" s="0">
        <v>57.805</v>
      </c>
      <c r="H67" s="0">
        <v>65.599</v>
      </c>
      <c r="I67" s="0">
        <v>73.558</v>
      </c>
      <c r="J67" s="0">
        <v>81.633</v>
      </c>
      <c r="K67" s="0">
        <v>89.598</v>
      </c>
      <c r="L67" s="0">
        <v>97.78</v>
      </c>
      <c r="M67" s="0">
        <v>105.999</v>
      </c>
      <c r="N67" s="0">
        <v>113.983</v>
      </c>
      <c r="O67" s="0">
        <v>123.904</v>
      </c>
      <c r="P67" s="0">
        <v>132.044</v>
      </c>
      <c r="Q67" s="0">
        <v>140.026</v>
      </c>
      <c r="R67" s="0">
        <v>148.008</v>
      </c>
    </row>
    <row r="68">
      <c r="A68" s="0">
        <v>6</v>
      </c>
      <c r="B68" s="0">
        <v>6</v>
      </c>
      <c r="C68" s="0">
        <v>6</v>
      </c>
      <c r="D68" s="0">
        <v>4</v>
      </c>
      <c r="E68" s="0">
        <v>4</v>
      </c>
      <c r="F68" s="0">
        <v>4</v>
      </c>
      <c r="G68" s="0">
        <v>5</v>
      </c>
      <c r="H68" s="0">
        <v>5</v>
      </c>
      <c r="I68" s="0">
        <v>5</v>
      </c>
      <c r="J68" s="0">
        <v>5</v>
      </c>
      <c r="K68" s="0">
        <v>5</v>
      </c>
      <c r="L68" s="0">
        <v>5</v>
      </c>
      <c r="M68" s="0">
        <v>5</v>
      </c>
      <c r="N68" s="0">
        <v>5</v>
      </c>
      <c r="O68" s="0">
        <v>5</v>
      </c>
      <c r="P68" s="0">
        <v>5</v>
      </c>
      <c r="Q68" s="0">
        <v>5</v>
      </c>
      <c r="R68" s="0">
        <v>5</v>
      </c>
      <c r="S68" s="0">
        <v>5</v>
      </c>
    </row>
    <row r="69">
      <c r="A69" s="0">
        <v>9.186</v>
      </c>
      <c r="B69" s="0">
        <v>17.935</v>
      </c>
      <c r="C69" s="0">
        <v>28.349</v>
      </c>
      <c r="D69" s="0">
        <v>53.731</v>
      </c>
      <c r="E69" s="0">
        <v>63.082</v>
      </c>
      <c r="F69" s="0">
        <v>71.853</v>
      </c>
      <c r="G69" s="0">
        <v>80.487</v>
      </c>
      <c r="H69" s="0">
        <v>89.226</v>
      </c>
      <c r="I69" s="0">
        <v>97.806</v>
      </c>
      <c r="J69" s="0">
        <v>108.902</v>
      </c>
      <c r="K69" s="0">
        <v>117.377</v>
      </c>
      <c r="L69" s="0">
        <v>128.711</v>
      </c>
      <c r="M69" s="0">
        <v>137.472</v>
      </c>
      <c r="N69" s="0">
        <v>146.107</v>
      </c>
    </row>
    <row r="70">
      <c r="A70" s="0">
        <v>3</v>
      </c>
      <c r="B70" s="0">
        <v>2</v>
      </c>
      <c r="C70" s="0">
        <v>2</v>
      </c>
      <c r="D70" s="0">
        <v>1</v>
      </c>
      <c r="E70" s="0">
        <v>1</v>
      </c>
      <c r="F70" s="0">
        <v>1</v>
      </c>
      <c r="G70" s="0">
        <v>1</v>
      </c>
      <c r="H70" s="0">
        <v>1</v>
      </c>
      <c r="I70" s="0">
        <v>1</v>
      </c>
      <c r="J70" s="0">
        <v>1</v>
      </c>
      <c r="K70" s="0">
        <v>1</v>
      </c>
      <c r="L70" s="0">
        <v>2</v>
      </c>
      <c r="M70" s="0">
        <v>2</v>
      </c>
      <c r="N70" s="0">
        <v>2</v>
      </c>
      <c r="O70" s="0">
        <v>2</v>
      </c>
    </row>
    <row r="71">
      <c r="A71" s="0">
        <v>10.346</v>
      </c>
      <c r="B71" s="0">
        <v>21.011</v>
      </c>
      <c r="C71" s="0">
        <v>30.601</v>
      </c>
      <c r="D71" s="0">
        <v>40.267</v>
      </c>
      <c r="E71" s="0">
        <v>52.196</v>
      </c>
      <c r="F71" s="0">
        <v>62.453</v>
      </c>
      <c r="G71" s="0">
        <v>73.155</v>
      </c>
      <c r="H71" s="0">
        <v>85.139</v>
      </c>
      <c r="I71" s="0">
        <v>95.327</v>
      </c>
      <c r="J71" s="0">
        <v>107.126</v>
      </c>
      <c r="K71" s="0">
        <v>116.78</v>
      </c>
      <c r="L71" s="0">
        <v>129.655</v>
      </c>
      <c r="M71" s="0">
        <v>140.46</v>
      </c>
    </row>
    <row r="72">
      <c r="A72" s="0">
        <v>1</v>
      </c>
      <c r="B72" s="0">
        <v>1</v>
      </c>
      <c r="C72" s="0">
        <v>1</v>
      </c>
      <c r="D72" s="0">
        <v>2</v>
      </c>
      <c r="E72" s="0">
        <v>2</v>
      </c>
      <c r="F72" s="0">
        <v>2</v>
      </c>
      <c r="G72" s="0">
        <v>2</v>
      </c>
      <c r="H72" s="0">
        <v>2</v>
      </c>
      <c r="I72" s="0">
        <v>2</v>
      </c>
      <c r="J72" s="0">
        <v>2</v>
      </c>
      <c r="K72" s="0">
        <v>2</v>
      </c>
      <c r="L72" s="0">
        <v>1</v>
      </c>
      <c r="M72" s="0">
        <v>1</v>
      </c>
      <c r="N72" s="0">
        <v>1</v>
      </c>
    </row>
    <row r="73">
      <c r="A73" s="0">
        <v>8.854</v>
      </c>
      <c r="B73" s="0">
        <v>17.083</v>
      </c>
      <c r="C73" s="0">
        <v>25.239</v>
      </c>
      <c r="D73" s="0">
        <v>33.437</v>
      </c>
      <c r="E73" s="0">
        <v>41.61</v>
      </c>
      <c r="F73" s="0">
        <v>49.859</v>
      </c>
      <c r="G73" s="0">
        <v>58.076</v>
      </c>
      <c r="H73" s="0">
        <v>67.824</v>
      </c>
      <c r="I73" s="0">
        <v>75.941</v>
      </c>
      <c r="J73" s="0">
        <v>85.494</v>
      </c>
      <c r="K73" s="0">
        <v>93.633</v>
      </c>
      <c r="L73" s="0">
        <v>101.803</v>
      </c>
      <c r="M73" s="0">
        <v>109.893</v>
      </c>
      <c r="N73" s="0">
        <v>118.089</v>
      </c>
      <c r="O73" s="0">
        <v>126.426</v>
      </c>
      <c r="P73" s="0">
        <v>134.686</v>
      </c>
      <c r="Q73" s="0">
        <v>142.874</v>
      </c>
    </row>
    <row r="74">
      <c r="A74" s="0">
        <v>4</v>
      </c>
      <c r="B74" s="0">
        <v>4</v>
      </c>
      <c r="C74" s="0">
        <v>4</v>
      </c>
      <c r="D74" s="0">
        <v>5</v>
      </c>
      <c r="E74" s="0">
        <v>5</v>
      </c>
      <c r="F74" s="0">
        <v>5</v>
      </c>
      <c r="G74" s="0">
        <v>4</v>
      </c>
      <c r="H74" s="0">
        <v>4</v>
      </c>
      <c r="I74" s="0">
        <v>4</v>
      </c>
      <c r="J74" s="0">
        <v>4</v>
      </c>
      <c r="K74" s="0">
        <v>4</v>
      </c>
      <c r="L74" s="0">
        <v>4</v>
      </c>
      <c r="M74" s="0">
        <v>4</v>
      </c>
      <c r="N74" s="0">
        <v>4</v>
      </c>
      <c r="O74" s="0">
        <v>4</v>
      </c>
      <c r="P74" s="0">
        <v>4</v>
      </c>
      <c r="Q74" s="0">
        <v>4</v>
      </c>
      <c r="R74" s="0">
        <v>4</v>
      </c>
    </row>
    <row r="75">
      <c r="A75" s="0">
        <v>8.554</v>
      </c>
      <c r="B75" s="0">
        <v>16.695</v>
      </c>
      <c r="C75" s="0">
        <v>24.447</v>
      </c>
      <c r="D75" s="0">
        <v>32.376</v>
      </c>
      <c r="E75" s="0">
        <v>40.375</v>
      </c>
      <c r="F75" s="0">
        <v>48.24</v>
      </c>
      <c r="G75" s="0">
        <v>55.915</v>
      </c>
      <c r="H75" s="0">
        <v>63.694</v>
      </c>
      <c r="I75" s="0">
        <v>71.503</v>
      </c>
      <c r="J75" s="0">
        <v>79.264</v>
      </c>
      <c r="K75" s="0">
        <v>86.882</v>
      </c>
      <c r="L75" s="0">
        <v>94.675</v>
      </c>
      <c r="M75" s="0">
        <v>102.527</v>
      </c>
      <c r="N75" s="0">
        <v>110.381</v>
      </c>
      <c r="O75" s="0">
        <v>118.25</v>
      </c>
      <c r="P75" s="0">
        <v>127.43</v>
      </c>
      <c r="Q75" s="0">
        <v>135.328</v>
      </c>
      <c r="R75" s="0">
        <v>143.178</v>
      </c>
    </row>
    <row r="76">
      <c r="A76" s="0">
        <v>5</v>
      </c>
      <c r="B76" s="0">
        <v>5</v>
      </c>
      <c r="C76" s="0">
        <v>5</v>
      </c>
      <c r="D76" s="0">
        <v>6</v>
      </c>
      <c r="E76" s="0">
        <v>6</v>
      </c>
      <c r="F76" s="0">
        <v>6</v>
      </c>
      <c r="G76" s="0">
        <v>6</v>
      </c>
      <c r="H76" s="0">
        <v>6</v>
      </c>
      <c r="I76" s="0">
        <v>6</v>
      </c>
      <c r="J76" s="0">
        <v>6</v>
      </c>
      <c r="K76" s="0">
        <v>6</v>
      </c>
      <c r="L76" s="0">
        <v>6</v>
      </c>
      <c r="M76" s="0">
        <v>6</v>
      </c>
      <c r="N76" s="0">
        <v>6</v>
      </c>
      <c r="O76" s="0">
        <v>6</v>
      </c>
      <c r="P76" s="0">
        <v>6</v>
      </c>
      <c r="Q76" s="0">
        <v>6</v>
      </c>
      <c r="R76" s="0">
        <v>6</v>
      </c>
      <c r="S76" s="0">
        <v>6</v>
      </c>
    </row>
    <row r="77">
      <c r="A77" s="0">
        <v>9.421</v>
      </c>
      <c r="B77" s="0">
        <v>17.913</v>
      </c>
      <c r="C77" s="0">
        <v>26.576</v>
      </c>
      <c r="D77" s="0">
        <v>35.26</v>
      </c>
      <c r="E77" s="0">
        <v>44.381</v>
      </c>
      <c r="F77" s="0">
        <v>53.363</v>
      </c>
      <c r="G77" s="0">
        <v>62.196</v>
      </c>
      <c r="H77" s="0">
        <v>70.844</v>
      </c>
      <c r="I77" s="0">
        <v>79.698</v>
      </c>
      <c r="J77" s="0">
        <v>88.486</v>
      </c>
      <c r="K77" s="0">
        <v>97.162</v>
      </c>
      <c r="L77" s="0">
        <v>105.599</v>
      </c>
      <c r="M77" s="0">
        <v>114.397</v>
      </c>
      <c r="N77" s="0">
        <v>122.731</v>
      </c>
      <c r="O77" s="0">
        <v>131.103</v>
      </c>
      <c r="P77" s="0">
        <v>139.463</v>
      </c>
      <c r="Q77" s="0">
        <v>148.287</v>
      </c>
    </row>
    <row r="78">
      <c r="A78" s="0">
        <v>2</v>
      </c>
      <c r="B78" s="0">
        <v>3</v>
      </c>
      <c r="C78" s="0">
        <v>3</v>
      </c>
      <c r="D78" s="0">
        <v>3</v>
      </c>
      <c r="E78" s="0">
        <v>3</v>
      </c>
      <c r="F78" s="0">
        <v>3</v>
      </c>
      <c r="G78" s="0">
        <v>3</v>
      </c>
      <c r="H78" s="0">
        <v>3</v>
      </c>
      <c r="I78" s="0">
        <v>3</v>
      </c>
      <c r="J78" s="0">
        <v>3</v>
      </c>
      <c r="K78" s="0">
        <v>3</v>
      </c>
      <c r="L78" s="0">
        <v>3</v>
      </c>
      <c r="M78" s="0">
        <v>3</v>
      </c>
      <c r="N78" s="0">
        <v>3</v>
      </c>
      <c r="O78" s="0">
        <v>3</v>
      </c>
      <c r="P78" s="0">
        <v>3</v>
      </c>
      <c r="Q78" s="0">
        <v>3</v>
      </c>
      <c r="R78" s="0">
        <v>3</v>
      </c>
    </row>
    <row r="79">
      <c r="A79" s="0">
        <v>19</v>
      </c>
      <c r="B79" s="0">
        <v>18</v>
      </c>
      <c r="C79" s="0">
        <v>18</v>
      </c>
      <c r="D79" s="0">
        <v>19</v>
      </c>
      <c r="E79" s="0">
        <v>19</v>
      </c>
      <c r="F79" s="0">
        <v>18</v>
      </c>
    </row>
    <row r="80">
      <c r="A80" s="0">
        <v>8.113</v>
      </c>
      <c r="B80" s="0">
        <v>15.584</v>
      </c>
      <c r="C80" s="0">
        <v>23.049</v>
      </c>
      <c r="D80" s="0">
        <v>30.533</v>
      </c>
      <c r="E80" s="0">
        <v>37.995</v>
      </c>
      <c r="F80" s="0">
        <v>45.525</v>
      </c>
      <c r="G80" s="0">
        <v>52.947</v>
      </c>
      <c r="H80" s="0">
        <v>65.21</v>
      </c>
      <c r="I80" s="0">
        <v>72.749</v>
      </c>
      <c r="J80" s="0">
        <v>80.292</v>
      </c>
      <c r="K80" s="0">
        <v>87.809</v>
      </c>
      <c r="L80" s="0">
        <v>95.328</v>
      </c>
      <c r="M80" s="0">
        <v>102.878</v>
      </c>
      <c r="N80" s="0">
        <v>110.416</v>
      </c>
      <c r="O80" s="0">
        <v>117.919</v>
      </c>
      <c r="P80" s="0">
        <v>125.527</v>
      </c>
      <c r="Q80" s="0">
        <v>132.911</v>
      </c>
      <c r="R80" s="0">
        <v>140.357</v>
      </c>
      <c r="S80" s="0">
        <v>147.825</v>
      </c>
    </row>
    <row r="81">
      <c r="A81" s="0">
        <v>6</v>
      </c>
      <c r="B81" s="0">
        <v>6</v>
      </c>
      <c r="C81" s="0">
        <v>6</v>
      </c>
      <c r="D81" s="0">
        <v>6</v>
      </c>
      <c r="E81" s="0">
        <v>6</v>
      </c>
      <c r="F81" s="0">
        <v>5</v>
      </c>
      <c r="G81" s="0">
        <v>5</v>
      </c>
      <c r="H81" s="0">
        <v>4</v>
      </c>
      <c r="I81" s="0">
        <v>4</v>
      </c>
      <c r="J81" s="0">
        <v>4</v>
      </c>
      <c r="K81" s="0">
        <v>4</v>
      </c>
      <c r="L81" s="0">
        <v>4</v>
      </c>
      <c r="M81" s="0">
        <v>4</v>
      </c>
      <c r="N81" s="0">
        <v>4</v>
      </c>
      <c r="O81" s="0">
        <v>4</v>
      </c>
      <c r="P81" s="0">
        <v>4</v>
      </c>
      <c r="Q81" s="0">
        <v>4</v>
      </c>
      <c r="R81" s="0">
        <v>4</v>
      </c>
      <c r="S81" s="0">
        <v>4</v>
      </c>
      <c r="T81" s="0">
        <v>4</v>
      </c>
    </row>
    <row r="82">
      <c r="A82" s="0">
        <v>8.349</v>
      </c>
      <c r="B82" s="0">
        <v>16.213</v>
      </c>
      <c r="C82" s="0">
        <v>26.459</v>
      </c>
      <c r="D82" s="0">
        <v>34.412</v>
      </c>
      <c r="E82" s="0">
        <v>42.147</v>
      </c>
      <c r="F82" s="0">
        <v>49.935</v>
      </c>
      <c r="G82" s="0">
        <v>57.657</v>
      </c>
      <c r="H82" s="0">
        <v>65.493</v>
      </c>
      <c r="I82" s="0">
        <v>73.267</v>
      </c>
      <c r="J82" s="0">
        <v>80.965</v>
      </c>
      <c r="K82" s="0">
        <v>88.691</v>
      </c>
      <c r="L82" s="0">
        <v>96.443</v>
      </c>
      <c r="M82" s="0">
        <v>104.14</v>
      </c>
      <c r="N82" s="0">
        <v>112.203</v>
      </c>
      <c r="O82" s="0">
        <v>119.877</v>
      </c>
      <c r="P82" s="0">
        <v>127.706</v>
      </c>
      <c r="Q82" s="0">
        <v>135.803</v>
      </c>
      <c r="R82" s="0">
        <v>143.614</v>
      </c>
    </row>
    <row r="83">
      <c r="A83" s="0">
        <v>3</v>
      </c>
      <c r="B83" s="0">
        <v>3</v>
      </c>
      <c r="C83" s="0">
        <v>1</v>
      </c>
      <c r="D83" s="0">
        <v>1</v>
      </c>
      <c r="E83" s="0">
        <v>1</v>
      </c>
      <c r="F83" s="0">
        <v>1</v>
      </c>
      <c r="G83" s="0">
        <v>1</v>
      </c>
      <c r="H83" s="0">
        <v>1</v>
      </c>
      <c r="I83" s="0">
        <v>1</v>
      </c>
      <c r="J83" s="0">
        <v>2</v>
      </c>
      <c r="K83" s="0">
        <v>3</v>
      </c>
      <c r="L83" s="0">
        <v>3</v>
      </c>
      <c r="M83" s="0">
        <v>3</v>
      </c>
      <c r="N83" s="0">
        <v>3</v>
      </c>
      <c r="O83" s="0">
        <v>3</v>
      </c>
      <c r="P83" s="0">
        <v>3</v>
      </c>
      <c r="Q83" s="0">
        <v>3</v>
      </c>
      <c r="R83" s="0">
        <v>3</v>
      </c>
      <c r="S83" s="0">
        <v>3</v>
      </c>
    </row>
    <row r="84">
      <c r="A84" s="0">
        <v>8.672</v>
      </c>
      <c r="B84" s="0">
        <v>16.791</v>
      </c>
      <c r="C84" s="0">
        <v>24.991</v>
      </c>
      <c r="D84" s="0">
        <v>32.906</v>
      </c>
      <c r="E84" s="0">
        <v>41.048</v>
      </c>
      <c r="F84" s="0">
        <v>49.146</v>
      </c>
      <c r="G84" s="0">
        <v>57.291</v>
      </c>
      <c r="H84" s="0">
        <v>65.447</v>
      </c>
      <c r="I84" s="0">
        <v>73.248</v>
      </c>
      <c r="J84" s="0">
        <v>81.158</v>
      </c>
      <c r="K84" s="0">
        <v>89.52</v>
      </c>
      <c r="L84" s="0">
        <v>100.496</v>
      </c>
      <c r="M84" s="0">
        <v>108.62</v>
      </c>
      <c r="N84" s="0">
        <v>116.506</v>
      </c>
      <c r="O84" s="0">
        <v>124.405</v>
      </c>
      <c r="P84" s="0">
        <v>132.393</v>
      </c>
      <c r="Q84" s="0">
        <v>140.38</v>
      </c>
      <c r="R84" s="0">
        <v>148.237</v>
      </c>
    </row>
    <row r="85">
      <c r="A85" s="0">
        <v>1</v>
      </c>
      <c r="B85" s="0">
        <v>1</v>
      </c>
      <c r="C85" s="0">
        <v>3</v>
      </c>
      <c r="D85" s="0">
        <v>3</v>
      </c>
      <c r="E85" s="0">
        <v>3</v>
      </c>
      <c r="F85" s="0">
        <v>3</v>
      </c>
      <c r="G85" s="0">
        <v>3</v>
      </c>
      <c r="H85" s="0">
        <v>2</v>
      </c>
      <c r="I85" s="0">
        <v>2</v>
      </c>
      <c r="J85" s="0">
        <v>1</v>
      </c>
      <c r="K85" s="0">
        <v>1</v>
      </c>
      <c r="L85" s="0">
        <v>2</v>
      </c>
      <c r="M85" s="0">
        <v>2</v>
      </c>
      <c r="N85" s="0">
        <v>2</v>
      </c>
      <c r="O85" s="0">
        <v>2</v>
      </c>
      <c r="P85" s="0">
        <v>2</v>
      </c>
      <c r="Q85" s="0">
        <v>2</v>
      </c>
      <c r="R85" s="0">
        <v>2</v>
      </c>
      <c r="S85" s="0">
        <v>2</v>
      </c>
    </row>
    <row r="86">
      <c r="A86" s="0">
        <v>8.309</v>
      </c>
      <c r="B86" s="0">
        <v>15.935</v>
      </c>
      <c r="C86" s="0">
        <v>23.528</v>
      </c>
      <c r="D86" s="0">
        <v>31.077</v>
      </c>
      <c r="E86" s="0">
        <v>38.594</v>
      </c>
      <c r="F86" s="0">
        <v>46.115</v>
      </c>
      <c r="G86" s="0">
        <v>53.504</v>
      </c>
      <c r="H86" s="0">
        <v>61.056</v>
      </c>
      <c r="I86" s="0">
        <v>68.587</v>
      </c>
      <c r="J86" s="0">
        <v>76.506</v>
      </c>
      <c r="K86" s="0">
        <v>83.984</v>
      </c>
      <c r="L86" s="0">
        <v>91.468</v>
      </c>
      <c r="M86" s="0">
        <v>99.608</v>
      </c>
      <c r="N86" s="0">
        <v>107.205</v>
      </c>
      <c r="O86" s="0">
        <v>114.782</v>
      </c>
      <c r="P86" s="0">
        <v>122.341</v>
      </c>
      <c r="Q86" s="0">
        <v>129.809</v>
      </c>
      <c r="R86" s="0">
        <v>137.412</v>
      </c>
      <c r="S86" s="0">
        <v>145.028</v>
      </c>
    </row>
    <row r="87">
      <c r="A87" s="0">
        <v>4</v>
      </c>
      <c r="B87" s="0">
        <v>4</v>
      </c>
      <c r="C87" s="0">
        <v>4</v>
      </c>
      <c r="D87" s="0">
        <v>4</v>
      </c>
      <c r="E87" s="0">
        <v>4</v>
      </c>
      <c r="F87" s="0">
        <v>4</v>
      </c>
      <c r="G87" s="0">
        <v>4</v>
      </c>
      <c r="H87" s="0">
        <v>5</v>
      </c>
      <c r="I87" s="0">
        <v>5</v>
      </c>
      <c r="J87" s="0">
        <v>5</v>
      </c>
      <c r="K87" s="0">
        <v>5</v>
      </c>
      <c r="L87" s="0">
        <v>5</v>
      </c>
      <c r="M87" s="0">
        <v>5</v>
      </c>
      <c r="N87" s="0">
        <v>5</v>
      </c>
      <c r="O87" s="0">
        <v>5</v>
      </c>
      <c r="P87" s="0">
        <v>5</v>
      </c>
      <c r="Q87" s="0">
        <v>5</v>
      </c>
      <c r="R87" s="0">
        <v>5</v>
      </c>
      <c r="S87" s="0">
        <v>5</v>
      </c>
      <c r="T87" s="0">
        <v>5</v>
      </c>
    </row>
    <row r="88">
      <c r="A88" s="0">
        <v>8.176</v>
      </c>
      <c r="B88" s="0">
        <v>15.702</v>
      </c>
      <c r="C88" s="0">
        <v>23.082</v>
      </c>
      <c r="D88" s="0">
        <v>30.544</v>
      </c>
      <c r="E88" s="0">
        <v>38.044</v>
      </c>
      <c r="F88" s="0">
        <v>45.511</v>
      </c>
      <c r="G88" s="0">
        <v>52.891</v>
      </c>
      <c r="H88" s="0">
        <v>60.347</v>
      </c>
      <c r="I88" s="0">
        <v>67.826</v>
      </c>
      <c r="J88" s="0">
        <v>75.267</v>
      </c>
      <c r="K88" s="0">
        <v>82.717</v>
      </c>
      <c r="L88" s="0">
        <v>90.155</v>
      </c>
      <c r="M88" s="0">
        <v>99.173</v>
      </c>
      <c r="N88" s="0">
        <v>106.619</v>
      </c>
      <c r="O88" s="0">
        <v>114.044</v>
      </c>
      <c r="P88" s="0">
        <v>121.467</v>
      </c>
      <c r="Q88" s="0">
        <v>128.883</v>
      </c>
      <c r="R88" s="0">
        <v>136.327</v>
      </c>
      <c r="S88" s="0">
        <v>143.701</v>
      </c>
    </row>
    <row r="89">
      <c r="A89" s="0">
        <v>5</v>
      </c>
      <c r="B89" s="0">
        <v>5</v>
      </c>
      <c r="C89" s="0">
        <v>5</v>
      </c>
      <c r="D89" s="0">
        <v>5</v>
      </c>
      <c r="E89" s="0">
        <v>5</v>
      </c>
      <c r="F89" s="0">
        <v>6</v>
      </c>
      <c r="G89" s="0">
        <v>6</v>
      </c>
      <c r="H89" s="0">
        <v>6</v>
      </c>
      <c r="I89" s="0">
        <v>6</v>
      </c>
      <c r="J89" s="0">
        <v>6</v>
      </c>
      <c r="K89" s="0">
        <v>6</v>
      </c>
      <c r="L89" s="0">
        <v>6</v>
      </c>
      <c r="M89" s="0">
        <v>6</v>
      </c>
      <c r="N89" s="0">
        <v>6</v>
      </c>
      <c r="O89" s="0">
        <v>6</v>
      </c>
      <c r="P89" s="0">
        <v>6</v>
      </c>
      <c r="Q89" s="0">
        <v>6</v>
      </c>
      <c r="R89" s="0">
        <v>6</v>
      </c>
      <c r="S89" s="0">
        <v>6</v>
      </c>
      <c r="T89" s="0">
        <v>6</v>
      </c>
    </row>
    <row r="90">
      <c r="A90" s="0">
        <v>8.508</v>
      </c>
      <c r="B90" s="0">
        <v>16.243</v>
      </c>
      <c r="C90" s="0">
        <v>26.049</v>
      </c>
      <c r="D90" s="0">
        <v>33.999</v>
      </c>
      <c r="E90" s="0">
        <v>41.871</v>
      </c>
      <c r="F90" s="0">
        <v>49.614</v>
      </c>
      <c r="G90" s="0">
        <v>57.298</v>
      </c>
      <c r="H90" s="0">
        <v>65.255</v>
      </c>
      <c r="I90" s="0">
        <v>73.148</v>
      </c>
      <c r="J90" s="0">
        <v>80.909</v>
      </c>
      <c r="K90" s="0">
        <v>88.865</v>
      </c>
      <c r="L90" s="0">
        <v>101.552</v>
      </c>
      <c r="M90" s="0">
        <v>109.466</v>
      </c>
      <c r="N90" s="0">
        <v>117.302</v>
      </c>
      <c r="O90" s="0">
        <v>125.084</v>
      </c>
      <c r="P90" s="0">
        <v>132.91</v>
      </c>
      <c r="Q90" s="0">
        <v>140.675</v>
      </c>
      <c r="R90" s="0">
        <v>148.561</v>
      </c>
    </row>
    <row r="91">
      <c r="A91" s="0">
        <v>2</v>
      </c>
      <c r="B91" s="0">
        <v>2</v>
      </c>
      <c r="C91" s="0">
        <v>2</v>
      </c>
      <c r="D91" s="0">
        <v>2</v>
      </c>
      <c r="E91" s="0">
        <v>2</v>
      </c>
      <c r="F91" s="0">
        <v>2</v>
      </c>
      <c r="G91" s="0">
        <v>2</v>
      </c>
      <c r="H91" s="0">
        <v>3</v>
      </c>
      <c r="I91" s="0">
        <v>3</v>
      </c>
      <c r="J91" s="0">
        <v>3</v>
      </c>
      <c r="K91" s="0">
        <v>2</v>
      </c>
      <c r="L91" s="0">
        <v>1</v>
      </c>
      <c r="M91" s="0">
        <v>1</v>
      </c>
      <c r="N91" s="0">
        <v>1</v>
      </c>
      <c r="O91" s="0">
        <v>1</v>
      </c>
      <c r="P91" s="0">
        <v>1</v>
      </c>
      <c r="Q91" s="0">
        <v>1</v>
      </c>
      <c r="R91" s="0">
        <v>1</v>
      </c>
      <c r="S91" s="0">
        <v>1</v>
      </c>
    </row>
    <row r="92">
      <c r="A92" s="0">
        <v>18</v>
      </c>
      <c r="B92" s="0">
        <v>19</v>
      </c>
      <c r="C92" s="0">
        <v>16</v>
      </c>
      <c r="D92" s="0">
        <v>15</v>
      </c>
      <c r="E92" s="0">
        <v>17</v>
      </c>
      <c r="F92" s="0">
        <v>17</v>
      </c>
    </row>
    <row r="93">
      <c r="A93" s="0">
        <v>8.832</v>
      </c>
      <c r="B93" s="0">
        <v>16.792</v>
      </c>
      <c r="C93" s="0">
        <v>24.989</v>
      </c>
      <c r="D93" s="0">
        <v>32.964</v>
      </c>
      <c r="E93" s="0">
        <v>40.858</v>
      </c>
      <c r="F93" s="0">
        <v>48.811</v>
      </c>
      <c r="G93" s="0">
        <v>56.738</v>
      </c>
      <c r="H93" s="0">
        <v>65.433</v>
      </c>
      <c r="I93" s="0">
        <v>73.244</v>
      </c>
      <c r="J93" s="0">
        <v>81.186</v>
      </c>
      <c r="K93" s="0">
        <v>88.98</v>
      </c>
      <c r="L93" s="0">
        <v>96.782</v>
      </c>
      <c r="M93" s="0">
        <v>104.592</v>
      </c>
      <c r="N93" s="0">
        <v>112.466</v>
      </c>
      <c r="O93" s="0">
        <v>121.782</v>
      </c>
      <c r="P93" s="0">
        <v>129.656</v>
      </c>
      <c r="Q93" s="0">
        <v>137.889</v>
      </c>
      <c r="R93" s="0">
        <v>145.928</v>
      </c>
    </row>
    <row r="94">
      <c r="A94" s="0">
        <v>4</v>
      </c>
      <c r="B94" s="0">
        <v>4</v>
      </c>
      <c r="C94" s="0">
        <v>4</v>
      </c>
      <c r="D94" s="0">
        <v>4</v>
      </c>
      <c r="E94" s="0">
        <v>5</v>
      </c>
      <c r="F94" s="0">
        <v>5</v>
      </c>
      <c r="G94" s="0">
        <v>5</v>
      </c>
      <c r="H94" s="0">
        <v>5</v>
      </c>
      <c r="I94" s="0">
        <v>5</v>
      </c>
      <c r="J94" s="0">
        <v>5</v>
      </c>
      <c r="K94" s="0">
        <v>5</v>
      </c>
      <c r="L94" s="0">
        <v>5</v>
      </c>
      <c r="M94" s="0">
        <v>5</v>
      </c>
      <c r="N94" s="0">
        <v>5</v>
      </c>
      <c r="O94" s="0">
        <v>5</v>
      </c>
      <c r="P94" s="0">
        <v>5</v>
      </c>
      <c r="Q94" s="0">
        <v>5</v>
      </c>
      <c r="R94" s="0">
        <v>5</v>
      </c>
      <c r="S94" s="0">
        <v>5</v>
      </c>
    </row>
    <row r="95">
      <c r="A95" s="0">
        <v>8.693</v>
      </c>
      <c r="B95" s="0">
        <v>16.477</v>
      </c>
      <c r="C95" s="0">
        <v>24.218</v>
      </c>
      <c r="D95" s="0">
        <v>32.007</v>
      </c>
      <c r="E95" s="0">
        <v>39.813</v>
      </c>
      <c r="F95" s="0">
        <v>47.595</v>
      </c>
      <c r="G95" s="0">
        <v>55.271</v>
      </c>
      <c r="H95" s="0">
        <v>63.156</v>
      </c>
      <c r="I95" s="0">
        <v>71.071</v>
      </c>
      <c r="J95" s="0">
        <v>78.85</v>
      </c>
      <c r="K95" s="0">
        <v>86.571</v>
      </c>
      <c r="L95" s="0">
        <v>94.415</v>
      </c>
      <c r="M95" s="0">
        <v>102.213</v>
      </c>
      <c r="N95" s="0">
        <v>110.028</v>
      </c>
      <c r="O95" s="0">
        <v>117.745</v>
      </c>
      <c r="P95" s="0">
        <v>125.589</v>
      </c>
      <c r="Q95" s="0">
        <v>133.292</v>
      </c>
      <c r="R95" s="0">
        <v>141.025</v>
      </c>
      <c r="S95" s="0">
        <v>148.783</v>
      </c>
    </row>
    <row r="96">
      <c r="A96" s="0">
        <v>6</v>
      </c>
      <c r="B96" s="0">
        <v>6</v>
      </c>
      <c r="C96" s="0">
        <v>6</v>
      </c>
      <c r="D96" s="0">
        <v>6</v>
      </c>
      <c r="E96" s="0">
        <v>6</v>
      </c>
      <c r="F96" s="0">
        <v>6</v>
      </c>
      <c r="G96" s="0">
        <v>6</v>
      </c>
      <c r="H96" s="0">
        <v>6</v>
      </c>
      <c r="I96" s="0">
        <v>6</v>
      </c>
      <c r="J96" s="0">
        <v>6</v>
      </c>
      <c r="K96" s="0">
        <v>6</v>
      </c>
      <c r="L96" s="0">
        <v>6</v>
      </c>
      <c r="M96" s="0">
        <v>6</v>
      </c>
      <c r="N96" s="0">
        <v>6</v>
      </c>
      <c r="O96" s="0">
        <v>6</v>
      </c>
      <c r="P96" s="0">
        <v>6</v>
      </c>
      <c r="Q96" s="0">
        <v>6</v>
      </c>
      <c r="R96" s="0">
        <v>6</v>
      </c>
      <c r="S96" s="0">
        <v>6</v>
      </c>
      <c r="T96" s="0">
        <v>6</v>
      </c>
    </row>
    <row r="97">
      <c r="A97" s="0">
        <v>9.543</v>
      </c>
      <c r="B97" s="0">
        <v>18.127</v>
      </c>
      <c r="C97" s="0">
        <v>26.562</v>
      </c>
      <c r="D97" s="0">
        <v>37.129</v>
      </c>
      <c r="E97" s="0">
        <v>45.592</v>
      </c>
      <c r="F97" s="0">
        <v>55.625</v>
      </c>
      <c r="G97" s="0">
        <v>67.463</v>
      </c>
      <c r="H97" s="0">
        <v>76.232</v>
      </c>
      <c r="I97" s="0">
        <v>85.181</v>
      </c>
      <c r="J97" s="0">
        <v>93.641</v>
      </c>
      <c r="K97" s="0">
        <v>102.203</v>
      </c>
      <c r="L97" s="0">
        <v>110.71</v>
      </c>
      <c r="M97" s="0">
        <v>119.282</v>
      </c>
      <c r="N97" s="0">
        <v>129.644</v>
      </c>
      <c r="O97" s="0">
        <v>138.926</v>
      </c>
      <c r="P97" s="0">
        <v>147.978</v>
      </c>
    </row>
    <row r="98">
      <c r="A98" s="0">
        <v>2</v>
      </c>
      <c r="B98" s="0">
        <v>2</v>
      </c>
      <c r="C98" s="0">
        <v>2</v>
      </c>
      <c r="D98" s="0">
        <v>2</v>
      </c>
      <c r="E98" s="0">
        <v>2</v>
      </c>
      <c r="F98" s="0">
        <v>2</v>
      </c>
      <c r="G98" s="0">
        <v>2</v>
      </c>
      <c r="H98" s="0">
        <v>2</v>
      </c>
      <c r="I98" s="0">
        <v>2</v>
      </c>
      <c r="J98" s="0">
        <v>2</v>
      </c>
      <c r="K98" s="0">
        <v>2</v>
      </c>
      <c r="L98" s="0">
        <v>2</v>
      </c>
      <c r="M98" s="0">
        <v>2</v>
      </c>
      <c r="N98" s="0">
        <v>2</v>
      </c>
      <c r="O98" s="0">
        <v>2</v>
      </c>
      <c r="P98" s="0">
        <v>2</v>
      </c>
      <c r="Q98" s="0">
        <v>2</v>
      </c>
    </row>
    <row r="99">
      <c r="A99" s="0">
        <v>11.553</v>
      </c>
      <c r="B99" s="0">
        <v>20.977</v>
      </c>
      <c r="C99" s="0">
        <v>30.456</v>
      </c>
      <c r="D99" s="0">
        <v>39.921</v>
      </c>
      <c r="E99" s="0">
        <v>49.157</v>
      </c>
      <c r="F99" s="0">
        <v>59.027</v>
      </c>
      <c r="G99" s="0">
        <v>68.82</v>
      </c>
      <c r="H99" s="0">
        <v>79.094</v>
      </c>
      <c r="I99" s="0">
        <v>88.912</v>
      </c>
      <c r="J99" s="0">
        <v>98.056</v>
      </c>
      <c r="K99" s="0">
        <v>107.205</v>
      </c>
      <c r="L99" s="0">
        <v>116.856</v>
      </c>
      <c r="M99" s="0">
        <v>126.774</v>
      </c>
      <c r="N99" s="0">
        <v>136.972</v>
      </c>
      <c r="O99" s="0">
        <v>147.452</v>
      </c>
    </row>
    <row r="100">
      <c r="A100" s="0">
        <v>1</v>
      </c>
      <c r="B100" s="0">
        <v>1</v>
      </c>
      <c r="C100" s="0">
        <v>1</v>
      </c>
      <c r="D100" s="0">
        <v>1</v>
      </c>
      <c r="E100" s="0">
        <v>1</v>
      </c>
      <c r="F100" s="0">
        <v>1</v>
      </c>
      <c r="G100" s="0">
        <v>1</v>
      </c>
      <c r="H100" s="0">
        <v>1</v>
      </c>
      <c r="I100" s="0">
        <v>1</v>
      </c>
      <c r="J100" s="0">
        <v>1</v>
      </c>
      <c r="K100" s="0">
        <v>1</v>
      </c>
      <c r="L100" s="0">
        <v>1</v>
      </c>
      <c r="M100" s="0">
        <v>1</v>
      </c>
      <c r="N100" s="0">
        <v>1</v>
      </c>
      <c r="O100" s="0">
        <v>1</v>
      </c>
      <c r="P100" s="0">
        <v>1</v>
      </c>
    </row>
    <row r="101">
      <c r="A101" s="0">
        <v>9.066</v>
      </c>
      <c r="B101" s="0">
        <v>17.409</v>
      </c>
      <c r="C101" s="0">
        <v>25.601</v>
      </c>
      <c r="D101" s="0">
        <v>33.865</v>
      </c>
      <c r="E101" s="0">
        <v>42.144</v>
      </c>
      <c r="F101" s="0">
        <v>50.491</v>
      </c>
      <c r="G101" s="0">
        <v>58.867</v>
      </c>
      <c r="H101" s="0">
        <v>67.239</v>
      </c>
      <c r="I101" s="0">
        <v>75.591</v>
      </c>
      <c r="J101" s="0">
        <v>83.926</v>
      </c>
      <c r="K101" s="0">
        <v>92.193</v>
      </c>
      <c r="L101" s="0">
        <v>100.48</v>
      </c>
      <c r="M101" s="0">
        <v>108.842</v>
      </c>
      <c r="N101" s="0">
        <v>117.187</v>
      </c>
      <c r="O101" s="0">
        <v>125.518</v>
      </c>
      <c r="P101" s="0">
        <v>133.765</v>
      </c>
      <c r="Q101" s="0">
        <v>145.035</v>
      </c>
    </row>
    <row r="102">
      <c r="A102" s="0">
        <v>3</v>
      </c>
      <c r="B102" s="0">
        <v>3</v>
      </c>
      <c r="C102" s="0">
        <v>3</v>
      </c>
      <c r="D102" s="0">
        <v>3</v>
      </c>
      <c r="E102" s="0">
        <v>4</v>
      </c>
      <c r="F102" s="0">
        <v>3</v>
      </c>
      <c r="G102" s="0">
        <v>3</v>
      </c>
      <c r="H102" s="0">
        <v>4</v>
      </c>
      <c r="I102" s="0">
        <v>4</v>
      </c>
      <c r="J102" s="0">
        <v>4</v>
      </c>
      <c r="K102" s="0">
        <v>4</v>
      </c>
      <c r="L102" s="0">
        <v>4</v>
      </c>
      <c r="M102" s="0">
        <v>4</v>
      </c>
      <c r="N102" s="0">
        <v>4</v>
      </c>
      <c r="O102" s="0">
        <v>4</v>
      </c>
      <c r="P102" s="0">
        <v>4</v>
      </c>
      <c r="Q102" s="0">
        <v>4</v>
      </c>
      <c r="R102" s="0">
        <v>4</v>
      </c>
    </row>
    <row r="103">
      <c r="A103" s="0">
        <v>8.705</v>
      </c>
      <c r="B103" s="0">
        <v>16.697</v>
      </c>
      <c r="C103" s="0">
        <v>24.757</v>
      </c>
      <c r="D103" s="0">
        <v>32.686</v>
      </c>
      <c r="E103" s="0">
        <v>42.24</v>
      </c>
      <c r="F103" s="0">
        <v>50.444</v>
      </c>
      <c r="G103" s="0">
        <v>58.772</v>
      </c>
      <c r="H103" s="0">
        <v>69.057</v>
      </c>
      <c r="I103" s="0">
        <v>77.281</v>
      </c>
      <c r="J103" s="0">
        <v>85.456</v>
      </c>
      <c r="K103" s="0">
        <v>93.589</v>
      </c>
      <c r="L103" s="0">
        <v>101.593</v>
      </c>
      <c r="M103" s="0">
        <v>109.633</v>
      </c>
      <c r="N103" s="0">
        <v>117.614</v>
      </c>
      <c r="O103" s="0">
        <v>125.719</v>
      </c>
      <c r="P103" s="0">
        <v>133.863</v>
      </c>
      <c r="Q103" s="0">
        <v>146.591</v>
      </c>
    </row>
    <row r="104">
      <c r="A104" s="0">
        <v>5</v>
      </c>
      <c r="B104" s="0">
        <v>5</v>
      </c>
      <c r="C104" s="0">
        <v>5</v>
      </c>
      <c r="D104" s="0">
        <v>5</v>
      </c>
      <c r="E104" s="0">
        <v>3</v>
      </c>
      <c r="F104" s="0">
        <v>4</v>
      </c>
      <c r="G104" s="0">
        <v>4</v>
      </c>
      <c r="H104" s="0">
        <v>3</v>
      </c>
      <c r="I104" s="0">
        <v>3</v>
      </c>
      <c r="J104" s="0">
        <v>3</v>
      </c>
      <c r="K104" s="0">
        <v>3</v>
      </c>
      <c r="L104" s="0">
        <v>3</v>
      </c>
      <c r="M104" s="0">
        <v>3</v>
      </c>
      <c r="N104" s="0">
        <v>3</v>
      </c>
      <c r="O104" s="0">
        <v>3</v>
      </c>
      <c r="P104" s="0">
        <v>3</v>
      </c>
      <c r="Q104" s="0">
        <v>3</v>
      </c>
      <c r="R104" s="0">
        <v>3</v>
      </c>
    </row>
    <row r="105">
      <c r="A105" s="0">
        <v>17</v>
      </c>
      <c r="B105" s="0">
        <v>19</v>
      </c>
      <c r="C105" s="0">
        <v>18</v>
      </c>
      <c r="D105" s="0">
        <v>18</v>
      </c>
      <c r="E105" s="0">
        <v>18</v>
      </c>
      <c r="F105" s="0">
        <v>19</v>
      </c>
    </row>
    <row r="106">
      <c r="A106" s="0">
        <v>8.219</v>
      </c>
      <c r="B106" s="0">
        <v>15.753</v>
      </c>
      <c r="C106" s="0">
        <v>23.349</v>
      </c>
      <c r="D106" s="0">
        <v>31.111</v>
      </c>
      <c r="E106" s="0">
        <v>38.729</v>
      </c>
      <c r="F106" s="0">
        <v>46.231</v>
      </c>
      <c r="G106" s="0">
        <v>53.748</v>
      </c>
      <c r="H106" s="0">
        <v>61.206</v>
      </c>
      <c r="I106" s="0">
        <v>71.879</v>
      </c>
      <c r="J106" s="0">
        <v>79.517</v>
      </c>
      <c r="K106" s="0">
        <v>87.232</v>
      </c>
      <c r="L106" s="0">
        <v>100.702</v>
      </c>
      <c r="M106" s="0">
        <v>109.919</v>
      </c>
      <c r="N106" s="0">
        <v>118.113</v>
      </c>
      <c r="O106" s="0">
        <v>126.536</v>
      </c>
      <c r="P106" s="0">
        <v>135.062</v>
      </c>
      <c r="Q106" s="0">
        <v>143.008</v>
      </c>
    </row>
    <row r="107">
      <c r="A107" s="0">
        <v>4</v>
      </c>
      <c r="B107" s="0">
        <v>4</v>
      </c>
      <c r="C107" s="0">
        <v>4</v>
      </c>
      <c r="D107" s="0">
        <v>4</v>
      </c>
      <c r="E107" s="0">
        <v>4</v>
      </c>
      <c r="F107" s="0">
        <v>4</v>
      </c>
      <c r="G107" s="0">
        <v>4</v>
      </c>
      <c r="H107" s="0">
        <v>4</v>
      </c>
      <c r="I107" s="0">
        <v>2</v>
      </c>
      <c r="J107" s="0">
        <v>2</v>
      </c>
      <c r="K107" s="0">
        <v>3</v>
      </c>
      <c r="L107" s="0">
        <v>1</v>
      </c>
      <c r="M107" s="0">
        <v>1</v>
      </c>
      <c r="N107" s="0">
        <v>1</v>
      </c>
      <c r="O107" s="0">
        <v>1</v>
      </c>
      <c r="P107" s="0">
        <v>1</v>
      </c>
      <c r="Q107" s="0">
        <v>1</v>
      </c>
      <c r="R107" s="0">
        <v>1</v>
      </c>
    </row>
    <row r="108">
      <c r="A108" s="0">
        <v>8.136</v>
      </c>
      <c r="B108" s="0">
        <v>15.596</v>
      </c>
      <c r="C108" s="0">
        <v>22.991</v>
      </c>
      <c r="D108" s="0">
        <v>30.395</v>
      </c>
      <c r="E108" s="0">
        <v>37.75</v>
      </c>
      <c r="F108" s="0">
        <v>45.163</v>
      </c>
      <c r="G108" s="0">
        <v>52.564</v>
      </c>
      <c r="H108" s="0">
        <v>59.973</v>
      </c>
      <c r="I108" s="0">
        <v>67.421</v>
      </c>
      <c r="J108" s="0">
        <v>74.845</v>
      </c>
      <c r="K108" s="0">
        <v>82.279</v>
      </c>
      <c r="L108" s="0">
        <v>89.754</v>
      </c>
      <c r="M108" s="0">
        <v>97.194</v>
      </c>
      <c r="N108" s="0">
        <v>104.64</v>
      </c>
      <c r="O108" s="0">
        <v>112.094</v>
      </c>
      <c r="P108" s="0">
        <v>119.49</v>
      </c>
      <c r="Q108" s="0">
        <v>126.903</v>
      </c>
      <c r="R108" s="0">
        <v>134.333</v>
      </c>
      <c r="S108" s="0">
        <v>141.712</v>
      </c>
    </row>
    <row r="109">
      <c r="A109" s="0">
        <v>6</v>
      </c>
      <c r="B109" s="0">
        <v>6</v>
      </c>
      <c r="C109" s="0">
        <v>6</v>
      </c>
      <c r="D109" s="0">
        <v>6</v>
      </c>
      <c r="E109" s="0">
        <v>6</v>
      </c>
      <c r="F109" s="0">
        <v>6</v>
      </c>
      <c r="G109" s="0">
        <v>6</v>
      </c>
      <c r="H109" s="0">
        <v>6</v>
      </c>
      <c r="I109" s="0">
        <v>6</v>
      </c>
      <c r="J109" s="0">
        <v>6</v>
      </c>
      <c r="K109" s="0">
        <v>6</v>
      </c>
      <c r="L109" s="0">
        <v>6</v>
      </c>
      <c r="M109" s="0">
        <v>6</v>
      </c>
      <c r="N109" s="0">
        <v>6</v>
      </c>
      <c r="O109" s="0">
        <v>6</v>
      </c>
      <c r="P109" s="0">
        <v>6</v>
      </c>
      <c r="Q109" s="0">
        <v>6</v>
      </c>
      <c r="R109" s="0">
        <v>6</v>
      </c>
      <c r="S109" s="0">
        <v>6</v>
      </c>
      <c r="T109" s="0">
        <v>6</v>
      </c>
    </row>
    <row r="110">
      <c r="A110" s="0">
        <v>8.272</v>
      </c>
      <c r="B110" s="0">
        <v>16.115</v>
      </c>
      <c r="C110" s="0">
        <v>23.886</v>
      </c>
      <c r="D110" s="0">
        <v>31.662</v>
      </c>
      <c r="E110" s="0">
        <v>39.484</v>
      </c>
      <c r="F110" s="0">
        <v>47.241</v>
      </c>
      <c r="G110" s="0">
        <v>54.956</v>
      </c>
      <c r="H110" s="0">
        <v>62.735</v>
      </c>
      <c r="I110" s="0">
        <v>70.489</v>
      </c>
      <c r="J110" s="0">
        <v>78.177</v>
      </c>
      <c r="K110" s="0">
        <v>85.858</v>
      </c>
      <c r="L110" s="0">
        <v>93.608</v>
      </c>
      <c r="M110" s="0">
        <v>101.349</v>
      </c>
      <c r="N110" s="0">
        <v>112.247</v>
      </c>
      <c r="O110" s="0">
        <v>120.003</v>
      </c>
      <c r="P110" s="0">
        <v>127.712</v>
      </c>
      <c r="Q110" s="0">
        <v>138.578</v>
      </c>
      <c r="R110" s="0">
        <v>146.359</v>
      </c>
    </row>
    <row r="111">
      <c r="A111" s="0">
        <v>2</v>
      </c>
      <c r="B111" s="0">
        <v>2</v>
      </c>
      <c r="C111" s="0">
        <v>2</v>
      </c>
      <c r="D111" s="0">
        <v>2</v>
      </c>
      <c r="E111" s="0">
        <v>2</v>
      </c>
      <c r="F111" s="0">
        <v>2</v>
      </c>
      <c r="G111" s="0">
        <v>2</v>
      </c>
      <c r="H111" s="0">
        <v>2</v>
      </c>
      <c r="I111" s="0">
        <v>3</v>
      </c>
      <c r="J111" s="0">
        <v>3</v>
      </c>
      <c r="K111" s="0">
        <v>4</v>
      </c>
      <c r="L111" s="0">
        <v>4</v>
      </c>
      <c r="M111" s="0">
        <v>4</v>
      </c>
      <c r="N111" s="0">
        <v>3</v>
      </c>
      <c r="O111" s="0">
        <v>4</v>
      </c>
      <c r="P111" s="0">
        <v>4</v>
      </c>
      <c r="Q111" s="0">
        <v>2</v>
      </c>
      <c r="R111" s="0">
        <v>2</v>
      </c>
      <c r="S111" s="0">
        <v>2</v>
      </c>
    </row>
    <row r="112">
      <c r="A112" s="0">
        <v>8.585</v>
      </c>
      <c r="B112" s="0">
        <v>16.654</v>
      </c>
      <c r="C112" s="0">
        <v>24.571</v>
      </c>
      <c r="D112" s="0">
        <v>32.508</v>
      </c>
      <c r="E112" s="0">
        <v>40.348</v>
      </c>
      <c r="F112" s="0">
        <v>48.29</v>
      </c>
      <c r="G112" s="0">
        <v>56.208</v>
      </c>
      <c r="H112" s="0">
        <v>64.25</v>
      </c>
      <c r="I112" s="0">
        <v>72.22</v>
      </c>
      <c r="J112" s="0">
        <v>80.171</v>
      </c>
      <c r="K112" s="0">
        <v>88.218</v>
      </c>
      <c r="L112" s="0">
        <v>96.352</v>
      </c>
      <c r="M112" s="0">
        <v>104.491</v>
      </c>
      <c r="N112" s="0">
        <v>112.642</v>
      </c>
      <c r="O112" s="0">
        <v>120.914</v>
      </c>
      <c r="P112" s="0">
        <v>128.937</v>
      </c>
      <c r="Q112" s="0">
        <v>137.07</v>
      </c>
      <c r="R112" s="0">
        <v>144.932</v>
      </c>
    </row>
    <row r="113">
      <c r="A113" s="0">
        <v>1</v>
      </c>
      <c r="B113" s="0">
        <v>1</v>
      </c>
      <c r="C113" s="0">
        <v>1</v>
      </c>
      <c r="D113" s="0">
        <v>1</v>
      </c>
      <c r="E113" s="0">
        <v>1</v>
      </c>
      <c r="F113" s="0">
        <v>1</v>
      </c>
      <c r="G113" s="0">
        <v>1</v>
      </c>
      <c r="H113" s="0">
        <v>1</v>
      </c>
      <c r="I113" s="0">
        <v>1</v>
      </c>
      <c r="J113" s="0">
        <v>1</v>
      </c>
      <c r="K113" s="0">
        <v>1</v>
      </c>
      <c r="L113" s="0">
        <v>2</v>
      </c>
      <c r="M113" s="0">
        <v>2</v>
      </c>
      <c r="N113" s="0">
        <v>2</v>
      </c>
      <c r="O113" s="0">
        <v>2</v>
      </c>
      <c r="P113" s="0">
        <v>2</v>
      </c>
      <c r="Q113" s="0">
        <v>3</v>
      </c>
      <c r="R113" s="0">
        <v>3</v>
      </c>
      <c r="S113" s="0">
        <v>3</v>
      </c>
    </row>
    <row r="114">
      <c r="A114" s="0">
        <v>8.205</v>
      </c>
      <c r="B114" s="0">
        <v>15.861</v>
      </c>
      <c r="C114" s="0">
        <v>23.455</v>
      </c>
      <c r="D114" s="0">
        <v>31.12</v>
      </c>
      <c r="E114" s="0">
        <v>38.809</v>
      </c>
      <c r="F114" s="0">
        <v>46.554</v>
      </c>
      <c r="G114" s="0">
        <v>54.4</v>
      </c>
      <c r="H114" s="0">
        <v>62.08</v>
      </c>
      <c r="I114" s="0">
        <v>69.827</v>
      </c>
      <c r="J114" s="0">
        <v>77.751</v>
      </c>
      <c r="K114" s="0">
        <v>85.676</v>
      </c>
      <c r="L114" s="0">
        <v>93.439</v>
      </c>
      <c r="M114" s="0">
        <v>101.202</v>
      </c>
      <c r="N114" s="0">
        <v>109.271</v>
      </c>
      <c r="O114" s="0">
        <v>120.688</v>
      </c>
      <c r="P114" s="0">
        <v>128.63</v>
      </c>
      <c r="Q114" s="0">
        <v>136.415</v>
      </c>
      <c r="R114" s="0">
        <v>144.112</v>
      </c>
    </row>
    <row r="115">
      <c r="A115" s="0">
        <v>5</v>
      </c>
      <c r="B115" s="0">
        <v>3</v>
      </c>
      <c r="C115" s="0">
        <v>3</v>
      </c>
      <c r="D115" s="0">
        <v>3</v>
      </c>
      <c r="E115" s="0">
        <v>3</v>
      </c>
      <c r="F115" s="0">
        <v>3</v>
      </c>
      <c r="G115" s="0">
        <v>3</v>
      </c>
      <c r="H115" s="0">
        <v>3</v>
      </c>
      <c r="I115" s="0">
        <v>4</v>
      </c>
      <c r="J115" s="0">
        <v>4</v>
      </c>
      <c r="K115" s="0">
        <v>5</v>
      </c>
      <c r="L115" s="0">
        <v>5</v>
      </c>
      <c r="M115" s="0">
        <v>5</v>
      </c>
      <c r="N115" s="0">
        <v>5</v>
      </c>
      <c r="O115" s="0">
        <v>3</v>
      </c>
      <c r="P115" s="0">
        <v>3</v>
      </c>
      <c r="Q115" s="0">
        <v>4</v>
      </c>
      <c r="R115" s="0">
        <v>4</v>
      </c>
      <c r="S115" s="0">
        <v>4</v>
      </c>
    </row>
    <row r="116">
      <c r="A116" s="0">
        <v>8.237</v>
      </c>
      <c r="B116" s="0">
        <v>15.67</v>
      </c>
      <c r="C116" s="0">
        <v>23.064</v>
      </c>
      <c r="D116" s="0">
        <v>30.516</v>
      </c>
      <c r="E116" s="0">
        <v>37.917</v>
      </c>
      <c r="F116" s="0">
        <v>45.277</v>
      </c>
      <c r="G116" s="0">
        <v>52.669</v>
      </c>
      <c r="H116" s="0">
        <v>60.15</v>
      </c>
      <c r="I116" s="0">
        <v>67.647</v>
      </c>
      <c r="J116" s="0">
        <v>75.031</v>
      </c>
      <c r="K116" s="0">
        <v>87.756</v>
      </c>
      <c r="L116" s="0">
        <v>95.344</v>
      </c>
      <c r="M116" s="0">
        <v>102.96</v>
      </c>
      <c r="N116" s="0">
        <v>110.488</v>
      </c>
      <c r="O116" s="0">
        <v>117.941</v>
      </c>
      <c r="P116" s="0">
        <v>125.528</v>
      </c>
      <c r="Q116" s="0">
        <v>133.001</v>
      </c>
      <c r="R116" s="0">
        <v>140.457</v>
      </c>
      <c r="S116" s="0">
        <v>147.92</v>
      </c>
    </row>
    <row r="117">
      <c r="A117" s="0">
        <v>3</v>
      </c>
      <c r="B117" s="0">
        <v>5</v>
      </c>
      <c r="C117" s="0">
        <v>5</v>
      </c>
      <c r="D117" s="0">
        <v>5</v>
      </c>
      <c r="E117" s="0">
        <v>5</v>
      </c>
      <c r="F117" s="0">
        <v>5</v>
      </c>
      <c r="G117" s="0">
        <v>5</v>
      </c>
      <c r="H117" s="0">
        <v>5</v>
      </c>
      <c r="I117" s="0">
        <v>5</v>
      </c>
      <c r="J117" s="0">
        <v>5</v>
      </c>
      <c r="K117" s="0">
        <v>2</v>
      </c>
      <c r="L117" s="0">
        <v>3</v>
      </c>
      <c r="M117" s="0">
        <v>3</v>
      </c>
      <c r="N117" s="0">
        <v>4</v>
      </c>
      <c r="O117" s="0">
        <v>5</v>
      </c>
      <c r="P117" s="0">
        <v>5</v>
      </c>
      <c r="Q117" s="0">
        <v>5</v>
      </c>
      <c r="R117" s="0">
        <v>5</v>
      </c>
      <c r="S117" s="0">
        <v>5</v>
      </c>
      <c r="T117" s="0">
        <v>5</v>
      </c>
    </row>
    <row r="118">
      <c r="A118" s="0">
        <v>17</v>
      </c>
      <c r="B118" s="0">
        <v>18</v>
      </c>
      <c r="C118" s="0">
        <v>18</v>
      </c>
      <c r="D118" s="0">
        <v>16</v>
      </c>
      <c r="E118" s="0">
        <v>13</v>
      </c>
      <c r="F118" s="0">
        <v>17</v>
      </c>
    </row>
    <row r="119">
      <c r="A119" s="0">
        <v>11.867</v>
      </c>
      <c r="B119" s="0">
        <v>20.419</v>
      </c>
      <c r="C119" s="0">
        <v>29.025</v>
      </c>
      <c r="D119" s="0">
        <v>37.308</v>
      </c>
      <c r="E119" s="0">
        <v>45.765</v>
      </c>
      <c r="F119" s="0">
        <v>54.218</v>
      </c>
      <c r="G119" s="0">
        <v>62.46</v>
      </c>
      <c r="H119" s="0">
        <v>70.969</v>
      </c>
      <c r="I119" s="0">
        <v>79.941</v>
      </c>
      <c r="J119" s="0">
        <v>88.295</v>
      </c>
      <c r="K119" s="0">
        <v>96.948</v>
      </c>
      <c r="L119" s="0">
        <v>105.357</v>
      </c>
      <c r="M119" s="0">
        <v>113.662</v>
      </c>
      <c r="N119" s="0">
        <v>121.998</v>
      </c>
      <c r="O119" s="0">
        <v>130.712</v>
      </c>
      <c r="P119" s="0">
        <v>139.105</v>
      </c>
      <c r="Q119" s="0">
        <v>147.58</v>
      </c>
    </row>
    <row r="120">
      <c r="A120" s="0">
        <v>2</v>
      </c>
      <c r="B120" s="0">
        <v>2</v>
      </c>
      <c r="C120" s="0">
        <v>3</v>
      </c>
      <c r="D120" s="0">
        <v>3</v>
      </c>
      <c r="E120" s="0">
        <v>3</v>
      </c>
      <c r="F120" s="0">
        <v>3</v>
      </c>
      <c r="G120" s="0">
        <v>3</v>
      </c>
      <c r="H120" s="0">
        <v>3</v>
      </c>
      <c r="I120" s="0">
        <v>3</v>
      </c>
      <c r="J120" s="0">
        <v>3</v>
      </c>
      <c r="K120" s="0">
        <v>3</v>
      </c>
      <c r="L120" s="0">
        <v>3</v>
      </c>
      <c r="M120" s="0">
        <v>3</v>
      </c>
      <c r="N120" s="0">
        <v>3</v>
      </c>
      <c r="O120" s="0">
        <v>3</v>
      </c>
      <c r="P120" s="0">
        <v>3</v>
      </c>
      <c r="Q120" s="0">
        <v>3</v>
      </c>
      <c r="R120" s="0">
        <v>3</v>
      </c>
    </row>
    <row r="121">
      <c r="A121" s="0">
        <v>8.652</v>
      </c>
      <c r="B121" s="0">
        <v>16.459</v>
      </c>
      <c r="C121" s="0">
        <v>24.321</v>
      </c>
      <c r="D121" s="0">
        <v>32.056</v>
      </c>
      <c r="E121" s="0">
        <v>39.752</v>
      </c>
      <c r="F121" s="0">
        <v>48.745</v>
      </c>
      <c r="G121" s="0">
        <v>56.58</v>
      </c>
      <c r="H121" s="0">
        <v>64.233</v>
      </c>
      <c r="I121" s="0">
        <v>71.951</v>
      </c>
      <c r="J121" s="0">
        <v>79.646</v>
      </c>
      <c r="K121" s="0">
        <v>87.351</v>
      </c>
      <c r="L121" s="0">
        <v>95.048</v>
      </c>
      <c r="M121" s="0">
        <v>102.915</v>
      </c>
      <c r="N121" s="0">
        <v>110.605</v>
      </c>
      <c r="O121" s="0">
        <v>118.215</v>
      </c>
      <c r="P121" s="0">
        <v>126.307</v>
      </c>
      <c r="Q121" s="0">
        <v>134.001</v>
      </c>
      <c r="R121" s="0">
        <v>141.713</v>
      </c>
    </row>
    <row r="122">
      <c r="A122" s="0">
        <v>6</v>
      </c>
      <c r="B122" s="0">
        <v>6</v>
      </c>
      <c r="C122" s="0">
        <v>6</v>
      </c>
      <c r="D122" s="0">
        <v>6</v>
      </c>
      <c r="E122" s="0">
        <v>6</v>
      </c>
      <c r="F122" s="0">
        <v>5</v>
      </c>
      <c r="G122" s="0">
        <v>6</v>
      </c>
      <c r="H122" s="0">
        <v>6</v>
      </c>
      <c r="I122" s="0">
        <v>6</v>
      </c>
      <c r="J122" s="0">
        <v>6</v>
      </c>
      <c r="K122" s="0">
        <v>6</v>
      </c>
      <c r="L122" s="0">
        <v>6</v>
      </c>
      <c r="M122" s="0">
        <v>6</v>
      </c>
      <c r="N122" s="0">
        <v>6</v>
      </c>
      <c r="O122" s="0">
        <v>6</v>
      </c>
      <c r="P122" s="0">
        <v>6</v>
      </c>
      <c r="Q122" s="0">
        <v>6</v>
      </c>
      <c r="R122" s="0">
        <v>6</v>
      </c>
      <c r="S122" s="0">
        <v>6</v>
      </c>
    </row>
    <row r="123">
      <c r="A123" s="0">
        <v>8.783</v>
      </c>
      <c r="B123" s="0">
        <v>16.811</v>
      </c>
      <c r="C123" s="0">
        <v>24.703</v>
      </c>
      <c r="D123" s="0">
        <v>32.614</v>
      </c>
      <c r="E123" s="0">
        <v>40.613</v>
      </c>
      <c r="F123" s="0">
        <v>48.591</v>
      </c>
      <c r="G123" s="0">
        <v>56.581</v>
      </c>
      <c r="H123" s="0">
        <v>64.517</v>
      </c>
      <c r="I123" s="0">
        <v>72.364</v>
      </c>
      <c r="J123" s="0">
        <v>80.067</v>
      </c>
      <c r="K123" s="0">
        <v>87.872</v>
      </c>
      <c r="L123" s="0">
        <v>95.69</v>
      </c>
      <c r="M123" s="0">
        <v>103.511</v>
      </c>
      <c r="N123" s="0">
        <v>111.329</v>
      </c>
      <c r="O123" s="0">
        <v>119.222</v>
      </c>
      <c r="P123" s="0">
        <v>127.158</v>
      </c>
      <c r="Q123" s="0">
        <v>135.04</v>
      </c>
      <c r="R123" s="0">
        <v>143.103</v>
      </c>
    </row>
    <row r="124">
      <c r="A124" s="0">
        <v>5</v>
      </c>
      <c r="B124" s="0">
        <v>5</v>
      </c>
      <c r="C124" s="0">
        <v>5</v>
      </c>
      <c r="D124" s="0">
        <v>5</v>
      </c>
      <c r="E124" s="0">
        <v>5</v>
      </c>
      <c r="F124" s="0">
        <v>6</v>
      </c>
      <c r="G124" s="0">
        <v>5</v>
      </c>
      <c r="H124" s="0">
        <v>5</v>
      </c>
      <c r="I124" s="0">
        <v>5</v>
      </c>
      <c r="J124" s="0">
        <v>5</v>
      </c>
      <c r="K124" s="0">
        <v>5</v>
      </c>
      <c r="L124" s="0">
        <v>5</v>
      </c>
      <c r="M124" s="0">
        <v>5</v>
      </c>
      <c r="N124" s="0">
        <v>5</v>
      </c>
      <c r="O124" s="0">
        <v>5</v>
      </c>
      <c r="P124" s="0">
        <v>5</v>
      </c>
      <c r="Q124" s="0">
        <v>5</v>
      </c>
      <c r="R124" s="0">
        <v>5</v>
      </c>
      <c r="S124" s="0">
        <v>5</v>
      </c>
    </row>
    <row r="125">
      <c r="A125" s="0">
        <v>9.262</v>
      </c>
      <c r="B125" s="0">
        <v>17.959</v>
      </c>
      <c r="C125" s="0">
        <v>29.154</v>
      </c>
      <c r="D125" s="0">
        <v>37.911</v>
      </c>
      <c r="E125" s="0">
        <v>46.902</v>
      </c>
      <c r="F125" s="0">
        <v>55.6</v>
      </c>
      <c r="G125" s="0">
        <v>64.054</v>
      </c>
      <c r="H125" s="0">
        <v>72.735</v>
      </c>
      <c r="I125" s="0">
        <v>81.634</v>
      </c>
      <c r="J125" s="0">
        <v>90.45</v>
      </c>
      <c r="K125" s="0">
        <v>98.949</v>
      </c>
      <c r="L125" s="0">
        <v>107.375</v>
      </c>
      <c r="M125" s="0">
        <v>115.835</v>
      </c>
      <c r="N125" s="0">
        <v>126.094</v>
      </c>
      <c r="O125" s="0">
        <v>134.847</v>
      </c>
      <c r="P125" s="0">
        <v>143.705</v>
      </c>
    </row>
    <row r="126">
      <c r="A126" s="0">
        <v>3</v>
      </c>
      <c r="B126" s="0">
        <v>3</v>
      </c>
      <c r="C126" s="0">
        <v>2</v>
      </c>
      <c r="D126" s="0">
        <v>2</v>
      </c>
      <c r="E126" s="0">
        <v>2</v>
      </c>
      <c r="F126" s="0">
        <v>2</v>
      </c>
      <c r="G126" s="0">
        <v>2</v>
      </c>
      <c r="H126" s="0">
        <v>2</v>
      </c>
      <c r="I126" s="0">
        <v>2</v>
      </c>
      <c r="J126" s="0">
        <v>2</v>
      </c>
      <c r="K126" s="0">
        <v>2</v>
      </c>
      <c r="L126" s="0">
        <v>2</v>
      </c>
      <c r="M126" s="0">
        <v>2</v>
      </c>
      <c r="N126" s="0">
        <v>2</v>
      </c>
      <c r="O126" s="0">
        <v>2</v>
      </c>
      <c r="P126" s="0">
        <v>2</v>
      </c>
      <c r="Q126" s="0">
        <v>2</v>
      </c>
    </row>
    <row r="127">
      <c r="A127" s="0">
        <v>15.402</v>
      </c>
      <c r="B127" s="0">
        <v>26.707</v>
      </c>
      <c r="C127" s="0">
        <v>37.575</v>
      </c>
      <c r="D127" s="0">
        <v>50.595</v>
      </c>
      <c r="E127" s="0">
        <v>60.854</v>
      </c>
      <c r="F127" s="0">
        <v>71.042</v>
      </c>
      <c r="G127" s="0">
        <v>80.655</v>
      </c>
      <c r="H127" s="0">
        <v>90.558</v>
      </c>
      <c r="I127" s="0">
        <v>100.659</v>
      </c>
      <c r="J127" s="0">
        <v>111.095</v>
      </c>
      <c r="K127" s="0">
        <v>121.422</v>
      </c>
      <c r="L127" s="0">
        <v>132.172</v>
      </c>
      <c r="M127" s="0">
        <v>146.003</v>
      </c>
    </row>
    <row r="128">
      <c r="A128" s="0">
        <v>1</v>
      </c>
      <c r="B128" s="0">
        <v>1</v>
      </c>
      <c r="C128" s="0">
        <v>1</v>
      </c>
      <c r="D128" s="0">
        <v>1</v>
      </c>
      <c r="E128" s="0">
        <v>1</v>
      </c>
      <c r="F128" s="0">
        <v>1</v>
      </c>
      <c r="G128" s="0">
        <v>1</v>
      </c>
      <c r="H128" s="0">
        <v>1</v>
      </c>
      <c r="I128" s="0">
        <v>1</v>
      </c>
      <c r="J128" s="0">
        <v>1</v>
      </c>
      <c r="K128" s="0">
        <v>1</v>
      </c>
      <c r="L128" s="0">
        <v>1</v>
      </c>
      <c r="M128" s="0">
        <v>1</v>
      </c>
      <c r="N128" s="0">
        <v>1</v>
      </c>
    </row>
    <row r="129">
      <c r="A129" s="0">
        <v>9.235</v>
      </c>
      <c r="B129" s="0">
        <v>17.603</v>
      </c>
      <c r="C129" s="0">
        <v>25.995</v>
      </c>
      <c r="D129" s="0">
        <v>34.434</v>
      </c>
      <c r="E129" s="0">
        <v>42.865</v>
      </c>
      <c r="F129" s="0">
        <v>51.264</v>
      </c>
      <c r="G129" s="0">
        <v>59.646</v>
      </c>
      <c r="H129" s="0">
        <v>68.104</v>
      </c>
      <c r="I129" s="0">
        <v>76.52</v>
      </c>
      <c r="J129" s="0">
        <v>84.948</v>
      </c>
      <c r="K129" s="0">
        <v>93.272</v>
      </c>
      <c r="L129" s="0">
        <v>101.653</v>
      </c>
      <c r="M129" s="0">
        <v>109.993</v>
      </c>
      <c r="N129" s="0">
        <v>118.325</v>
      </c>
      <c r="O129" s="0">
        <v>126.78</v>
      </c>
      <c r="P129" s="0">
        <v>136.903</v>
      </c>
      <c r="Q129" s="0">
        <v>145.342</v>
      </c>
    </row>
    <row r="130">
      <c r="A130" s="0">
        <v>4</v>
      </c>
      <c r="B130" s="0">
        <v>4</v>
      </c>
      <c r="C130" s="0">
        <v>4</v>
      </c>
      <c r="D130" s="0">
        <v>4</v>
      </c>
      <c r="E130" s="0">
        <v>4</v>
      </c>
      <c r="F130" s="0">
        <v>4</v>
      </c>
      <c r="G130" s="0">
        <v>4</v>
      </c>
      <c r="H130" s="0">
        <v>4</v>
      </c>
      <c r="I130" s="0">
        <v>4</v>
      </c>
      <c r="J130" s="0">
        <v>4</v>
      </c>
      <c r="K130" s="0">
        <v>4</v>
      </c>
      <c r="L130" s="0">
        <v>4</v>
      </c>
      <c r="M130" s="0">
        <v>4</v>
      </c>
      <c r="N130" s="0">
        <v>4</v>
      </c>
      <c r="O130" s="0">
        <v>4</v>
      </c>
      <c r="P130" s="0">
        <v>4</v>
      </c>
      <c r="Q130" s="0">
        <v>4</v>
      </c>
      <c r="R130" s="0">
        <v>4</v>
      </c>
    </row>
    <row r="131">
      <c r="A131" s="0">
        <v>18</v>
      </c>
      <c r="B131" s="0">
        <v>18</v>
      </c>
      <c r="C131" s="0">
        <v>19</v>
      </c>
      <c r="D131" s="0">
        <v>17</v>
      </c>
      <c r="E131" s="0">
        <v>17</v>
      </c>
      <c r="F131" s="0">
        <v>18</v>
      </c>
    </row>
    <row r="132">
      <c r="A132" s="0">
        <v>8.106</v>
      </c>
      <c r="B132" s="0">
        <v>15.573</v>
      </c>
      <c r="C132" s="0">
        <v>28.014</v>
      </c>
      <c r="D132" s="0">
        <v>35.552</v>
      </c>
      <c r="E132" s="0">
        <v>43.05</v>
      </c>
      <c r="F132" s="0">
        <v>53.186</v>
      </c>
      <c r="G132" s="0">
        <v>60.551</v>
      </c>
      <c r="H132" s="0">
        <v>67.973</v>
      </c>
      <c r="I132" s="0">
        <v>75.469</v>
      </c>
      <c r="J132" s="0">
        <v>82.776</v>
      </c>
      <c r="K132" s="0">
        <v>90.168</v>
      </c>
      <c r="L132" s="0">
        <v>100.084</v>
      </c>
      <c r="M132" s="0">
        <v>107.673</v>
      </c>
      <c r="N132" s="0">
        <v>115.246</v>
      </c>
      <c r="O132" s="0">
        <v>122.64</v>
      </c>
      <c r="P132" s="0">
        <v>130.041</v>
      </c>
      <c r="Q132" s="0">
        <v>137.497</v>
      </c>
      <c r="R132" s="0">
        <v>144.918</v>
      </c>
    </row>
    <row r="133">
      <c r="A133" s="0">
        <v>6</v>
      </c>
      <c r="B133" s="0">
        <v>6</v>
      </c>
      <c r="C133" s="0">
        <v>1</v>
      </c>
      <c r="D133" s="0">
        <v>1</v>
      </c>
      <c r="E133" s="0">
        <v>3</v>
      </c>
      <c r="F133" s="0">
        <v>1</v>
      </c>
      <c r="G133" s="0">
        <v>2</v>
      </c>
      <c r="H133" s="0">
        <v>2</v>
      </c>
      <c r="I133" s="0">
        <v>3</v>
      </c>
      <c r="J133" s="0">
        <v>3</v>
      </c>
      <c r="K133" s="0">
        <v>4</v>
      </c>
      <c r="L133" s="0">
        <v>3</v>
      </c>
      <c r="M133" s="0">
        <v>3</v>
      </c>
      <c r="N133" s="0">
        <v>3</v>
      </c>
      <c r="O133" s="0">
        <v>3</v>
      </c>
      <c r="P133" s="0">
        <v>4</v>
      </c>
      <c r="Q133" s="0">
        <v>4</v>
      </c>
      <c r="R133" s="0">
        <v>4</v>
      </c>
      <c r="S133" s="0">
        <v>4</v>
      </c>
    </row>
    <row r="134">
      <c r="A134" s="0">
        <v>8.242</v>
      </c>
      <c r="B134" s="0">
        <v>15.708</v>
      </c>
      <c r="C134" s="0">
        <v>23.463</v>
      </c>
      <c r="D134" s="0">
        <v>30.951</v>
      </c>
      <c r="E134" s="0">
        <v>38.448</v>
      </c>
      <c r="F134" s="0">
        <v>45.943</v>
      </c>
      <c r="G134" s="0">
        <v>53.476</v>
      </c>
      <c r="H134" s="0">
        <v>60.787</v>
      </c>
      <c r="I134" s="0">
        <v>68.181</v>
      </c>
      <c r="J134" s="0">
        <v>75.586</v>
      </c>
      <c r="K134" s="0">
        <v>82.983</v>
      </c>
      <c r="L134" s="0">
        <v>92.347</v>
      </c>
      <c r="M134" s="0">
        <v>102.492</v>
      </c>
      <c r="N134" s="0">
        <v>110.012</v>
      </c>
      <c r="O134" s="0">
        <v>117.516</v>
      </c>
      <c r="P134" s="0">
        <v>127.985</v>
      </c>
      <c r="Q134" s="0">
        <v>136.073</v>
      </c>
      <c r="R134" s="0">
        <v>143.646</v>
      </c>
    </row>
    <row r="135">
      <c r="A135" s="0">
        <v>4</v>
      </c>
      <c r="B135" s="0">
        <v>4</v>
      </c>
      <c r="C135" s="0">
        <v>6</v>
      </c>
      <c r="D135" s="0">
        <v>6</v>
      </c>
      <c r="E135" s="0">
        <v>6</v>
      </c>
      <c r="F135" s="0">
        <v>6</v>
      </c>
      <c r="G135" s="0">
        <v>6</v>
      </c>
      <c r="H135" s="0">
        <v>6</v>
      </c>
      <c r="I135" s="0">
        <v>6</v>
      </c>
      <c r="J135" s="0">
        <v>6</v>
      </c>
      <c r="K135" s="0">
        <v>6</v>
      </c>
      <c r="L135" s="0">
        <v>6</v>
      </c>
      <c r="M135" s="0">
        <v>5</v>
      </c>
      <c r="N135" s="0">
        <v>5</v>
      </c>
      <c r="O135" s="0">
        <v>5</v>
      </c>
      <c r="P135" s="0">
        <v>5</v>
      </c>
      <c r="Q135" s="0">
        <v>5</v>
      </c>
      <c r="R135" s="0">
        <v>5</v>
      </c>
      <c r="S135" s="0">
        <v>5</v>
      </c>
    </row>
    <row r="136">
      <c r="A136" s="0">
        <v>8.162</v>
      </c>
      <c r="B136" s="0">
        <v>15.649</v>
      </c>
      <c r="C136" s="0">
        <v>25.235</v>
      </c>
      <c r="D136" s="0">
        <v>32.822</v>
      </c>
      <c r="E136" s="0">
        <v>40.382</v>
      </c>
      <c r="F136" s="0">
        <v>47.966</v>
      </c>
      <c r="G136" s="0">
        <v>55.581</v>
      </c>
      <c r="H136" s="0">
        <v>63.118</v>
      </c>
      <c r="I136" s="0">
        <v>70.696</v>
      </c>
      <c r="J136" s="0">
        <v>78.213</v>
      </c>
      <c r="K136" s="0">
        <v>85.799</v>
      </c>
      <c r="L136" s="0">
        <v>93.32</v>
      </c>
      <c r="M136" s="0">
        <v>100.864</v>
      </c>
      <c r="N136" s="0">
        <v>108.406</v>
      </c>
      <c r="O136" s="0">
        <v>116.067</v>
      </c>
      <c r="P136" s="0">
        <v>123.522</v>
      </c>
      <c r="Q136" s="0">
        <v>131.107</v>
      </c>
      <c r="R136" s="0">
        <v>138.623</v>
      </c>
      <c r="S136" s="0">
        <v>146.142</v>
      </c>
    </row>
    <row r="137">
      <c r="A137" s="0">
        <v>5</v>
      </c>
      <c r="B137" s="0">
        <v>5</v>
      </c>
      <c r="C137" s="0">
        <v>3</v>
      </c>
      <c r="D137" s="0">
        <v>4</v>
      </c>
      <c r="E137" s="0">
        <v>4</v>
      </c>
      <c r="F137" s="0">
        <v>5</v>
      </c>
      <c r="G137" s="0">
        <v>5</v>
      </c>
      <c r="H137" s="0">
        <v>5</v>
      </c>
      <c r="I137" s="0">
        <v>5</v>
      </c>
      <c r="J137" s="0">
        <v>5</v>
      </c>
      <c r="K137" s="0">
        <v>5</v>
      </c>
      <c r="L137" s="0">
        <v>5</v>
      </c>
      <c r="M137" s="0">
        <v>6</v>
      </c>
      <c r="N137" s="0">
        <v>6</v>
      </c>
      <c r="O137" s="0">
        <v>6</v>
      </c>
      <c r="P137" s="0">
        <v>6</v>
      </c>
      <c r="Q137" s="0">
        <v>6</v>
      </c>
      <c r="R137" s="0">
        <v>6</v>
      </c>
      <c r="S137" s="0">
        <v>6</v>
      </c>
      <c r="T137" s="0">
        <v>6</v>
      </c>
    </row>
    <row r="138">
      <c r="A138" s="0">
        <v>8.44</v>
      </c>
      <c r="B138" s="0">
        <v>16.356</v>
      </c>
      <c r="C138" s="0">
        <v>27.215</v>
      </c>
      <c r="D138" s="0">
        <v>35.258</v>
      </c>
      <c r="E138" s="0">
        <v>43.157</v>
      </c>
      <c r="F138" s="0">
        <v>51.01</v>
      </c>
      <c r="G138" s="0">
        <v>58.817</v>
      </c>
      <c r="H138" s="0">
        <v>66.736</v>
      </c>
      <c r="I138" s="0">
        <v>76.929</v>
      </c>
      <c r="J138" s="0">
        <v>84.868</v>
      </c>
      <c r="K138" s="0">
        <v>92.706</v>
      </c>
      <c r="L138" s="0">
        <v>100.577</v>
      </c>
      <c r="M138" s="0">
        <v>108.799</v>
      </c>
      <c r="N138" s="0">
        <v>116.65</v>
      </c>
      <c r="O138" s="0">
        <v>124.509</v>
      </c>
      <c r="P138" s="0">
        <v>135.511</v>
      </c>
      <c r="Q138" s="0">
        <v>143.38</v>
      </c>
    </row>
    <row r="139">
      <c r="A139" s="0">
        <v>3</v>
      </c>
      <c r="B139" s="0">
        <v>2</v>
      </c>
      <c r="C139" s="0">
        <v>2</v>
      </c>
      <c r="D139" s="0">
        <v>3</v>
      </c>
      <c r="E139" s="0">
        <v>2</v>
      </c>
      <c r="F139" s="0">
        <v>3</v>
      </c>
      <c r="G139" s="0">
        <v>3</v>
      </c>
      <c r="H139" s="0">
        <v>3</v>
      </c>
      <c r="I139" s="0">
        <v>2</v>
      </c>
      <c r="J139" s="0">
        <v>2</v>
      </c>
      <c r="K139" s="0">
        <v>2</v>
      </c>
      <c r="L139" s="0">
        <v>2</v>
      </c>
      <c r="M139" s="0">
        <v>2</v>
      </c>
      <c r="N139" s="0">
        <v>2</v>
      </c>
      <c r="O139" s="0">
        <v>2</v>
      </c>
      <c r="P139" s="0">
        <v>1</v>
      </c>
      <c r="Q139" s="0">
        <v>2</v>
      </c>
      <c r="R139" s="0">
        <v>2</v>
      </c>
    </row>
    <row r="140">
      <c r="A140" s="0">
        <v>8.895</v>
      </c>
      <c r="B140" s="0">
        <v>16.87</v>
      </c>
      <c r="C140" s="0">
        <v>24.89</v>
      </c>
      <c r="D140" s="0">
        <v>35.347</v>
      </c>
      <c r="E140" s="0">
        <v>43.497</v>
      </c>
      <c r="F140" s="0">
        <v>51.48</v>
      </c>
      <c r="G140" s="0">
        <v>61.674</v>
      </c>
      <c r="H140" s="0">
        <v>69.752</v>
      </c>
      <c r="I140" s="0">
        <v>77.835</v>
      </c>
      <c r="J140" s="0">
        <v>85.911</v>
      </c>
      <c r="K140" s="0">
        <v>94.198</v>
      </c>
      <c r="L140" s="0">
        <v>102.368</v>
      </c>
      <c r="M140" s="0">
        <v>110.417</v>
      </c>
      <c r="N140" s="0">
        <v>118.342</v>
      </c>
      <c r="O140" s="0">
        <v>126.37</v>
      </c>
      <c r="P140" s="0">
        <v>134.696</v>
      </c>
      <c r="Q140" s="0">
        <v>145.24</v>
      </c>
    </row>
    <row r="141">
      <c r="A141" s="0">
        <v>1</v>
      </c>
      <c r="B141" s="0">
        <v>1</v>
      </c>
      <c r="C141" s="0">
        <v>4</v>
      </c>
      <c r="D141" s="0">
        <v>2</v>
      </c>
      <c r="E141" s="0">
        <v>1</v>
      </c>
      <c r="F141" s="0">
        <v>2</v>
      </c>
      <c r="G141" s="0">
        <v>1</v>
      </c>
      <c r="H141" s="0">
        <v>1</v>
      </c>
      <c r="I141" s="0">
        <v>1</v>
      </c>
      <c r="J141" s="0">
        <v>1</v>
      </c>
      <c r="K141" s="0">
        <v>1</v>
      </c>
      <c r="L141" s="0">
        <v>1</v>
      </c>
      <c r="M141" s="0">
        <v>1</v>
      </c>
      <c r="N141" s="0">
        <v>1</v>
      </c>
      <c r="O141" s="0">
        <v>1</v>
      </c>
      <c r="P141" s="0">
        <v>2</v>
      </c>
      <c r="Q141" s="0">
        <v>1</v>
      </c>
      <c r="R141" s="0">
        <v>1</v>
      </c>
    </row>
    <row r="142">
      <c r="A142" s="0">
        <v>8.478</v>
      </c>
      <c r="B142" s="0">
        <v>16.155</v>
      </c>
      <c r="C142" s="0">
        <v>23.978</v>
      </c>
      <c r="D142" s="0">
        <v>31.851</v>
      </c>
      <c r="E142" s="0">
        <v>40.004</v>
      </c>
      <c r="F142" s="0">
        <v>50.641</v>
      </c>
      <c r="G142" s="0">
        <v>58.764</v>
      </c>
      <c r="H142" s="0">
        <v>66.677</v>
      </c>
      <c r="I142" s="0">
        <v>74.592</v>
      </c>
      <c r="J142" s="0">
        <v>82.49</v>
      </c>
      <c r="K142" s="0">
        <v>90.467</v>
      </c>
      <c r="L142" s="0">
        <v>98.44</v>
      </c>
      <c r="M142" s="0">
        <v>106.364</v>
      </c>
      <c r="N142" s="0">
        <v>114.315</v>
      </c>
      <c r="O142" s="0">
        <v>122.503</v>
      </c>
      <c r="P142" s="0">
        <v>130.566</v>
      </c>
      <c r="Q142" s="0">
        <v>138.576</v>
      </c>
      <c r="R142" s="0">
        <v>146.631</v>
      </c>
    </row>
    <row r="143">
      <c r="A143" s="0">
        <v>2</v>
      </c>
      <c r="B143" s="0">
        <v>3</v>
      </c>
      <c r="C143" s="0">
        <v>5</v>
      </c>
      <c r="D143" s="0">
        <v>5</v>
      </c>
      <c r="E143" s="0">
        <v>5</v>
      </c>
      <c r="F143" s="0">
        <v>4</v>
      </c>
      <c r="G143" s="0">
        <v>4</v>
      </c>
      <c r="H143" s="0">
        <v>4</v>
      </c>
      <c r="I143" s="0">
        <v>4</v>
      </c>
      <c r="J143" s="0">
        <v>4</v>
      </c>
      <c r="K143" s="0">
        <v>3</v>
      </c>
      <c r="L143" s="0">
        <v>4</v>
      </c>
      <c r="M143" s="0">
        <v>4</v>
      </c>
      <c r="N143" s="0">
        <v>4</v>
      </c>
      <c r="O143" s="0">
        <v>4</v>
      </c>
      <c r="P143" s="0">
        <v>3</v>
      </c>
      <c r="Q143" s="0">
        <v>3</v>
      </c>
      <c r="R143" s="0">
        <v>3</v>
      </c>
      <c r="S143" s="0">
        <v>3</v>
      </c>
    </row>
    <row r="144">
      <c r="A144" s="0">
        <v>18</v>
      </c>
      <c r="B144" s="0">
        <v>17</v>
      </c>
      <c r="C144" s="0">
        <v>19</v>
      </c>
      <c r="D144" s="0">
        <v>18</v>
      </c>
      <c r="E144" s="0">
        <v>16</v>
      </c>
      <c r="F144" s="0">
        <v>13</v>
      </c>
    </row>
    <row r="145">
      <c r="A145" s="0">
        <v>8.433</v>
      </c>
      <c r="B145" s="0">
        <v>16.541</v>
      </c>
      <c r="C145" s="0">
        <v>26.083</v>
      </c>
      <c r="D145" s="0">
        <v>33.838</v>
      </c>
      <c r="E145" s="0">
        <v>41.728</v>
      </c>
      <c r="F145" s="0">
        <v>49.532</v>
      </c>
      <c r="G145" s="0">
        <v>58.845</v>
      </c>
      <c r="H145" s="0">
        <v>66.775</v>
      </c>
      <c r="I145" s="0">
        <v>74.773</v>
      </c>
      <c r="J145" s="0">
        <v>82.953</v>
      </c>
      <c r="K145" s="0">
        <v>91.005</v>
      </c>
      <c r="L145" s="0">
        <v>98.883</v>
      </c>
      <c r="M145" s="0">
        <v>106.813</v>
      </c>
      <c r="N145" s="0">
        <v>114.782</v>
      </c>
      <c r="O145" s="0">
        <v>122.904</v>
      </c>
      <c r="P145" s="0">
        <v>130.719</v>
      </c>
      <c r="Q145" s="0">
        <v>138.509</v>
      </c>
      <c r="R145" s="0">
        <v>146.349</v>
      </c>
    </row>
    <row r="146">
      <c r="A146" s="0">
        <v>6</v>
      </c>
      <c r="B146" s="0">
        <v>4</v>
      </c>
      <c r="C146" s="0">
        <v>3</v>
      </c>
      <c r="D146" s="0">
        <v>3</v>
      </c>
      <c r="E146" s="0">
        <v>4</v>
      </c>
      <c r="F146" s="0">
        <v>4</v>
      </c>
      <c r="G146" s="0">
        <v>4</v>
      </c>
      <c r="H146" s="0">
        <v>4</v>
      </c>
      <c r="I146" s="0">
        <v>4</v>
      </c>
      <c r="J146" s="0">
        <v>4</v>
      </c>
      <c r="K146" s="0">
        <v>4</v>
      </c>
      <c r="L146" s="0">
        <v>4</v>
      </c>
      <c r="M146" s="0">
        <v>4</v>
      </c>
      <c r="N146" s="0">
        <v>4</v>
      </c>
      <c r="O146" s="0">
        <v>4</v>
      </c>
      <c r="P146" s="0">
        <v>4</v>
      </c>
      <c r="Q146" s="0">
        <v>4</v>
      </c>
      <c r="R146" s="0">
        <v>4</v>
      </c>
      <c r="S146" s="0">
        <v>4</v>
      </c>
    </row>
    <row r="147">
      <c r="A147" s="0">
        <v>8.866</v>
      </c>
      <c r="B147" s="0">
        <v>17.23</v>
      </c>
      <c r="C147" s="0">
        <v>25.398</v>
      </c>
      <c r="D147" s="0">
        <v>33.613</v>
      </c>
      <c r="E147" s="0">
        <v>41.896</v>
      </c>
      <c r="F147" s="0">
        <v>49.992</v>
      </c>
      <c r="G147" s="0">
        <v>60.519</v>
      </c>
      <c r="H147" s="0">
        <v>69.019</v>
      </c>
      <c r="I147" s="0">
        <v>77.892</v>
      </c>
      <c r="J147" s="0">
        <v>86.179</v>
      </c>
      <c r="K147" s="0">
        <v>94.306</v>
      </c>
      <c r="L147" s="0">
        <v>102.442</v>
      </c>
      <c r="M147" s="0">
        <v>110.86</v>
      </c>
      <c r="N147" s="0">
        <v>119.075</v>
      </c>
      <c r="O147" s="0">
        <v>127.65</v>
      </c>
      <c r="P147" s="0">
        <v>136.349</v>
      </c>
      <c r="Q147" s="0">
        <v>145.007</v>
      </c>
    </row>
    <row r="148">
      <c r="A148" s="0">
        <v>3</v>
      </c>
      <c r="B148" s="0">
        <v>3</v>
      </c>
      <c r="C148" s="0">
        <v>4</v>
      </c>
      <c r="D148" s="0">
        <v>4</v>
      </c>
      <c r="E148" s="0">
        <v>3</v>
      </c>
      <c r="F148" s="0">
        <v>3</v>
      </c>
      <c r="G148" s="0">
        <v>3</v>
      </c>
      <c r="H148" s="0">
        <v>3</v>
      </c>
      <c r="I148" s="0">
        <v>3</v>
      </c>
      <c r="J148" s="0">
        <v>3</v>
      </c>
      <c r="K148" s="0">
        <v>3</v>
      </c>
      <c r="L148" s="0">
        <v>3</v>
      </c>
      <c r="M148" s="0">
        <v>3</v>
      </c>
      <c r="N148" s="0">
        <v>3</v>
      </c>
      <c r="O148" s="0">
        <v>3</v>
      </c>
      <c r="P148" s="0">
        <v>3</v>
      </c>
      <c r="Q148" s="0">
        <v>3</v>
      </c>
      <c r="R148" s="0">
        <v>3</v>
      </c>
    </row>
    <row r="149">
      <c r="A149" s="0">
        <v>8.452</v>
      </c>
      <c r="B149" s="0">
        <v>16.154</v>
      </c>
      <c r="C149" s="0">
        <v>23.796</v>
      </c>
      <c r="D149" s="0">
        <v>31.468</v>
      </c>
      <c r="E149" s="0">
        <v>39.132</v>
      </c>
      <c r="F149" s="0">
        <v>46.849</v>
      </c>
      <c r="G149" s="0">
        <v>54.521</v>
      </c>
      <c r="H149" s="0">
        <v>62.195</v>
      </c>
      <c r="I149" s="0">
        <v>69.853</v>
      </c>
      <c r="J149" s="0">
        <v>77.545</v>
      </c>
      <c r="K149" s="0">
        <v>85.211</v>
      </c>
      <c r="L149" s="0">
        <v>92.802</v>
      </c>
      <c r="M149" s="0">
        <v>100.412</v>
      </c>
      <c r="N149" s="0">
        <v>108.043</v>
      </c>
      <c r="O149" s="0">
        <v>115.66</v>
      </c>
      <c r="P149" s="0">
        <v>123.274</v>
      </c>
      <c r="Q149" s="0">
        <v>130.863</v>
      </c>
      <c r="R149" s="0">
        <v>138.468</v>
      </c>
      <c r="S149" s="0">
        <v>146.094</v>
      </c>
    </row>
    <row r="150">
      <c r="A150" s="0">
        <v>5</v>
      </c>
      <c r="B150" s="0">
        <v>6</v>
      </c>
      <c r="C150" s="0">
        <v>6</v>
      </c>
      <c r="D150" s="0">
        <v>6</v>
      </c>
      <c r="E150" s="0">
        <v>6</v>
      </c>
      <c r="F150" s="0">
        <v>6</v>
      </c>
      <c r="G150" s="0">
        <v>6</v>
      </c>
      <c r="H150" s="0">
        <v>6</v>
      </c>
      <c r="I150" s="0">
        <v>6</v>
      </c>
      <c r="J150" s="0">
        <v>6</v>
      </c>
      <c r="K150" s="0">
        <v>6</v>
      </c>
      <c r="L150" s="0">
        <v>6</v>
      </c>
      <c r="M150" s="0">
        <v>6</v>
      </c>
      <c r="N150" s="0">
        <v>6</v>
      </c>
      <c r="O150" s="0">
        <v>6</v>
      </c>
      <c r="P150" s="0">
        <v>6</v>
      </c>
      <c r="Q150" s="0">
        <v>6</v>
      </c>
      <c r="R150" s="0">
        <v>6</v>
      </c>
      <c r="S150" s="0">
        <v>6</v>
      </c>
      <c r="T150" s="0">
        <v>6</v>
      </c>
    </row>
    <row r="151">
      <c r="A151" s="0">
        <v>8.485</v>
      </c>
      <c r="B151" s="0">
        <v>16.401</v>
      </c>
      <c r="C151" s="0">
        <v>24.199</v>
      </c>
      <c r="D151" s="0">
        <v>32.118</v>
      </c>
      <c r="E151" s="0">
        <v>39.929</v>
      </c>
      <c r="F151" s="0">
        <v>47.844</v>
      </c>
      <c r="G151" s="0">
        <v>55.729</v>
      </c>
      <c r="H151" s="0">
        <v>63.567</v>
      </c>
      <c r="I151" s="0">
        <v>71.417</v>
      </c>
      <c r="J151" s="0">
        <v>79.272</v>
      </c>
      <c r="K151" s="0">
        <v>87.124</v>
      </c>
      <c r="L151" s="0">
        <v>94.879</v>
      </c>
      <c r="M151" s="0">
        <v>102.87</v>
      </c>
      <c r="N151" s="0">
        <v>110.796</v>
      </c>
      <c r="O151" s="0">
        <v>118.686</v>
      </c>
      <c r="P151" s="0">
        <v>126.592</v>
      </c>
      <c r="Q151" s="0">
        <v>134.418</v>
      </c>
      <c r="R151" s="0">
        <v>144.292</v>
      </c>
    </row>
    <row r="152">
      <c r="A152" s="0">
        <v>4</v>
      </c>
      <c r="B152" s="0">
        <v>5</v>
      </c>
      <c r="C152" s="0">
        <v>5</v>
      </c>
      <c r="D152" s="0">
        <v>5</v>
      </c>
      <c r="E152" s="0">
        <v>5</v>
      </c>
      <c r="F152" s="0">
        <v>5</v>
      </c>
      <c r="G152" s="0">
        <v>5</v>
      </c>
      <c r="H152" s="0">
        <v>5</v>
      </c>
      <c r="I152" s="0">
        <v>5</v>
      </c>
      <c r="J152" s="0">
        <v>5</v>
      </c>
      <c r="K152" s="0">
        <v>5</v>
      </c>
      <c r="L152" s="0">
        <v>5</v>
      </c>
      <c r="M152" s="0">
        <v>5</v>
      </c>
      <c r="N152" s="0">
        <v>5</v>
      </c>
      <c r="O152" s="0">
        <v>5</v>
      </c>
      <c r="P152" s="0">
        <v>5</v>
      </c>
      <c r="Q152" s="0">
        <v>5</v>
      </c>
      <c r="R152" s="0">
        <v>5</v>
      </c>
      <c r="S152" s="0">
        <v>5</v>
      </c>
    </row>
    <row r="153">
      <c r="A153" s="0">
        <v>9.415</v>
      </c>
      <c r="B153" s="0">
        <v>18.062</v>
      </c>
      <c r="C153" s="0">
        <v>28.641</v>
      </c>
      <c r="D153" s="0">
        <v>37.31</v>
      </c>
      <c r="E153" s="0">
        <v>46.432</v>
      </c>
      <c r="F153" s="0">
        <v>55.139</v>
      </c>
      <c r="G153" s="0">
        <v>64.209</v>
      </c>
      <c r="H153" s="0">
        <v>73.053</v>
      </c>
      <c r="I153" s="0">
        <v>81.757</v>
      </c>
      <c r="J153" s="0">
        <v>92.72</v>
      </c>
      <c r="K153" s="0">
        <v>102.199</v>
      </c>
      <c r="L153" s="0">
        <v>111.623</v>
      </c>
      <c r="M153" s="0">
        <v>120.609</v>
      </c>
      <c r="N153" s="0">
        <v>129.634</v>
      </c>
      <c r="O153" s="0">
        <v>139.155</v>
      </c>
      <c r="P153" s="0">
        <v>148.168</v>
      </c>
    </row>
    <row r="154">
      <c r="A154" s="0">
        <v>2</v>
      </c>
      <c r="B154" s="0">
        <v>2</v>
      </c>
      <c r="C154" s="0">
        <v>2</v>
      </c>
      <c r="D154" s="0">
        <v>2</v>
      </c>
      <c r="E154" s="0">
        <v>2</v>
      </c>
      <c r="F154" s="0">
        <v>2</v>
      </c>
      <c r="G154" s="0">
        <v>2</v>
      </c>
      <c r="H154" s="0">
        <v>2</v>
      </c>
      <c r="I154" s="0">
        <v>2</v>
      </c>
      <c r="J154" s="0">
        <v>2</v>
      </c>
      <c r="K154" s="0">
        <v>2</v>
      </c>
      <c r="L154" s="0">
        <v>2</v>
      </c>
      <c r="M154" s="0">
        <v>2</v>
      </c>
      <c r="N154" s="0">
        <v>2</v>
      </c>
      <c r="O154" s="0">
        <v>2</v>
      </c>
      <c r="P154" s="0">
        <v>2</v>
      </c>
      <c r="Q154" s="0">
        <v>2</v>
      </c>
    </row>
    <row r="155">
      <c r="A155" s="0">
        <v>12.914</v>
      </c>
      <c r="B155" s="0">
        <v>24.125</v>
      </c>
      <c r="C155" s="0">
        <v>36.785</v>
      </c>
      <c r="D155" s="0">
        <v>47.564</v>
      </c>
      <c r="E155" s="0">
        <v>58.154</v>
      </c>
      <c r="F155" s="0">
        <v>68.134</v>
      </c>
      <c r="G155" s="0">
        <v>79.158</v>
      </c>
      <c r="H155" s="0">
        <v>89.841</v>
      </c>
      <c r="I155" s="0">
        <v>99.595</v>
      </c>
      <c r="J155" s="0">
        <v>112.042</v>
      </c>
      <c r="K155" s="0">
        <v>122.385</v>
      </c>
      <c r="L155" s="0">
        <v>132.69</v>
      </c>
      <c r="M155" s="0">
        <v>145.593</v>
      </c>
    </row>
    <row r="156">
      <c r="A156" s="0">
        <v>1</v>
      </c>
      <c r="B156" s="0">
        <v>1</v>
      </c>
      <c r="C156" s="0">
        <v>1</v>
      </c>
      <c r="D156" s="0">
        <v>1</v>
      </c>
      <c r="E156" s="0">
        <v>1</v>
      </c>
      <c r="F156" s="0">
        <v>1</v>
      </c>
      <c r="G156" s="0">
        <v>1</v>
      </c>
      <c r="H156" s="0">
        <v>1</v>
      </c>
      <c r="I156" s="0">
        <v>1</v>
      </c>
      <c r="J156" s="0">
        <v>1</v>
      </c>
      <c r="K156" s="0">
        <v>1</v>
      </c>
      <c r="L156" s="0">
        <v>1</v>
      </c>
      <c r="M156" s="0">
        <v>1</v>
      </c>
      <c r="N156" s="0">
        <v>1</v>
      </c>
    </row>
    <row r="157">
      <c r="A157" s="0">
        <v>19</v>
      </c>
      <c r="B157" s="0">
        <v>19</v>
      </c>
      <c r="C157" s="0">
        <v>18</v>
      </c>
      <c r="D157" s="0">
        <v>18</v>
      </c>
      <c r="E157" s="0">
        <v>18</v>
      </c>
      <c r="F157" s="0">
        <v>17</v>
      </c>
    </row>
    <row r="158">
      <c r="A158" s="0">
        <v>8.325</v>
      </c>
      <c r="B158" s="0">
        <v>15.779</v>
      </c>
      <c r="C158" s="0">
        <v>23.182</v>
      </c>
      <c r="D158" s="0">
        <v>30.612</v>
      </c>
      <c r="E158" s="0">
        <v>38.077</v>
      </c>
      <c r="F158" s="0">
        <v>45.508</v>
      </c>
      <c r="G158" s="0">
        <v>52.896</v>
      </c>
      <c r="H158" s="0">
        <v>60.353</v>
      </c>
      <c r="I158" s="0">
        <v>67.895</v>
      </c>
      <c r="J158" s="0">
        <v>75.336</v>
      </c>
      <c r="K158" s="0">
        <v>82.965</v>
      </c>
      <c r="L158" s="0">
        <v>90.475</v>
      </c>
      <c r="M158" s="0">
        <v>97.926</v>
      </c>
      <c r="N158" s="0">
        <v>105.339</v>
      </c>
      <c r="O158" s="0">
        <v>112.868</v>
      </c>
      <c r="P158" s="0">
        <v>120.536</v>
      </c>
      <c r="Q158" s="0">
        <v>128.035</v>
      </c>
      <c r="R158" s="0">
        <v>135.548</v>
      </c>
      <c r="S158" s="0">
        <v>143.013</v>
      </c>
    </row>
    <row r="159">
      <c r="A159" s="0">
        <v>4</v>
      </c>
      <c r="B159" s="0">
        <v>6</v>
      </c>
      <c r="C159" s="0">
        <v>6</v>
      </c>
      <c r="D159" s="0">
        <v>6</v>
      </c>
      <c r="E159" s="0">
        <v>6</v>
      </c>
      <c r="F159" s="0">
        <v>6</v>
      </c>
      <c r="G159" s="0">
        <v>6</v>
      </c>
      <c r="H159" s="0">
        <v>6</v>
      </c>
      <c r="I159" s="0">
        <v>6</v>
      </c>
      <c r="J159" s="0">
        <v>6</v>
      </c>
      <c r="K159" s="0">
        <v>6</v>
      </c>
      <c r="L159" s="0">
        <v>6</v>
      </c>
      <c r="M159" s="0">
        <v>6</v>
      </c>
      <c r="N159" s="0">
        <v>6</v>
      </c>
      <c r="O159" s="0">
        <v>6</v>
      </c>
      <c r="P159" s="0">
        <v>6</v>
      </c>
      <c r="Q159" s="0">
        <v>6</v>
      </c>
      <c r="R159" s="0">
        <v>6</v>
      </c>
      <c r="S159" s="0">
        <v>6</v>
      </c>
      <c r="T159" s="0">
        <v>6</v>
      </c>
    </row>
    <row r="160">
      <c r="A160" s="0">
        <v>8.012</v>
      </c>
      <c r="B160" s="0">
        <v>19.957</v>
      </c>
      <c r="C160" s="0">
        <v>27.566</v>
      </c>
      <c r="D160" s="0">
        <v>35.033</v>
      </c>
      <c r="E160" s="0">
        <v>42.475</v>
      </c>
      <c r="F160" s="0">
        <v>49.958</v>
      </c>
      <c r="G160" s="0">
        <v>57.304</v>
      </c>
      <c r="H160" s="0">
        <v>64.722</v>
      </c>
      <c r="I160" s="0">
        <v>72.196</v>
      </c>
      <c r="J160" s="0">
        <v>79.499</v>
      </c>
      <c r="K160" s="0">
        <v>86.831</v>
      </c>
      <c r="L160" s="0">
        <v>94.172</v>
      </c>
      <c r="M160" s="0">
        <v>101.526</v>
      </c>
      <c r="N160" s="0">
        <v>108.919</v>
      </c>
      <c r="O160" s="0">
        <v>116.253</v>
      </c>
      <c r="P160" s="0">
        <v>123.583</v>
      </c>
      <c r="Q160" s="0">
        <v>130.937</v>
      </c>
      <c r="R160" s="0">
        <v>138.228</v>
      </c>
      <c r="S160" s="0">
        <v>145.604</v>
      </c>
    </row>
    <row r="161">
      <c r="A161" s="0">
        <v>6</v>
      </c>
      <c r="B161" s="0">
        <v>1</v>
      </c>
      <c r="C161" s="0">
        <v>1</v>
      </c>
      <c r="D161" s="0">
        <v>1</v>
      </c>
      <c r="E161" s="0">
        <v>2</v>
      </c>
      <c r="F161" s="0">
        <v>2</v>
      </c>
      <c r="G161" s="0">
        <v>3</v>
      </c>
      <c r="H161" s="0">
        <v>3</v>
      </c>
      <c r="I161" s="0">
        <v>4</v>
      </c>
      <c r="J161" s="0">
        <v>4</v>
      </c>
      <c r="K161" s="0">
        <v>4</v>
      </c>
      <c r="L161" s="0">
        <v>4</v>
      </c>
      <c r="M161" s="0">
        <v>5</v>
      </c>
      <c r="N161" s="0">
        <v>5</v>
      </c>
      <c r="O161" s="0">
        <v>5</v>
      </c>
      <c r="P161" s="0">
        <v>5</v>
      </c>
      <c r="Q161" s="0">
        <v>5</v>
      </c>
      <c r="R161" s="0">
        <v>5</v>
      </c>
      <c r="S161" s="0">
        <v>5</v>
      </c>
      <c r="T161" s="0">
        <v>5</v>
      </c>
    </row>
    <row r="162">
      <c r="A162" s="0">
        <v>8.217</v>
      </c>
      <c r="B162" s="0">
        <v>18.374</v>
      </c>
      <c r="C162" s="0">
        <v>26.32</v>
      </c>
      <c r="D162" s="0">
        <v>34.006</v>
      </c>
      <c r="E162" s="0">
        <v>41.513</v>
      </c>
      <c r="F162" s="0">
        <v>49.057</v>
      </c>
      <c r="G162" s="0">
        <v>56.61</v>
      </c>
      <c r="H162" s="0">
        <v>64.055</v>
      </c>
      <c r="I162" s="0">
        <v>74.402</v>
      </c>
      <c r="J162" s="0">
        <v>82.121</v>
      </c>
      <c r="K162" s="0">
        <v>89.815</v>
      </c>
      <c r="L162" s="0">
        <v>97.401</v>
      </c>
      <c r="M162" s="0">
        <v>105.229</v>
      </c>
      <c r="N162" s="0">
        <v>112.714</v>
      </c>
      <c r="O162" s="0">
        <v>120.303</v>
      </c>
      <c r="P162" s="0">
        <v>127.892</v>
      </c>
      <c r="Q162" s="0">
        <v>135.376</v>
      </c>
      <c r="R162" s="0">
        <v>142.867</v>
      </c>
    </row>
    <row r="163">
      <c r="A163" s="0">
        <v>5</v>
      </c>
      <c r="B163" s="0">
        <v>2</v>
      </c>
      <c r="C163" s="0">
        <v>2</v>
      </c>
      <c r="D163" s="0">
        <v>3</v>
      </c>
      <c r="E163" s="0">
        <v>4</v>
      </c>
      <c r="F163" s="0">
        <v>4</v>
      </c>
      <c r="G163" s="0">
        <v>4</v>
      </c>
      <c r="H163" s="0">
        <v>4</v>
      </c>
      <c r="I163" s="0">
        <v>2</v>
      </c>
      <c r="J163" s="0">
        <v>2</v>
      </c>
      <c r="K163" s="0">
        <v>2</v>
      </c>
      <c r="L163" s="0">
        <v>2</v>
      </c>
      <c r="M163" s="0">
        <v>2</v>
      </c>
      <c r="N163" s="0">
        <v>3</v>
      </c>
      <c r="O163" s="0">
        <v>3</v>
      </c>
      <c r="P163" s="0">
        <v>3</v>
      </c>
      <c r="Q163" s="0">
        <v>3</v>
      </c>
      <c r="R163" s="0">
        <v>3</v>
      </c>
      <c r="S163" s="0">
        <v>3</v>
      </c>
    </row>
    <row r="164">
      <c r="A164" s="0">
        <v>10.196</v>
      </c>
      <c r="B164" s="0">
        <v>17.942</v>
      </c>
      <c r="C164" s="0">
        <v>25.526</v>
      </c>
      <c r="D164" s="0">
        <v>33.097</v>
      </c>
      <c r="E164" s="0">
        <v>40.76</v>
      </c>
      <c r="F164" s="0">
        <v>48.329</v>
      </c>
      <c r="G164" s="0">
        <v>55.902</v>
      </c>
      <c r="H164" s="0">
        <v>63.557</v>
      </c>
      <c r="I164" s="0">
        <v>71.176</v>
      </c>
      <c r="J164" s="0">
        <v>78.777</v>
      </c>
      <c r="K164" s="0">
        <v>86.522</v>
      </c>
      <c r="L164" s="0">
        <v>94.118</v>
      </c>
      <c r="M164" s="0">
        <v>103.878</v>
      </c>
      <c r="N164" s="0">
        <v>111.54</v>
      </c>
      <c r="O164" s="0">
        <v>119.167</v>
      </c>
      <c r="P164" s="0">
        <v>126.758</v>
      </c>
      <c r="Q164" s="0">
        <v>134.328</v>
      </c>
      <c r="R164" s="0">
        <v>141.896</v>
      </c>
    </row>
    <row r="165">
      <c r="A165" s="0">
        <v>1</v>
      </c>
      <c r="B165" s="0">
        <v>3</v>
      </c>
      <c r="C165" s="0">
        <v>5</v>
      </c>
      <c r="D165" s="0">
        <v>5</v>
      </c>
      <c r="E165" s="0">
        <v>5</v>
      </c>
      <c r="F165" s="0">
        <v>5</v>
      </c>
      <c r="G165" s="0">
        <v>5</v>
      </c>
      <c r="H165" s="0">
        <v>5</v>
      </c>
      <c r="I165" s="0">
        <v>5</v>
      </c>
      <c r="J165" s="0">
        <v>5</v>
      </c>
      <c r="K165" s="0">
        <v>5</v>
      </c>
      <c r="L165" s="0">
        <v>5</v>
      </c>
      <c r="M165" s="0">
        <v>4</v>
      </c>
      <c r="N165" s="0">
        <v>4</v>
      </c>
      <c r="O165" s="0">
        <v>4</v>
      </c>
      <c r="P165" s="0">
        <v>4</v>
      </c>
      <c r="Q165" s="0">
        <v>4</v>
      </c>
      <c r="R165" s="0">
        <v>4</v>
      </c>
      <c r="S165" s="0">
        <v>4</v>
      </c>
    </row>
    <row r="166">
      <c r="A166" s="0">
        <v>8.571</v>
      </c>
      <c r="B166" s="0">
        <v>17.358</v>
      </c>
      <c r="C166" s="0">
        <v>25.59</v>
      </c>
      <c r="D166" s="0">
        <v>33.643</v>
      </c>
      <c r="E166" s="0">
        <v>41.538</v>
      </c>
      <c r="F166" s="0">
        <v>49.528</v>
      </c>
      <c r="G166" s="0">
        <v>57.385</v>
      </c>
      <c r="H166" s="0">
        <v>65.279</v>
      </c>
      <c r="I166" s="0">
        <v>73.217</v>
      </c>
      <c r="J166" s="0">
        <v>81.19</v>
      </c>
      <c r="K166" s="0">
        <v>89.032</v>
      </c>
      <c r="L166" s="0">
        <v>96.934</v>
      </c>
      <c r="M166" s="0">
        <v>104.993</v>
      </c>
      <c r="N166" s="0">
        <v>112.766</v>
      </c>
      <c r="O166" s="0">
        <v>120.632</v>
      </c>
      <c r="P166" s="0">
        <v>128.52</v>
      </c>
      <c r="Q166" s="0">
        <v>136.447</v>
      </c>
      <c r="R166" s="0">
        <v>144.377</v>
      </c>
    </row>
    <row r="167">
      <c r="A167" s="0">
        <v>3</v>
      </c>
      <c r="B167" s="0">
        <v>5</v>
      </c>
      <c r="C167" s="0">
        <v>4</v>
      </c>
      <c r="D167" s="0">
        <v>4</v>
      </c>
      <c r="E167" s="0">
        <v>3</v>
      </c>
      <c r="F167" s="0">
        <v>3</v>
      </c>
      <c r="G167" s="0">
        <v>2</v>
      </c>
      <c r="H167" s="0">
        <v>2</v>
      </c>
      <c r="I167" s="0">
        <v>3</v>
      </c>
      <c r="J167" s="0">
        <v>3</v>
      </c>
      <c r="K167" s="0">
        <v>3</v>
      </c>
      <c r="L167" s="0">
        <v>3</v>
      </c>
      <c r="M167" s="0">
        <v>3</v>
      </c>
      <c r="N167" s="0">
        <v>2</v>
      </c>
      <c r="O167" s="0">
        <v>2</v>
      </c>
      <c r="P167" s="0">
        <v>2</v>
      </c>
      <c r="Q167" s="0">
        <v>2</v>
      </c>
      <c r="R167" s="0">
        <v>2</v>
      </c>
      <c r="S167" s="0">
        <v>2</v>
      </c>
    </row>
    <row r="168">
      <c r="A168" s="0">
        <v>8.926</v>
      </c>
      <c r="B168" s="0">
        <v>17.569</v>
      </c>
      <c r="C168" s="0">
        <v>25.975</v>
      </c>
      <c r="D168" s="0">
        <v>34.412</v>
      </c>
      <c r="E168" s="0">
        <v>42.654</v>
      </c>
      <c r="F168" s="0">
        <v>50.839</v>
      </c>
      <c r="G168" s="0">
        <v>59.144</v>
      </c>
      <c r="H168" s="0">
        <v>67.353</v>
      </c>
      <c r="I168" s="0">
        <v>75.595</v>
      </c>
      <c r="J168" s="0">
        <v>83.676</v>
      </c>
      <c r="K168" s="0">
        <v>91.84</v>
      </c>
      <c r="L168" s="0">
        <v>99.973</v>
      </c>
      <c r="M168" s="0">
        <v>108.232</v>
      </c>
      <c r="N168" s="0">
        <v>116.272</v>
      </c>
      <c r="O168" s="0">
        <v>124.524</v>
      </c>
      <c r="P168" s="0">
        <v>132.695</v>
      </c>
      <c r="Q168" s="0">
        <v>140.943</v>
      </c>
    </row>
    <row r="169">
      <c r="A169" s="0">
        <v>2</v>
      </c>
      <c r="B169" s="0">
        <v>4</v>
      </c>
      <c r="C169" s="0">
        <v>3</v>
      </c>
      <c r="D169" s="0">
        <v>2</v>
      </c>
      <c r="E169" s="0">
        <v>1</v>
      </c>
      <c r="F169" s="0">
        <v>1</v>
      </c>
      <c r="G169" s="0">
        <v>1</v>
      </c>
      <c r="H169" s="0">
        <v>1</v>
      </c>
      <c r="I169" s="0">
        <v>1</v>
      </c>
      <c r="J169" s="0">
        <v>1</v>
      </c>
      <c r="K169" s="0">
        <v>1</v>
      </c>
      <c r="L169" s="0">
        <v>1</v>
      </c>
      <c r="M169" s="0">
        <v>1</v>
      </c>
      <c r="N169" s="0">
        <v>1</v>
      </c>
      <c r="O169" s="0">
        <v>1</v>
      </c>
      <c r="P169" s="0">
        <v>1</v>
      </c>
      <c r="Q169" s="0">
        <v>1</v>
      </c>
      <c r="R169" s="0">
        <v>1</v>
      </c>
    </row>
    <row r="170">
      <c r="A170" s="0">
        <v>17</v>
      </c>
      <c r="B170" s="0">
        <v>17</v>
      </c>
      <c r="C170" s="0">
        <v>17</v>
      </c>
      <c r="D170" s="0">
        <v>19</v>
      </c>
      <c r="E170" s="0">
        <v>17</v>
      </c>
      <c r="F170" s="0">
        <v>15</v>
      </c>
    </row>
    <row r="171">
      <c r="A171" s="0">
        <v>1</v>
      </c>
      <c r="B171" s="0">
        <v>2</v>
      </c>
      <c r="C171" s="0">
        <v>3</v>
      </c>
      <c r="D171" s="0">
        <v>4</v>
      </c>
      <c r="E171" s="0">
        <v>5</v>
      </c>
      <c r="F171" s="0">
        <v>6</v>
      </c>
      <c r="G171" s="0">
        <v>7</v>
      </c>
      <c r="H171" s="0">
        <v>8</v>
      </c>
      <c r="I171" s="0">
        <v>9</v>
      </c>
      <c r="J171" s="0">
        <v>10</v>
      </c>
      <c r="K171" s="0">
        <v>11</v>
      </c>
      <c r="L171" s="0">
        <v>12</v>
      </c>
      <c r="M171" s="0">
        <v>13</v>
      </c>
      <c r="N171" s="0">
        <v>14</v>
      </c>
      <c r="O171" s="0">
        <v>15</v>
      </c>
      <c r="P171" s="0">
        <v>16</v>
      </c>
      <c r="Q171" s="0">
        <v>17</v>
      </c>
    </row>
    <row r="172">
      <c r="A172" s="0">
        <v>9.139</v>
      </c>
      <c r="B172" s="0">
        <v>8.559</v>
      </c>
      <c r="C172" s="0">
        <v>8.591</v>
      </c>
      <c r="D172" s="0">
        <v>8.436</v>
      </c>
      <c r="E172" s="0">
        <v>8.474</v>
      </c>
      <c r="F172" s="0">
        <v>8.722</v>
      </c>
      <c r="G172" s="0">
        <v>8.788</v>
      </c>
      <c r="H172" s="0">
        <v>8.398</v>
      </c>
      <c r="I172" s="0">
        <v>8.596</v>
      </c>
      <c r="J172" s="0">
        <v>8.377</v>
      </c>
      <c r="K172" s="0">
        <v>8.336</v>
      </c>
      <c r="L172" s="0">
        <v>11.24</v>
      </c>
      <c r="M172" s="0">
        <v>8.967</v>
      </c>
      <c r="N172" s="0">
        <v>8.258</v>
      </c>
      <c r="O172" s="0">
        <v>8.39</v>
      </c>
      <c r="P172" s="0">
        <v>8.24</v>
      </c>
      <c r="Q172" s="0">
        <v>8.369</v>
      </c>
    </row>
    <row r="173">
      <c r="A173" s="0">
        <v>1</v>
      </c>
      <c r="B173" s="0">
        <v>2</v>
      </c>
      <c r="C173" s="0">
        <v>3</v>
      </c>
      <c r="D173" s="0">
        <v>4</v>
      </c>
      <c r="E173" s="0">
        <v>5</v>
      </c>
      <c r="F173" s="0">
        <v>6</v>
      </c>
      <c r="G173" s="0">
        <v>7</v>
      </c>
      <c r="H173" s="0">
        <v>8</v>
      </c>
      <c r="I173" s="0">
        <v>9</v>
      </c>
      <c r="J173" s="0">
        <v>10</v>
      </c>
      <c r="K173" s="0">
        <v>11</v>
      </c>
      <c r="L173" s="0">
        <v>12</v>
      </c>
      <c r="M173" s="0">
        <v>13</v>
      </c>
      <c r="N173" s="0">
        <v>14</v>
      </c>
      <c r="O173" s="0">
        <v>15</v>
      </c>
      <c r="P173" s="0">
        <v>16</v>
      </c>
      <c r="Q173" s="0">
        <v>17</v>
      </c>
    </row>
    <row r="174">
      <c r="A174" s="0">
        <v>8.6</v>
      </c>
      <c r="B174" s="0">
        <v>11.709</v>
      </c>
      <c r="C174" s="0">
        <v>10.85</v>
      </c>
      <c r="D174" s="0">
        <v>8.087</v>
      </c>
      <c r="E174" s="0">
        <v>8.002</v>
      </c>
      <c r="F174" s="0">
        <v>8.14</v>
      </c>
      <c r="G174" s="0">
        <v>7.919</v>
      </c>
      <c r="H174" s="0">
        <v>8.005</v>
      </c>
      <c r="I174" s="0">
        <v>8.064</v>
      </c>
      <c r="J174" s="0">
        <v>7.901</v>
      </c>
      <c r="K174" s="0">
        <v>7.897</v>
      </c>
      <c r="L174" s="0">
        <v>7.929</v>
      </c>
      <c r="M174" s="0">
        <v>12.07</v>
      </c>
      <c r="N174" s="0">
        <v>7.965</v>
      </c>
      <c r="O174" s="0">
        <v>8.034</v>
      </c>
      <c r="P174" s="0">
        <v>8.058</v>
      </c>
      <c r="Q174" s="0">
        <v>8.048</v>
      </c>
    </row>
    <row r="175">
      <c r="A175" s="0">
        <v>1</v>
      </c>
      <c r="B175" s="0">
        <v>2</v>
      </c>
      <c r="C175" s="0">
        <v>3</v>
      </c>
      <c r="D175" s="0">
        <v>4</v>
      </c>
      <c r="E175" s="0">
        <v>5</v>
      </c>
      <c r="F175" s="0">
        <v>6</v>
      </c>
      <c r="G175" s="0">
        <v>7</v>
      </c>
      <c r="H175" s="0">
        <v>8</v>
      </c>
      <c r="I175" s="0">
        <v>9</v>
      </c>
      <c r="J175" s="0">
        <v>10</v>
      </c>
      <c r="K175" s="0">
        <v>11</v>
      </c>
      <c r="L175" s="0">
        <v>12</v>
      </c>
      <c r="M175" s="0">
        <v>13</v>
      </c>
      <c r="N175" s="0">
        <v>14</v>
      </c>
      <c r="O175" s="0">
        <v>15</v>
      </c>
      <c r="P175" s="0">
        <v>16</v>
      </c>
      <c r="Q175" s="0">
        <v>17</v>
      </c>
    </row>
    <row r="176">
      <c r="A176" s="0">
        <v>9.082</v>
      </c>
      <c r="B176" s="0">
        <v>8.635</v>
      </c>
      <c r="C176" s="0">
        <v>8.656</v>
      </c>
      <c r="D176" s="0">
        <v>8.635</v>
      </c>
      <c r="E176" s="0">
        <v>8.406</v>
      </c>
      <c r="F176" s="0">
        <v>8.521</v>
      </c>
      <c r="G176" s="0">
        <v>8.858</v>
      </c>
      <c r="H176" s="0">
        <v>8.88</v>
      </c>
      <c r="I176" s="0">
        <v>8.992</v>
      </c>
      <c r="J176" s="0">
        <v>8.875</v>
      </c>
      <c r="K176" s="0">
        <v>8.433</v>
      </c>
      <c r="L176" s="0">
        <v>8.718</v>
      </c>
      <c r="M176" s="0">
        <v>9.006</v>
      </c>
      <c r="N176" s="0">
        <v>8.658</v>
      </c>
      <c r="O176" s="0">
        <v>8.632</v>
      </c>
      <c r="P176" s="0">
        <v>8.697</v>
      </c>
      <c r="Q176" s="0">
        <v>8.573</v>
      </c>
    </row>
    <row r="177">
      <c r="A177" s="0">
        <v>1</v>
      </c>
      <c r="B177" s="0">
        <v>2</v>
      </c>
      <c r="C177" s="0">
        <v>3</v>
      </c>
      <c r="D177" s="0">
        <v>4</v>
      </c>
      <c r="E177" s="0">
        <v>5</v>
      </c>
      <c r="F177" s="0">
        <v>6</v>
      </c>
      <c r="G177" s="0">
        <v>7</v>
      </c>
      <c r="H177" s="0">
        <v>8</v>
      </c>
      <c r="I177" s="0">
        <v>9</v>
      </c>
      <c r="J177" s="0">
        <v>10</v>
      </c>
      <c r="K177" s="0">
        <v>11</v>
      </c>
      <c r="L177" s="0">
        <v>12</v>
      </c>
      <c r="M177" s="0">
        <v>13</v>
      </c>
      <c r="N177" s="0">
        <v>14</v>
      </c>
      <c r="O177" s="0">
        <v>15</v>
      </c>
      <c r="P177" s="0">
        <v>16</v>
      </c>
      <c r="Q177" s="0">
        <v>17</v>
      </c>
      <c r="R177" s="0">
        <v>18</v>
      </c>
      <c r="S177" s="0">
        <v>19</v>
      </c>
    </row>
    <row r="178">
      <c r="A178" s="0">
        <v>8.554</v>
      </c>
      <c r="B178" s="0">
        <v>7.894</v>
      </c>
      <c r="C178" s="0">
        <v>7.861</v>
      </c>
      <c r="D178" s="0">
        <v>7.872</v>
      </c>
      <c r="E178" s="0">
        <v>7.844</v>
      </c>
      <c r="F178" s="0">
        <v>7.794</v>
      </c>
      <c r="G178" s="0">
        <v>7.708</v>
      </c>
      <c r="H178" s="0">
        <v>7.713</v>
      </c>
      <c r="I178" s="0">
        <v>7.78</v>
      </c>
      <c r="J178" s="0">
        <v>7.746</v>
      </c>
      <c r="K178" s="0">
        <v>7.915</v>
      </c>
      <c r="L178" s="0">
        <v>7.687</v>
      </c>
      <c r="M178" s="0">
        <v>7.667</v>
      </c>
      <c r="N178" s="0">
        <v>7.725</v>
      </c>
      <c r="O178" s="0">
        <v>7.69</v>
      </c>
      <c r="P178" s="0">
        <v>7.69</v>
      </c>
      <c r="Q178" s="0">
        <v>7.745</v>
      </c>
      <c r="R178" s="0">
        <v>7.677</v>
      </c>
      <c r="S178" s="0">
        <v>7.781</v>
      </c>
    </row>
    <row r="179">
      <c r="A179" s="0">
        <v>1</v>
      </c>
      <c r="B179" s="0">
        <v>2</v>
      </c>
      <c r="C179" s="0">
        <v>3</v>
      </c>
      <c r="D179" s="0">
        <v>4</v>
      </c>
      <c r="E179" s="0">
        <v>5</v>
      </c>
      <c r="F179" s="0">
        <v>6</v>
      </c>
      <c r="G179" s="0">
        <v>7</v>
      </c>
      <c r="H179" s="0">
        <v>8</v>
      </c>
      <c r="I179" s="0">
        <v>9</v>
      </c>
      <c r="J179" s="0">
        <v>10</v>
      </c>
      <c r="K179" s="0">
        <v>11</v>
      </c>
      <c r="L179" s="0">
        <v>12</v>
      </c>
      <c r="M179" s="0">
        <v>13</v>
      </c>
      <c r="N179" s="0">
        <v>14</v>
      </c>
      <c r="O179" s="0">
        <v>15</v>
      </c>
      <c r="P179" s="0">
        <v>16</v>
      </c>
      <c r="Q179" s="0">
        <v>17</v>
      </c>
    </row>
    <row r="180">
      <c r="A180" s="0">
        <v>8.557</v>
      </c>
      <c r="B180" s="0">
        <v>9.544</v>
      </c>
      <c r="C180" s="0">
        <v>8.077</v>
      </c>
      <c r="D180" s="0">
        <v>8.077</v>
      </c>
      <c r="E180" s="0">
        <v>8.073</v>
      </c>
      <c r="F180" s="0">
        <v>8.118</v>
      </c>
      <c r="G180" s="0">
        <v>8.11</v>
      </c>
      <c r="H180" s="0">
        <v>10.568</v>
      </c>
      <c r="I180" s="0">
        <v>8.094</v>
      </c>
      <c r="J180" s="0">
        <v>7.963</v>
      </c>
      <c r="K180" s="0">
        <v>8.047</v>
      </c>
      <c r="L180" s="0">
        <v>7.931</v>
      </c>
      <c r="M180" s="0">
        <v>8.03</v>
      </c>
      <c r="N180" s="0">
        <v>8.291</v>
      </c>
      <c r="O180" s="0">
        <v>8.332</v>
      </c>
      <c r="P180" s="0">
        <v>9.367</v>
      </c>
      <c r="Q180" s="0">
        <v>8.205</v>
      </c>
    </row>
    <row r="181">
      <c r="A181" s="0">
        <v>1</v>
      </c>
      <c r="B181" s="0">
        <v>2</v>
      </c>
      <c r="C181" s="0">
        <v>3</v>
      </c>
      <c r="D181" s="0">
        <v>4</v>
      </c>
      <c r="E181" s="0">
        <v>5</v>
      </c>
      <c r="F181" s="0">
        <v>6</v>
      </c>
      <c r="G181" s="0">
        <v>7</v>
      </c>
      <c r="H181" s="0">
        <v>8</v>
      </c>
      <c r="I181" s="0">
        <v>9</v>
      </c>
      <c r="J181" s="0">
        <v>10</v>
      </c>
      <c r="K181" s="0">
        <v>11</v>
      </c>
      <c r="L181" s="0">
        <v>12</v>
      </c>
      <c r="M181" s="0">
        <v>13</v>
      </c>
      <c r="N181" s="0">
        <v>14</v>
      </c>
      <c r="O181" s="0">
        <v>15</v>
      </c>
    </row>
    <row r="182">
      <c r="A182" s="0">
        <v>10.14</v>
      </c>
      <c r="B182" s="0">
        <v>9.079</v>
      </c>
      <c r="C182" s="0">
        <v>9.459</v>
      </c>
      <c r="D182" s="0">
        <v>11.539</v>
      </c>
      <c r="E182" s="0">
        <v>9.004</v>
      </c>
      <c r="F182" s="0">
        <v>9.056</v>
      </c>
      <c r="G182" s="0">
        <v>11.342</v>
      </c>
      <c r="H182" s="0">
        <v>9.259</v>
      </c>
      <c r="I182" s="0">
        <v>9.664</v>
      </c>
      <c r="J182" s="0">
        <v>10.688</v>
      </c>
      <c r="K182" s="0">
        <v>8.815</v>
      </c>
      <c r="L182" s="0">
        <v>8.866</v>
      </c>
      <c r="M182" s="0">
        <v>8.87</v>
      </c>
      <c r="N182" s="0">
        <v>10.706</v>
      </c>
      <c r="O182" s="0">
        <v>9.176</v>
      </c>
    </row>
    <row r="183">
      <c r="A183" s="0">
        <v>12</v>
      </c>
      <c r="B183" s="0">
        <v>17</v>
      </c>
      <c r="C183" s="0">
        <v>18</v>
      </c>
      <c r="D183" s="0">
        <v>18</v>
      </c>
      <c r="E183" s="0">
        <v>18</v>
      </c>
      <c r="F183" s="0">
        <v>18</v>
      </c>
    </row>
    <row r="184">
      <c r="A184" s="0">
        <v>1</v>
      </c>
      <c r="B184" s="0">
        <v>2</v>
      </c>
      <c r="C184" s="0">
        <v>3</v>
      </c>
      <c r="D184" s="0">
        <v>4</v>
      </c>
      <c r="E184" s="0">
        <v>5</v>
      </c>
      <c r="F184" s="0">
        <v>6</v>
      </c>
      <c r="G184" s="0">
        <v>7</v>
      </c>
      <c r="H184" s="0">
        <v>8</v>
      </c>
      <c r="I184" s="0">
        <v>9</v>
      </c>
      <c r="J184" s="0">
        <v>10</v>
      </c>
      <c r="K184" s="0">
        <v>11</v>
      </c>
      <c r="L184" s="0">
        <v>12</v>
      </c>
    </row>
    <row r="185">
      <c r="A185" s="0">
        <v>12.084</v>
      </c>
      <c r="B185" s="0">
        <v>10.33</v>
      </c>
      <c r="C185" s="0">
        <v>12.775</v>
      </c>
      <c r="D185" s="0">
        <v>11.836</v>
      </c>
      <c r="E185" s="0">
        <v>14.276</v>
      </c>
      <c r="F185" s="0">
        <v>10.59</v>
      </c>
      <c r="G185" s="0">
        <v>10.994</v>
      </c>
      <c r="H185" s="0">
        <v>11.029</v>
      </c>
      <c r="I185" s="0">
        <v>15.911</v>
      </c>
      <c r="J185" s="0">
        <v>11.077</v>
      </c>
      <c r="K185" s="0">
        <v>12.379</v>
      </c>
      <c r="L185" s="0">
        <v>10.238</v>
      </c>
    </row>
    <row r="186">
      <c r="A186" s="0">
        <v>1</v>
      </c>
      <c r="B186" s="0">
        <v>2</v>
      </c>
      <c r="C186" s="0">
        <v>3</v>
      </c>
      <c r="D186" s="0">
        <v>4</v>
      </c>
      <c r="E186" s="0">
        <v>5</v>
      </c>
      <c r="F186" s="0">
        <v>6</v>
      </c>
      <c r="G186" s="0">
        <v>7</v>
      </c>
      <c r="H186" s="0">
        <v>8</v>
      </c>
      <c r="I186" s="0">
        <v>9</v>
      </c>
      <c r="J186" s="0">
        <v>10</v>
      </c>
      <c r="K186" s="0">
        <v>11</v>
      </c>
      <c r="L186" s="0">
        <v>12</v>
      </c>
      <c r="M186" s="0">
        <v>13</v>
      </c>
      <c r="N186" s="0">
        <v>14</v>
      </c>
      <c r="O186" s="0">
        <v>15</v>
      </c>
      <c r="P186" s="0">
        <v>16</v>
      </c>
      <c r="Q186" s="0">
        <v>17</v>
      </c>
    </row>
    <row r="187">
      <c r="A187" s="0">
        <v>8.827</v>
      </c>
      <c r="B187" s="0">
        <v>8.174</v>
      </c>
      <c r="C187" s="0">
        <v>8.24</v>
      </c>
      <c r="D187" s="0">
        <v>8.031</v>
      </c>
      <c r="E187" s="0">
        <v>8.162</v>
      </c>
      <c r="F187" s="0">
        <v>7.979</v>
      </c>
      <c r="G187" s="0">
        <v>12.207</v>
      </c>
      <c r="H187" s="0">
        <v>8.327</v>
      </c>
      <c r="I187" s="0">
        <v>7.923</v>
      </c>
      <c r="J187" s="0">
        <v>9.914</v>
      </c>
      <c r="K187" s="0">
        <v>8.146</v>
      </c>
      <c r="L187" s="0">
        <v>8.609</v>
      </c>
      <c r="M187" s="0">
        <v>8.238</v>
      </c>
      <c r="N187" s="0">
        <v>8.159</v>
      </c>
      <c r="O187" s="0">
        <v>8.329</v>
      </c>
      <c r="P187" s="0">
        <v>8.288</v>
      </c>
      <c r="Q187" s="0">
        <v>8.265</v>
      </c>
    </row>
    <row r="188">
      <c r="A188" s="0">
        <v>1</v>
      </c>
      <c r="B188" s="0">
        <v>2</v>
      </c>
      <c r="C188" s="0">
        <v>3</v>
      </c>
      <c r="D188" s="0">
        <v>4</v>
      </c>
      <c r="E188" s="0">
        <v>5</v>
      </c>
      <c r="F188" s="0">
        <v>6</v>
      </c>
      <c r="G188" s="0">
        <v>7</v>
      </c>
      <c r="H188" s="0">
        <v>8</v>
      </c>
      <c r="I188" s="0">
        <v>9</v>
      </c>
      <c r="J188" s="0">
        <v>10</v>
      </c>
      <c r="K188" s="0">
        <v>11</v>
      </c>
      <c r="L188" s="0">
        <v>12</v>
      </c>
      <c r="M188" s="0">
        <v>13</v>
      </c>
      <c r="N188" s="0">
        <v>14</v>
      </c>
      <c r="O188" s="0">
        <v>15</v>
      </c>
      <c r="P188" s="0">
        <v>16</v>
      </c>
      <c r="Q188" s="0">
        <v>17</v>
      </c>
      <c r="R188" s="0">
        <v>18</v>
      </c>
    </row>
    <row r="189">
      <c r="A189" s="0">
        <v>8.74</v>
      </c>
      <c r="B189" s="0">
        <v>9.458</v>
      </c>
      <c r="C189" s="0">
        <v>7.856</v>
      </c>
      <c r="D189" s="0">
        <v>7.89</v>
      </c>
      <c r="E189" s="0">
        <v>7.823</v>
      </c>
      <c r="F189" s="0">
        <v>7.804</v>
      </c>
      <c r="G189" s="0">
        <v>10.89</v>
      </c>
      <c r="H189" s="0">
        <v>7.984</v>
      </c>
      <c r="I189" s="0">
        <v>7.677</v>
      </c>
      <c r="J189" s="0">
        <v>7.874</v>
      </c>
      <c r="K189" s="0">
        <v>7.854</v>
      </c>
      <c r="L189" s="0">
        <v>7.663</v>
      </c>
      <c r="M189" s="0">
        <v>8.004</v>
      </c>
      <c r="N189" s="0">
        <v>7.739</v>
      </c>
      <c r="O189" s="0">
        <v>7.685</v>
      </c>
      <c r="P189" s="0">
        <v>7.769</v>
      </c>
      <c r="Q189" s="0">
        <v>7.848</v>
      </c>
      <c r="R189" s="0">
        <v>7.788</v>
      </c>
    </row>
    <row r="190">
      <c r="A190" s="0">
        <v>1</v>
      </c>
      <c r="B190" s="0">
        <v>2</v>
      </c>
      <c r="C190" s="0">
        <v>3</v>
      </c>
      <c r="D190" s="0">
        <v>4</v>
      </c>
      <c r="E190" s="0">
        <v>5</v>
      </c>
      <c r="F190" s="0">
        <v>6</v>
      </c>
      <c r="G190" s="0">
        <v>7</v>
      </c>
      <c r="H190" s="0">
        <v>8</v>
      </c>
      <c r="I190" s="0">
        <v>9</v>
      </c>
      <c r="J190" s="0">
        <v>10</v>
      </c>
      <c r="K190" s="0">
        <v>11</v>
      </c>
      <c r="L190" s="0">
        <v>12</v>
      </c>
      <c r="M190" s="0">
        <v>13</v>
      </c>
      <c r="N190" s="0">
        <v>14</v>
      </c>
      <c r="O190" s="0">
        <v>15</v>
      </c>
      <c r="P190" s="0">
        <v>16</v>
      </c>
      <c r="Q190" s="0">
        <v>17</v>
      </c>
      <c r="R190" s="0">
        <v>18</v>
      </c>
    </row>
    <row r="191">
      <c r="A191" s="0">
        <v>9.108</v>
      </c>
      <c r="B191" s="0">
        <v>8.212</v>
      </c>
      <c r="C191" s="0">
        <v>8.031</v>
      </c>
      <c r="D191" s="0">
        <v>8.287</v>
      </c>
      <c r="E191" s="0">
        <v>8.216</v>
      </c>
      <c r="F191" s="0">
        <v>8.158</v>
      </c>
      <c r="G191" s="0">
        <v>8.287</v>
      </c>
      <c r="H191" s="0">
        <v>8.061</v>
      </c>
      <c r="I191" s="0">
        <v>8.124</v>
      </c>
      <c r="J191" s="0">
        <v>8.114</v>
      </c>
      <c r="K191" s="0">
        <v>8.384</v>
      </c>
      <c r="L191" s="0">
        <v>8.298</v>
      </c>
      <c r="M191" s="0">
        <v>8.411</v>
      </c>
      <c r="N191" s="0">
        <v>8.219</v>
      </c>
      <c r="O191" s="0">
        <v>8.177</v>
      </c>
      <c r="P191" s="0">
        <v>8.265</v>
      </c>
      <c r="Q191" s="0">
        <v>8.283</v>
      </c>
      <c r="R191" s="0">
        <v>8.279</v>
      </c>
    </row>
    <row r="192">
      <c r="A192" s="0">
        <v>1</v>
      </c>
      <c r="B192" s="0">
        <v>2</v>
      </c>
      <c r="C192" s="0">
        <v>3</v>
      </c>
      <c r="D192" s="0">
        <v>4</v>
      </c>
      <c r="E192" s="0">
        <v>5</v>
      </c>
      <c r="F192" s="0">
        <v>6</v>
      </c>
      <c r="G192" s="0">
        <v>7</v>
      </c>
      <c r="H192" s="0">
        <v>8</v>
      </c>
      <c r="I192" s="0">
        <v>9</v>
      </c>
      <c r="J192" s="0">
        <v>10</v>
      </c>
      <c r="K192" s="0">
        <v>11</v>
      </c>
      <c r="L192" s="0">
        <v>12</v>
      </c>
      <c r="M192" s="0">
        <v>13</v>
      </c>
      <c r="N192" s="0">
        <v>14</v>
      </c>
      <c r="O192" s="0">
        <v>15</v>
      </c>
      <c r="P192" s="0">
        <v>16</v>
      </c>
      <c r="Q192" s="0">
        <v>17</v>
      </c>
      <c r="R192" s="0">
        <v>18</v>
      </c>
    </row>
    <row r="193">
      <c r="A193" s="0">
        <v>8.688</v>
      </c>
      <c r="B193" s="0">
        <v>7.96</v>
      </c>
      <c r="C193" s="0">
        <v>7.852</v>
      </c>
      <c r="D193" s="0">
        <v>7.8</v>
      </c>
      <c r="E193" s="0">
        <v>7.811</v>
      </c>
      <c r="F193" s="0">
        <v>7.777</v>
      </c>
      <c r="G193" s="0">
        <v>7.853</v>
      </c>
      <c r="H193" s="0">
        <v>7.88</v>
      </c>
      <c r="I193" s="0">
        <v>7.822</v>
      </c>
      <c r="J193" s="0">
        <v>9.221</v>
      </c>
      <c r="K193" s="0">
        <v>7.791</v>
      </c>
      <c r="L193" s="0">
        <v>7.902</v>
      </c>
      <c r="M193" s="0">
        <v>7.88</v>
      </c>
      <c r="N193" s="0">
        <v>7.876</v>
      </c>
      <c r="O193" s="0">
        <v>8.002</v>
      </c>
      <c r="P193" s="0">
        <v>7.809</v>
      </c>
      <c r="Q193" s="0">
        <v>7.758</v>
      </c>
      <c r="R193" s="0">
        <v>7.799</v>
      </c>
    </row>
    <row r="194">
      <c r="A194" s="0">
        <v>1</v>
      </c>
      <c r="B194" s="0">
        <v>2</v>
      </c>
      <c r="C194" s="0">
        <v>3</v>
      </c>
      <c r="D194" s="0">
        <v>4</v>
      </c>
      <c r="E194" s="0">
        <v>5</v>
      </c>
      <c r="F194" s="0">
        <v>6</v>
      </c>
      <c r="G194" s="0">
        <v>7</v>
      </c>
      <c r="H194" s="0">
        <v>8</v>
      </c>
      <c r="I194" s="0">
        <v>9</v>
      </c>
      <c r="J194" s="0">
        <v>10</v>
      </c>
      <c r="K194" s="0">
        <v>11</v>
      </c>
      <c r="L194" s="0">
        <v>12</v>
      </c>
      <c r="M194" s="0">
        <v>13</v>
      </c>
      <c r="N194" s="0">
        <v>14</v>
      </c>
      <c r="O194" s="0">
        <v>15</v>
      </c>
      <c r="P194" s="0">
        <v>16</v>
      </c>
      <c r="Q194" s="0">
        <v>17</v>
      </c>
      <c r="R194" s="0">
        <v>18</v>
      </c>
    </row>
    <row r="195">
      <c r="A195" s="0">
        <v>8.785</v>
      </c>
      <c r="B195" s="0">
        <v>8.068</v>
      </c>
      <c r="C195" s="0">
        <v>8.078</v>
      </c>
      <c r="D195" s="0">
        <v>8.105</v>
      </c>
      <c r="E195" s="0">
        <v>8.064</v>
      </c>
      <c r="F195" s="0">
        <v>7.985</v>
      </c>
      <c r="G195" s="0">
        <v>8.08</v>
      </c>
      <c r="H195" s="0">
        <v>8.042</v>
      </c>
      <c r="I195" s="0">
        <v>8.045</v>
      </c>
      <c r="J195" s="0">
        <v>8.15</v>
      </c>
      <c r="K195" s="0">
        <v>8.187</v>
      </c>
      <c r="L195" s="0">
        <v>8.052</v>
      </c>
      <c r="M195" s="0">
        <v>8.207</v>
      </c>
      <c r="N195" s="0">
        <v>7.981</v>
      </c>
      <c r="O195" s="0">
        <v>8.015</v>
      </c>
      <c r="P195" s="0">
        <v>8.024</v>
      </c>
      <c r="Q195" s="0">
        <v>7.963</v>
      </c>
      <c r="R195" s="0">
        <v>7.972</v>
      </c>
    </row>
    <row r="196">
      <c r="A196" s="0">
        <v>18</v>
      </c>
      <c r="B196" s="0">
        <v>19</v>
      </c>
      <c r="C196" s="0">
        <v>19</v>
      </c>
      <c r="D196" s="0">
        <v>17</v>
      </c>
      <c r="E196" s="0">
        <v>18</v>
      </c>
      <c r="F196" s="0">
        <v>17</v>
      </c>
    </row>
    <row r="197">
      <c r="A197" s="0">
        <v>1</v>
      </c>
      <c r="B197" s="0">
        <v>2</v>
      </c>
      <c r="C197" s="0">
        <v>3</v>
      </c>
      <c r="D197" s="0">
        <v>4</v>
      </c>
      <c r="E197" s="0">
        <v>5</v>
      </c>
      <c r="F197" s="0">
        <v>6</v>
      </c>
      <c r="G197" s="0">
        <v>7</v>
      </c>
      <c r="H197" s="0">
        <v>8</v>
      </c>
      <c r="I197" s="0">
        <v>9</v>
      </c>
      <c r="J197" s="0">
        <v>10</v>
      </c>
      <c r="K197" s="0">
        <v>11</v>
      </c>
      <c r="L197" s="0">
        <v>12</v>
      </c>
      <c r="M197" s="0">
        <v>13</v>
      </c>
      <c r="N197" s="0">
        <v>14</v>
      </c>
      <c r="O197" s="0">
        <v>15</v>
      </c>
      <c r="P197" s="0">
        <v>16</v>
      </c>
      <c r="Q197" s="0">
        <v>17</v>
      </c>
      <c r="R197" s="0">
        <v>18</v>
      </c>
    </row>
    <row r="198">
      <c r="A198" s="0">
        <v>9.703</v>
      </c>
      <c r="B198" s="0">
        <v>8.305</v>
      </c>
      <c r="C198" s="0">
        <v>8.124</v>
      </c>
      <c r="D198" s="0">
        <v>8.088</v>
      </c>
      <c r="E198" s="0">
        <v>8.186</v>
      </c>
      <c r="F198" s="0">
        <v>8.26</v>
      </c>
      <c r="G198" s="0">
        <v>8.174</v>
      </c>
      <c r="H198" s="0">
        <v>8.015</v>
      </c>
      <c r="I198" s="0">
        <v>8.166</v>
      </c>
      <c r="J198" s="0">
        <v>8.432</v>
      </c>
      <c r="K198" s="0">
        <v>8.559</v>
      </c>
      <c r="L198" s="0">
        <v>8.2</v>
      </c>
      <c r="M198" s="0">
        <v>8.027</v>
      </c>
      <c r="N198" s="0">
        <v>8.01</v>
      </c>
      <c r="O198" s="0">
        <v>8.223</v>
      </c>
      <c r="P198" s="0">
        <v>8.13</v>
      </c>
      <c r="Q198" s="0">
        <v>7.928</v>
      </c>
      <c r="R198" s="0">
        <v>8.263</v>
      </c>
    </row>
    <row r="199">
      <c r="A199" s="0">
        <v>1</v>
      </c>
      <c r="B199" s="0">
        <v>2</v>
      </c>
      <c r="C199" s="0">
        <v>3</v>
      </c>
      <c r="D199" s="0">
        <v>4</v>
      </c>
      <c r="E199" s="0">
        <v>5</v>
      </c>
      <c r="F199" s="0">
        <v>6</v>
      </c>
      <c r="G199" s="0">
        <v>7</v>
      </c>
      <c r="H199" s="0">
        <v>8</v>
      </c>
      <c r="I199" s="0">
        <v>9</v>
      </c>
      <c r="J199" s="0">
        <v>10</v>
      </c>
      <c r="K199" s="0">
        <v>11</v>
      </c>
      <c r="L199" s="0">
        <v>12</v>
      </c>
      <c r="M199" s="0">
        <v>13</v>
      </c>
      <c r="N199" s="0">
        <v>14</v>
      </c>
      <c r="O199" s="0">
        <v>15</v>
      </c>
      <c r="P199" s="0">
        <v>16</v>
      </c>
      <c r="Q199" s="0">
        <v>17</v>
      </c>
      <c r="R199" s="0">
        <v>18</v>
      </c>
      <c r="S199" s="0">
        <v>19</v>
      </c>
    </row>
    <row r="200">
      <c r="A200" s="0">
        <v>8.122</v>
      </c>
      <c r="B200" s="0">
        <v>7.52</v>
      </c>
      <c r="C200" s="0">
        <v>7.492</v>
      </c>
      <c r="D200" s="0">
        <v>7.558</v>
      </c>
      <c r="E200" s="0">
        <v>7.536</v>
      </c>
      <c r="F200" s="0">
        <v>7.504</v>
      </c>
      <c r="G200" s="0">
        <v>7.529</v>
      </c>
      <c r="H200" s="0">
        <v>7.529</v>
      </c>
      <c r="I200" s="0">
        <v>7.494</v>
      </c>
      <c r="J200" s="0">
        <v>7.492</v>
      </c>
      <c r="K200" s="0">
        <v>7.486</v>
      </c>
      <c r="L200" s="0">
        <v>7.86</v>
      </c>
      <c r="M200" s="0">
        <v>9.631</v>
      </c>
      <c r="N200" s="0">
        <v>7.586</v>
      </c>
      <c r="O200" s="0">
        <v>7.471</v>
      </c>
      <c r="P200" s="0">
        <v>7.54</v>
      </c>
      <c r="Q200" s="0">
        <v>7.665</v>
      </c>
      <c r="R200" s="0">
        <v>7.461</v>
      </c>
      <c r="S200" s="0">
        <v>7.479</v>
      </c>
    </row>
    <row r="201">
      <c r="A201" s="0">
        <v>1</v>
      </c>
      <c r="B201" s="0">
        <v>2</v>
      </c>
      <c r="C201" s="0">
        <v>3</v>
      </c>
      <c r="D201" s="0">
        <v>4</v>
      </c>
      <c r="E201" s="0">
        <v>5</v>
      </c>
      <c r="F201" s="0">
        <v>6</v>
      </c>
      <c r="G201" s="0">
        <v>7</v>
      </c>
      <c r="H201" s="0">
        <v>8</v>
      </c>
      <c r="I201" s="0">
        <v>9</v>
      </c>
      <c r="J201" s="0">
        <v>10</v>
      </c>
      <c r="K201" s="0">
        <v>11</v>
      </c>
      <c r="L201" s="0">
        <v>12</v>
      </c>
      <c r="M201" s="0">
        <v>13</v>
      </c>
      <c r="N201" s="0">
        <v>14</v>
      </c>
      <c r="O201" s="0">
        <v>15</v>
      </c>
      <c r="P201" s="0">
        <v>16</v>
      </c>
      <c r="Q201" s="0">
        <v>17</v>
      </c>
      <c r="R201" s="0">
        <v>18</v>
      </c>
      <c r="S201" s="0">
        <v>19</v>
      </c>
    </row>
    <row r="202">
      <c r="A202" s="0">
        <v>8.19</v>
      </c>
      <c r="B202" s="0">
        <v>7.424</v>
      </c>
      <c r="C202" s="0">
        <v>7.391</v>
      </c>
      <c r="D202" s="0">
        <v>7.441</v>
      </c>
      <c r="E202" s="0">
        <v>7.414</v>
      </c>
      <c r="F202" s="0">
        <v>7.436</v>
      </c>
      <c r="G202" s="0">
        <v>7.413</v>
      </c>
      <c r="H202" s="0">
        <v>7.428</v>
      </c>
      <c r="I202" s="0">
        <v>7.366</v>
      </c>
      <c r="J202" s="0">
        <v>7.403</v>
      </c>
      <c r="K202" s="0">
        <v>7.37</v>
      </c>
      <c r="L202" s="0">
        <v>7.436</v>
      </c>
      <c r="M202" s="0">
        <v>7.401</v>
      </c>
      <c r="N202" s="0">
        <v>7.415</v>
      </c>
      <c r="O202" s="0">
        <v>7.383</v>
      </c>
      <c r="P202" s="0">
        <v>7.35</v>
      </c>
      <c r="Q202" s="0">
        <v>7.352</v>
      </c>
      <c r="R202" s="0">
        <v>7.455</v>
      </c>
      <c r="S202" s="0">
        <v>7.38</v>
      </c>
    </row>
    <row r="203">
      <c r="A203" s="0">
        <v>1</v>
      </c>
      <c r="B203" s="0">
        <v>2</v>
      </c>
      <c r="C203" s="0">
        <v>3</v>
      </c>
      <c r="D203" s="0">
        <v>4</v>
      </c>
      <c r="E203" s="0">
        <v>5</v>
      </c>
      <c r="F203" s="0">
        <v>6</v>
      </c>
      <c r="G203" s="0">
        <v>7</v>
      </c>
      <c r="H203" s="0">
        <v>8</v>
      </c>
      <c r="I203" s="0">
        <v>9</v>
      </c>
      <c r="J203" s="0">
        <v>10</v>
      </c>
      <c r="K203" s="0">
        <v>11</v>
      </c>
      <c r="L203" s="0">
        <v>12</v>
      </c>
      <c r="M203" s="0">
        <v>13</v>
      </c>
      <c r="N203" s="0">
        <v>14</v>
      </c>
      <c r="O203" s="0">
        <v>15</v>
      </c>
      <c r="P203" s="0">
        <v>16</v>
      </c>
      <c r="Q203" s="0">
        <v>17</v>
      </c>
    </row>
    <row r="204">
      <c r="A204" s="0">
        <v>10.595</v>
      </c>
      <c r="B204" s="0">
        <v>8.2</v>
      </c>
      <c r="C204" s="0">
        <v>7.835</v>
      </c>
      <c r="D204" s="0">
        <v>7.679</v>
      </c>
      <c r="E204" s="0">
        <v>7.903</v>
      </c>
      <c r="F204" s="0">
        <v>7.798</v>
      </c>
      <c r="G204" s="0">
        <v>7.726</v>
      </c>
      <c r="H204" s="0">
        <v>7.705</v>
      </c>
      <c r="I204" s="0">
        <v>7.786</v>
      </c>
      <c r="J204" s="0">
        <v>7.685</v>
      </c>
      <c r="K204" s="0">
        <v>11.13</v>
      </c>
      <c r="L204" s="0">
        <v>7.846</v>
      </c>
      <c r="M204" s="0">
        <v>7.831</v>
      </c>
      <c r="N204" s="0">
        <v>7.77</v>
      </c>
      <c r="O204" s="0">
        <v>7.788</v>
      </c>
      <c r="P204" s="0">
        <v>7.783</v>
      </c>
      <c r="Q204" s="0">
        <v>7.715</v>
      </c>
    </row>
    <row r="205">
      <c r="A205" s="0">
        <v>1</v>
      </c>
      <c r="B205" s="0">
        <v>2</v>
      </c>
      <c r="C205" s="0">
        <v>3</v>
      </c>
      <c r="D205" s="0">
        <v>4</v>
      </c>
      <c r="E205" s="0">
        <v>5</v>
      </c>
      <c r="F205" s="0">
        <v>6</v>
      </c>
      <c r="G205" s="0">
        <v>7</v>
      </c>
      <c r="H205" s="0">
        <v>8</v>
      </c>
      <c r="I205" s="0">
        <v>9</v>
      </c>
      <c r="J205" s="0">
        <v>10</v>
      </c>
      <c r="K205" s="0">
        <v>11</v>
      </c>
      <c r="L205" s="0">
        <v>12</v>
      </c>
      <c r="M205" s="0">
        <v>13</v>
      </c>
      <c r="N205" s="0">
        <v>14</v>
      </c>
      <c r="O205" s="0">
        <v>15</v>
      </c>
      <c r="P205" s="0">
        <v>16</v>
      </c>
      <c r="Q205" s="0">
        <v>17</v>
      </c>
      <c r="R205" s="0">
        <v>18</v>
      </c>
    </row>
    <row r="206">
      <c r="A206" s="0">
        <v>8.472</v>
      </c>
      <c r="B206" s="0">
        <v>10.327</v>
      </c>
      <c r="C206" s="0">
        <v>7.645</v>
      </c>
      <c r="D206" s="0">
        <v>7.61</v>
      </c>
      <c r="E206" s="0">
        <v>7.663</v>
      </c>
      <c r="F206" s="0">
        <v>7.828</v>
      </c>
      <c r="G206" s="0">
        <v>7.657</v>
      </c>
      <c r="H206" s="0">
        <v>7.661</v>
      </c>
      <c r="I206" s="0">
        <v>7.633</v>
      </c>
      <c r="J206" s="0">
        <v>7.613</v>
      </c>
      <c r="K206" s="0">
        <v>7.636</v>
      </c>
      <c r="L206" s="0">
        <v>7.621</v>
      </c>
      <c r="M206" s="0">
        <v>7.656</v>
      </c>
      <c r="N206" s="0">
        <v>10.424</v>
      </c>
      <c r="O206" s="0">
        <v>10.406</v>
      </c>
      <c r="P206" s="0">
        <v>7.72</v>
      </c>
      <c r="Q206" s="0">
        <v>7.741</v>
      </c>
      <c r="R206" s="0">
        <v>7.67</v>
      </c>
    </row>
    <row r="207">
      <c r="A207" s="0">
        <v>1</v>
      </c>
      <c r="B207" s="0">
        <v>2</v>
      </c>
      <c r="C207" s="0">
        <v>3</v>
      </c>
      <c r="D207" s="0">
        <v>4</v>
      </c>
      <c r="E207" s="0">
        <v>5</v>
      </c>
      <c r="F207" s="0">
        <v>6</v>
      </c>
      <c r="G207" s="0">
        <v>7</v>
      </c>
      <c r="H207" s="0">
        <v>8</v>
      </c>
      <c r="I207" s="0">
        <v>9</v>
      </c>
      <c r="J207" s="0">
        <v>10</v>
      </c>
      <c r="K207" s="0">
        <v>11</v>
      </c>
      <c r="L207" s="0">
        <v>12</v>
      </c>
      <c r="M207" s="0">
        <v>13</v>
      </c>
      <c r="N207" s="0">
        <v>14</v>
      </c>
      <c r="O207" s="0">
        <v>15</v>
      </c>
      <c r="P207" s="0">
        <v>16</v>
      </c>
      <c r="Q207" s="0">
        <v>17</v>
      </c>
    </row>
    <row r="208">
      <c r="A208" s="0">
        <v>8.943</v>
      </c>
      <c r="B208" s="0">
        <v>8.28</v>
      </c>
      <c r="C208" s="0">
        <v>8.158</v>
      </c>
      <c r="D208" s="0">
        <v>8.185</v>
      </c>
      <c r="E208" s="0">
        <v>8.081</v>
      </c>
      <c r="F208" s="0">
        <v>11.608</v>
      </c>
      <c r="G208" s="0">
        <v>8.221</v>
      </c>
      <c r="H208" s="0">
        <v>8.259</v>
      </c>
      <c r="I208" s="0">
        <v>8.124</v>
      </c>
      <c r="J208" s="0">
        <v>8.229</v>
      </c>
      <c r="K208" s="0">
        <v>8.258</v>
      </c>
      <c r="L208" s="0">
        <v>8.173</v>
      </c>
      <c r="M208" s="0">
        <v>8.768</v>
      </c>
      <c r="N208" s="0">
        <v>8.362</v>
      </c>
      <c r="O208" s="0">
        <v>8.176</v>
      </c>
      <c r="P208" s="0">
        <v>8.173</v>
      </c>
      <c r="Q208" s="0">
        <v>8.213</v>
      </c>
    </row>
    <row r="209">
      <c r="A209" s="0">
        <v>15</v>
      </c>
      <c r="B209" s="0">
        <v>13</v>
      </c>
      <c r="C209" s="0">
        <v>17</v>
      </c>
      <c r="D209" s="0">
        <v>18</v>
      </c>
      <c r="E209" s="0">
        <v>17</v>
      </c>
      <c r="F209" s="0">
        <v>18</v>
      </c>
    </row>
    <row r="210">
      <c r="A210" s="0">
        <v>1</v>
      </c>
      <c r="B210" s="0">
        <v>2</v>
      </c>
      <c r="C210" s="0">
        <v>3</v>
      </c>
      <c r="D210" s="0">
        <v>4</v>
      </c>
      <c r="E210" s="0">
        <v>5</v>
      </c>
      <c r="F210" s="0">
        <v>6</v>
      </c>
      <c r="G210" s="0">
        <v>7</v>
      </c>
      <c r="H210" s="0">
        <v>8</v>
      </c>
      <c r="I210" s="0">
        <v>9</v>
      </c>
      <c r="J210" s="0">
        <v>10</v>
      </c>
      <c r="K210" s="0">
        <v>11</v>
      </c>
      <c r="L210" s="0">
        <v>12</v>
      </c>
      <c r="M210" s="0">
        <v>13</v>
      </c>
      <c r="N210" s="0">
        <v>14</v>
      </c>
      <c r="O210" s="0">
        <v>15</v>
      </c>
    </row>
    <row r="211">
      <c r="A211" s="0">
        <v>9.747</v>
      </c>
      <c r="B211" s="0">
        <v>9.46</v>
      </c>
      <c r="C211" s="0">
        <v>8.903</v>
      </c>
      <c r="D211" s="0">
        <v>10.584</v>
      </c>
      <c r="E211" s="0">
        <v>9.14</v>
      </c>
      <c r="F211" s="0">
        <v>9.315</v>
      </c>
      <c r="G211" s="0">
        <v>8.947</v>
      </c>
      <c r="H211" s="0">
        <v>9.155</v>
      </c>
      <c r="I211" s="0">
        <v>10.715</v>
      </c>
      <c r="J211" s="0">
        <v>8.62</v>
      </c>
      <c r="K211" s="0">
        <v>8.968</v>
      </c>
      <c r="L211" s="0">
        <v>10.392</v>
      </c>
      <c r="M211" s="0">
        <v>10.727</v>
      </c>
      <c r="N211" s="0">
        <v>9.008</v>
      </c>
      <c r="O211" s="0">
        <v>8.852</v>
      </c>
    </row>
    <row r="212">
      <c r="A212" s="0">
        <v>1</v>
      </c>
      <c r="B212" s="0">
        <v>2</v>
      </c>
      <c r="C212" s="0">
        <v>3</v>
      </c>
      <c r="D212" s="0">
        <v>4</v>
      </c>
      <c r="E212" s="0">
        <v>5</v>
      </c>
      <c r="F212" s="0">
        <v>6</v>
      </c>
      <c r="G212" s="0">
        <v>7</v>
      </c>
      <c r="H212" s="0">
        <v>8</v>
      </c>
      <c r="I212" s="0">
        <v>9</v>
      </c>
      <c r="J212" s="0">
        <v>10</v>
      </c>
      <c r="K212" s="0">
        <v>11</v>
      </c>
      <c r="L212" s="0">
        <v>12</v>
      </c>
      <c r="M212" s="0">
        <v>13</v>
      </c>
    </row>
    <row r="213">
      <c r="A213" s="0">
        <v>11.778</v>
      </c>
      <c r="B213" s="0">
        <v>12.514</v>
      </c>
      <c r="C213" s="0">
        <v>12.758</v>
      </c>
      <c r="D213" s="0">
        <v>12.943</v>
      </c>
      <c r="E213" s="0">
        <v>10.33</v>
      </c>
      <c r="F213" s="0">
        <v>10.309</v>
      </c>
      <c r="G213" s="0">
        <v>10.734</v>
      </c>
      <c r="H213" s="0">
        <v>10.527</v>
      </c>
      <c r="I213" s="0">
        <v>13.142</v>
      </c>
      <c r="J213" s="0">
        <v>10.572</v>
      </c>
      <c r="K213" s="0">
        <v>9.667</v>
      </c>
      <c r="L213" s="0">
        <v>9.529</v>
      </c>
      <c r="M213" s="0">
        <v>11.143</v>
      </c>
    </row>
    <row r="214">
      <c r="A214" s="0">
        <v>1</v>
      </c>
      <c r="B214" s="0">
        <v>2</v>
      </c>
      <c r="C214" s="0">
        <v>3</v>
      </c>
      <c r="D214" s="0">
        <v>4</v>
      </c>
      <c r="E214" s="0">
        <v>5</v>
      </c>
      <c r="F214" s="0">
        <v>6</v>
      </c>
      <c r="G214" s="0">
        <v>7</v>
      </c>
      <c r="H214" s="0">
        <v>8</v>
      </c>
      <c r="I214" s="0">
        <v>9</v>
      </c>
      <c r="J214" s="0">
        <v>10</v>
      </c>
      <c r="K214" s="0">
        <v>11</v>
      </c>
      <c r="L214" s="0">
        <v>12</v>
      </c>
      <c r="M214" s="0">
        <v>13</v>
      </c>
      <c r="N214" s="0">
        <v>14</v>
      </c>
      <c r="O214" s="0">
        <v>15</v>
      </c>
      <c r="P214" s="0">
        <v>16</v>
      </c>
      <c r="Q214" s="0">
        <v>17</v>
      </c>
    </row>
    <row r="215">
      <c r="A215" s="0">
        <v>8.949</v>
      </c>
      <c r="B215" s="0">
        <v>8.185</v>
      </c>
      <c r="C215" s="0">
        <v>8.231</v>
      </c>
      <c r="D215" s="0">
        <v>11.047</v>
      </c>
      <c r="E215" s="0">
        <v>8.156</v>
      </c>
      <c r="F215" s="0">
        <v>8.21</v>
      </c>
      <c r="G215" s="0">
        <v>8.066</v>
      </c>
      <c r="H215" s="0">
        <v>8.136</v>
      </c>
      <c r="I215" s="0">
        <v>8.092</v>
      </c>
      <c r="J215" s="0">
        <v>8.101</v>
      </c>
      <c r="K215" s="0">
        <v>8.135</v>
      </c>
      <c r="L215" s="0">
        <v>8.2</v>
      </c>
      <c r="M215" s="0">
        <v>8.156</v>
      </c>
      <c r="N215" s="0">
        <v>8.297</v>
      </c>
      <c r="O215" s="0">
        <v>8.208</v>
      </c>
      <c r="P215" s="0">
        <v>10.427</v>
      </c>
      <c r="Q215" s="0">
        <v>8.284</v>
      </c>
    </row>
    <row r="216">
      <c r="A216" s="0">
        <v>1</v>
      </c>
      <c r="B216" s="0">
        <v>2</v>
      </c>
      <c r="C216" s="0">
        <v>3</v>
      </c>
      <c r="D216" s="0">
        <v>4</v>
      </c>
      <c r="E216" s="0">
        <v>5</v>
      </c>
      <c r="F216" s="0">
        <v>6</v>
      </c>
      <c r="G216" s="0">
        <v>7</v>
      </c>
      <c r="H216" s="0">
        <v>8</v>
      </c>
      <c r="I216" s="0">
        <v>9</v>
      </c>
      <c r="J216" s="0">
        <v>10</v>
      </c>
      <c r="K216" s="0">
        <v>11</v>
      </c>
      <c r="L216" s="0">
        <v>12</v>
      </c>
      <c r="M216" s="0">
        <v>13</v>
      </c>
      <c r="N216" s="0">
        <v>14</v>
      </c>
      <c r="O216" s="0">
        <v>15</v>
      </c>
      <c r="P216" s="0">
        <v>16</v>
      </c>
      <c r="Q216" s="0">
        <v>17</v>
      </c>
      <c r="R216" s="0">
        <v>18</v>
      </c>
    </row>
    <row r="217">
      <c r="A217" s="0">
        <v>8.436</v>
      </c>
      <c r="B217" s="0">
        <v>7.615</v>
      </c>
      <c r="C217" s="0">
        <v>10.819</v>
      </c>
      <c r="D217" s="0">
        <v>7.538</v>
      </c>
      <c r="E217" s="0">
        <v>7.796</v>
      </c>
      <c r="F217" s="0">
        <v>7.73</v>
      </c>
      <c r="G217" s="0">
        <v>7.64</v>
      </c>
      <c r="H217" s="0">
        <v>7.683</v>
      </c>
      <c r="I217" s="0">
        <v>9.104</v>
      </c>
      <c r="J217" s="0">
        <v>7.736</v>
      </c>
      <c r="K217" s="0">
        <v>7.729</v>
      </c>
      <c r="L217" s="0">
        <v>7.869</v>
      </c>
      <c r="M217" s="0">
        <v>7.758</v>
      </c>
      <c r="N217" s="0">
        <v>7.832</v>
      </c>
      <c r="O217" s="0">
        <v>7.698</v>
      </c>
      <c r="P217" s="0">
        <v>7.818</v>
      </c>
      <c r="Q217" s="0">
        <v>7.667</v>
      </c>
      <c r="R217" s="0">
        <v>7.636</v>
      </c>
    </row>
    <row r="218">
      <c r="A218" s="0">
        <v>1</v>
      </c>
      <c r="B218" s="0">
        <v>2</v>
      </c>
      <c r="C218" s="0">
        <v>3</v>
      </c>
      <c r="D218" s="0">
        <v>4</v>
      </c>
      <c r="E218" s="0">
        <v>5</v>
      </c>
      <c r="F218" s="0">
        <v>6</v>
      </c>
      <c r="G218" s="0">
        <v>7</v>
      </c>
      <c r="H218" s="0">
        <v>8</v>
      </c>
      <c r="I218" s="0">
        <v>9</v>
      </c>
      <c r="J218" s="0">
        <v>10</v>
      </c>
      <c r="K218" s="0">
        <v>11</v>
      </c>
      <c r="L218" s="0">
        <v>12</v>
      </c>
      <c r="M218" s="0">
        <v>13</v>
      </c>
      <c r="N218" s="0">
        <v>14</v>
      </c>
      <c r="O218" s="0">
        <v>15</v>
      </c>
      <c r="P218" s="0">
        <v>16</v>
      </c>
      <c r="Q218" s="0">
        <v>17</v>
      </c>
    </row>
    <row r="219">
      <c r="A219" s="0">
        <v>9.405</v>
      </c>
      <c r="B219" s="0">
        <v>8.551</v>
      </c>
      <c r="C219" s="0">
        <v>9.088</v>
      </c>
      <c r="D219" s="0">
        <v>8.343</v>
      </c>
      <c r="E219" s="0">
        <v>8.423</v>
      </c>
      <c r="F219" s="0">
        <v>8.278</v>
      </c>
      <c r="G219" s="0">
        <v>8.273</v>
      </c>
      <c r="H219" s="0">
        <v>8.607</v>
      </c>
      <c r="I219" s="0">
        <v>8.206</v>
      </c>
      <c r="J219" s="0">
        <v>8.378</v>
      </c>
      <c r="K219" s="0">
        <v>8.544</v>
      </c>
      <c r="L219" s="0">
        <v>8.462</v>
      </c>
      <c r="M219" s="0">
        <v>8.618</v>
      </c>
      <c r="N219" s="0">
        <v>8.685</v>
      </c>
      <c r="O219" s="0">
        <v>8.949</v>
      </c>
      <c r="P219" s="0">
        <v>8.52</v>
      </c>
      <c r="Q219" s="0">
        <v>8.729</v>
      </c>
    </row>
    <row r="220">
      <c r="A220" s="0">
        <v>1</v>
      </c>
      <c r="B220" s="0">
        <v>2</v>
      </c>
      <c r="C220" s="0">
        <v>3</v>
      </c>
      <c r="D220" s="0">
        <v>4</v>
      </c>
      <c r="E220" s="0">
        <v>5</v>
      </c>
      <c r="F220" s="0">
        <v>6</v>
      </c>
      <c r="G220" s="0">
        <v>7</v>
      </c>
      <c r="H220" s="0">
        <v>8</v>
      </c>
      <c r="I220" s="0">
        <v>9</v>
      </c>
      <c r="J220" s="0">
        <v>10</v>
      </c>
      <c r="K220" s="0">
        <v>11</v>
      </c>
      <c r="L220" s="0">
        <v>12</v>
      </c>
      <c r="M220" s="0">
        <v>13</v>
      </c>
      <c r="N220" s="0">
        <v>14</v>
      </c>
      <c r="O220" s="0">
        <v>15</v>
      </c>
      <c r="P220" s="0">
        <v>16</v>
      </c>
      <c r="Q220" s="0">
        <v>17</v>
      </c>
      <c r="R220" s="0">
        <v>18</v>
      </c>
    </row>
    <row r="221">
      <c r="A221" s="0">
        <v>8.666</v>
      </c>
      <c r="B221" s="0">
        <v>7.954</v>
      </c>
      <c r="C221" s="0">
        <v>8.154</v>
      </c>
      <c r="D221" s="0">
        <v>8.103</v>
      </c>
      <c r="E221" s="0">
        <v>8.087</v>
      </c>
      <c r="F221" s="0">
        <v>8.058</v>
      </c>
      <c r="G221" s="0">
        <v>8.098</v>
      </c>
      <c r="H221" s="0">
        <v>7.969</v>
      </c>
      <c r="I221" s="0">
        <v>7.981</v>
      </c>
      <c r="J221" s="0">
        <v>7.992</v>
      </c>
      <c r="K221" s="0">
        <v>7.959</v>
      </c>
      <c r="L221" s="0">
        <v>7.921</v>
      </c>
      <c r="M221" s="0">
        <v>7.85</v>
      </c>
      <c r="N221" s="0">
        <v>7.947</v>
      </c>
      <c r="O221" s="0">
        <v>7.842</v>
      </c>
      <c r="P221" s="0">
        <v>7.967</v>
      </c>
      <c r="Q221" s="0">
        <v>7.862</v>
      </c>
      <c r="R221" s="0">
        <v>7.901</v>
      </c>
    </row>
    <row r="222">
      <c r="A222" s="0">
        <v>17</v>
      </c>
      <c r="B222" s="0">
        <v>18</v>
      </c>
      <c r="C222" s="0">
        <v>19</v>
      </c>
      <c r="D222" s="0">
        <v>19</v>
      </c>
      <c r="E222" s="0">
        <v>18</v>
      </c>
      <c r="F222" s="0">
        <v>18</v>
      </c>
    </row>
    <row r="223">
      <c r="A223" s="0">
        <v>1</v>
      </c>
      <c r="B223" s="0">
        <v>2</v>
      </c>
      <c r="C223" s="0">
        <v>3</v>
      </c>
      <c r="D223" s="0">
        <v>4</v>
      </c>
      <c r="E223" s="0">
        <v>5</v>
      </c>
      <c r="F223" s="0">
        <v>6</v>
      </c>
      <c r="G223" s="0">
        <v>7</v>
      </c>
      <c r="H223" s="0">
        <v>8</v>
      </c>
      <c r="I223" s="0">
        <v>9</v>
      </c>
      <c r="J223" s="0">
        <v>10</v>
      </c>
      <c r="K223" s="0">
        <v>11</v>
      </c>
      <c r="L223" s="0">
        <v>12</v>
      </c>
      <c r="M223" s="0">
        <v>13</v>
      </c>
      <c r="N223" s="0">
        <v>14</v>
      </c>
      <c r="O223" s="0">
        <v>15</v>
      </c>
      <c r="P223" s="0">
        <v>16</v>
      </c>
      <c r="Q223" s="0">
        <v>17</v>
      </c>
    </row>
    <row r="224">
      <c r="A224" s="0">
        <v>11.052</v>
      </c>
      <c r="B224" s="0">
        <v>11.957</v>
      </c>
      <c r="C224" s="0">
        <v>7.827</v>
      </c>
      <c r="D224" s="0">
        <v>9.638</v>
      </c>
      <c r="E224" s="0">
        <v>7.839</v>
      </c>
      <c r="F224" s="0">
        <v>7.729</v>
      </c>
      <c r="G224" s="0">
        <v>7.829</v>
      </c>
      <c r="H224" s="0">
        <v>7.793</v>
      </c>
      <c r="I224" s="0">
        <v>7.832</v>
      </c>
      <c r="J224" s="0">
        <v>7.789</v>
      </c>
      <c r="K224" s="0">
        <v>7.893</v>
      </c>
      <c r="L224" s="0">
        <v>7.738</v>
      </c>
      <c r="M224" s="0">
        <v>7.744</v>
      </c>
      <c r="N224" s="0">
        <v>7.714</v>
      </c>
      <c r="O224" s="0">
        <v>7.766</v>
      </c>
      <c r="P224" s="0">
        <v>7.684</v>
      </c>
      <c r="Q224" s="0">
        <v>7.785</v>
      </c>
    </row>
    <row r="225">
      <c r="A225" s="0">
        <v>1</v>
      </c>
      <c r="B225" s="0">
        <v>2</v>
      </c>
      <c r="C225" s="0">
        <v>3</v>
      </c>
      <c r="D225" s="0">
        <v>4</v>
      </c>
      <c r="E225" s="0">
        <v>5</v>
      </c>
      <c r="F225" s="0">
        <v>6</v>
      </c>
      <c r="G225" s="0">
        <v>7</v>
      </c>
      <c r="H225" s="0">
        <v>8</v>
      </c>
      <c r="I225" s="0">
        <v>9</v>
      </c>
      <c r="J225" s="0">
        <v>10</v>
      </c>
      <c r="K225" s="0">
        <v>11</v>
      </c>
      <c r="L225" s="0">
        <v>12</v>
      </c>
      <c r="M225" s="0">
        <v>13</v>
      </c>
      <c r="N225" s="0">
        <v>14</v>
      </c>
      <c r="O225" s="0">
        <v>15</v>
      </c>
      <c r="P225" s="0">
        <v>16</v>
      </c>
      <c r="Q225" s="0">
        <v>17</v>
      </c>
      <c r="R225" s="0">
        <v>18</v>
      </c>
    </row>
    <row r="226">
      <c r="A226" s="0">
        <v>9.909</v>
      </c>
      <c r="B226" s="0">
        <v>8.065</v>
      </c>
      <c r="C226" s="0">
        <v>7.882</v>
      </c>
      <c r="D226" s="0">
        <v>9.88</v>
      </c>
      <c r="E226" s="0">
        <v>8.105</v>
      </c>
      <c r="F226" s="0">
        <v>8.143</v>
      </c>
      <c r="G226" s="0">
        <v>8.043</v>
      </c>
      <c r="H226" s="0">
        <v>8.102</v>
      </c>
      <c r="I226" s="0">
        <v>8.646</v>
      </c>
      <c r="J226" s="0">
        <v>7.849</v>
      </c>
      <c r="K226" s="0">
        <v>8.023</v>
      </c>
      <c r="L226" s="0">
        <v>7.974</v>
      </c>
      <c r="M226" s="0">
        <v>7.911</v>
      </c>
      <c r="N226" s="0">
        <v>8.037</v>
      </c>
      <c r="O226" s="0">
        <v>7.911</v>
      </c>
      <c r="P226" s="0">
        <v>7.848</v>
      </c>
      <c r="Q226" s="0">
        <v>7.921</v>
      </c>
      <c r="R226" s="0">
        <v>7.95</v>
      </c>
    </row>
    <row r="227">
      <c r="A227" s="0">
        <v>1</v>
      </c>
      <c r="B227" s="0">
        <v>2</v>
      </c>
      <c r="C227" s="0">
        <v>3</v>
      </c>
      <c r="D227" s="0">
        <v>4</v>
      </c>
      <c r="E227" s="0">
        <v>5</v>
      </c>
      <c r="F227" s="0">
        <v>6</v>
      </c>
      <c r="G227" s="0">
        <v>7</v>
      </c>
      <c r="H227" s="0">
        <v>8</v>
      </c>
      <c r="I227" s="0">
        <v>9</v>
      </c>
      <c r="J227" s="0">
        <v>10</v>
      </c>
      <c r="K227" s="0">
        <v>11</v>
      </c>
      <c r="L227" s="0">
        <v>12</v>
      </c>
      <c r="M227" s="0">
        <v>13</v>
      </c>
      <c r="N227" s="0">
        <v>14</v>
      </c>
      <c r="O227" s="0">
        <v>15</v>
      </c>
      <c r="P227" s="0">
        <v>16</v>
      </c>
      <c r="Q227" s="0">
        <v>17</v>
      </c>
      <c r="R227" s="0">
        <v>18</v>
      </c>
      <c r="S227" s="0">
        <v>19</v>
      </c>
    </row>
    <row r="228">
      <c r="A228" s="0">
        <v>8.183</v>
      </c>
      <c r="B228" s="0">
        <v>7.491</v>
      </c>
      <c r="C228" s="0">
        <v>7.503</v>
      </c>
      <c r="D228" s="0">
        <v>7.431</v>
      </c>
      <c r="E228" s="0">
        <v>7.601</v>
      </c>
      <c r="F228" s="0">
        <v>7.519</v>
      </c>
      <c r="G228" s="0">
        <v>7.519</v>
      </c>
      <c r="H228" s="0">
        <v>7.615</v>
      </c>
      <c r="I228" s="0">
        <v>7.68</v>
      </c>
      <c r="J228" s="0">
        <v>7.549</v>
      </c>
      <c r="K228" s="0">
        <v>7.506</v>
      </c>
      <c r="L228" s="0">
        <v>7.654</v>
      </c>
      <c r="M228" s="0">
        <v>7.571</v>
      </c>
      <c r="N228" s="0">
        <v>7.641</v>
      </c>
      <c r="O228" s="0">
        <v>7.601</v>
      </c>
      <c r="P228" s="0">
        <v>7.571</v>
      </c>
      <c r="Q228" s="0">
        <v>7.542</v>
      </c>
      <c r="R228" s="0">
        <v>7.536</v>
      </c>
      <c r="S228" s="0">
        <v>7.571</v>
      </c>
    </row>
    <row r="229">
      <c r="A229" s="0">
        <v>1</v>
      </c>
      <c r="B229" s="0">
        <v>2</v>
      </c>
      <c r="C229" s="0">
        <v>3</v>
      </c>
      <c r="D229" s="0">
        <v>4</v>
      </c>
      <c r="E229" s="0">
        <v>5</v>
      </c>
      <c r="F229" s="0">
        <v>6</v>
      </c>
      <c r="G229" s="0">
        <v>7</v>
      </c>
      <c r="H229" s="0">
        <v>8</v>
      </c>
      <c r="I229" s="0">
        <v>9</v>
      </c>
      <c r="J229" s="0">
        <v>10</v>
      </c>
      <c r="K229" s="0">
        <v>11</v>
      </c>
      <c r="L229" s="0">
        <v>12</v>
      </c>
      <c r="M229" s="0">
        <v>13</v>
      </c>
      <c r="N229" s="0">
        <v>14</v>
      </c>
      <c r="O229" s="0">
        <v>15</v>
      </c>
      <c r="P229" s="0">
        <v>16</v>
      </c>
      <c r="Q229" s="0">
        <v>17</v>
      </c>
      <c r="R229" s="0">
        <v>18</v>
      </c>
      <c r="S229" s="0">
        <v>19</v>
      </c>
    </row>
    <row r="230">
      <c r="A230" s="0">
        <v>8.112</v>
      </c>
      <c r="B230" s="0">
        <v>7.41</v>
      </c>
      <c r="C230" s="0">
        <v>7.439</v>
      </c>
      <c r="D230" s="0">
        <v>7.474</v>
      </c>
      <c r="E230" s="0">
        <v>7.411</v>
      </c>
      <c r="F230" s="0">
        <v>7.41</v>
      </c>
      <c r="G230" s="0">
        <v>7.414</v>
      </c>
      <c r="H230" s="0">
        <v>7.355</v>
      </c>
      <c r="I230" s="0">
        <v>7.382</v>
      </c>
      <c r="J230" s="0">
        <v>9.757</v>
      </c>
      <c r="K230" s="0">
        <v>7.361</v>
      </c>
      <c r="L230" s="0">
        <v>7.421</v>
      </c>
      <c r="M230" s="0">
        <v>7.359</v>
      </c>
      <c r="N230" s="0">
        <v>9.896</v>
      </c>
      <c r="O230" s="0">
        <v>9.215</v>
      </c>
      <c r="P230" s="0">
        <v>7.638</v>
      </c>
      <c r="Q230" s="0">
        <v>7.465</v>
      </c>
      <c r="R230" s="0">
        <v>7.502</v>
      </c>
      <c r="S230" s="0">
        <v>7.482</v>
      </c>
    </row>
    <row r="231">
      <c r="A231" s="0">
        <v>1</v>
      </c>
      <c r="B231" s="0">
        <v>2</v>
      </c>
      <c r="C231" s="0">
        <v>3</v>
      </c>
      <c r="D231" s="0">
        <v>4</v>
      </c>
      <c r="E231" s="0">
        <v>5</v>
      </c>
      <c r="F231" s="0">
        <v>6</v>
      </c>
      <c r="G231" s="0">
        <v>7</v>
      </c>
      <c r="H231" s="0">
        <v>8</v>
      </c>
      <c r="I231" s="0">
        <v>9</v>
      </c>
      <c r="J231" s="0">
        <v>10</v>
      </c>
      <c r="K231" s="0">
        <v>11</v>
      </c>
      <c r="L231" s="0">
        <v>12</v>
      </c>
      <c r="M231" s="0">
        <v>13</v>
      </c>
      <c r="N231" s="0">
        <v>14</v>
      </c>
      <c r="O231" s="0">
        <v>15</v>
      </c>
      <c r="P231" s="0">
        <v>16</v>
      </c>
      <c r="Q231" s="0">
        <v>17</v>
      </c>
      <c r="R231" s="0">
        <v>18</v>
      </c>
    </row>
    <row r="232">
      <c r="A232" s="0">
        <v>8.42</v>
      </c>
      <c r="B232" s="0">
        <v>7.727</v>
      </c>
      <c r="C232" s="0">
        <v>7.799</v>
      </c>
      <c r="D232" s="0">
        <v>7.716</v>
      </c>
      <c r="E232" s="0">
        <v>7.636</v>
      </c>
      <c r="F232" s="0">
        <v>7.9</v>
      </c>
      <c r="G232" s="0">
        <v>7.935</v>
      </c>
      <c r="H232" s="0">
        <v>7.788</v>
      </c>
      <c r="I232" s="0">
        <v>7.761</v>
      </c>
      <c r="J232" s="0">
        <v>7.936</v>
      </c>
      <c r="K232" s="0">
        <v>7.896</v>
      </c>
      <c r="L232" s="0">
        <v>7.846</v>
      </c>
      <c r="M232" s="0">
        <v>7.844</v>
      </c>
      <c r="N232" s="0">
        <v>7.713</v>
      </c>
      <c r="O232" s="0">
        <v>7.925</v>
      </c>
      <c r="P232" s="0">
        <v>7.875</v>
      </c>
      <c r="Q232" s="0">
        <v>7.81</v>
      </c>
      <c r="R232" s="0">
        <v>7.756</v>
      </c>
    </row>
    <row r="233">
      <c r="A233" s="0">
        <v>1</v>
      </c>
      <c r="B233" s="0">
        <v>2</v>
      </c>
      <c r="C233" s="0">
        <v>3</v>
      </c>
      <c r="D233" s="0">
        <v>4</v>
      </c>
      <c r="E233" s="0">
        <v>5</v>
      </c>
      <c r="F233" s="0">
        <v>6</v>
      </c>
      <c r="G233" s="0">
        <v>7</v>
      </c>
      <c r="H233" s="0">
        <v>8</v>
      </c>
      <c r="I233" s="0">
        <v>9</v>
      </c>
      <c r="J233" s="0">
        <v>10</v>
      </c>
      <c r="K233" s="0">
        <v>11</v>
      </c>
      <c r="L233" s="0">
        <v>12</v>
      </c>
      <c r="M233" s="0">
        <v>13</v>
      </c>
      <c r="N233" s="0">
        <v>14</v>
      </c>
      <c r="O233" s="0">
        <v>15</v>
      </c>
      <c r="P233" s="0">
        <v>16</v>
      </c>
      <c r="Q233" s="0">
        <v>17</v>
      </c>
      <c r="R233" s="0">
        <v>18</v>
      </c>
    </row>
    <row r="234">
      <c r="A234" s="0">
        <v>8.436</v>
      </c>
      <c r="B234" s="0">
        <v>7.719</v>
      </c>
      <c r="C234" s="0">
        <v>7.661</v>
      </c>
      <c r="D234" s="0">
        <v>7.82</v>
      </c>
      <c r="E234" s="0">
        <v>7.722</v>
      </c>
      <c r="F234" s="0">
        <v>7.846</v>
      </c>
      <c r="G234" s="0">
        <v>9.644</v>
      </c>
      <c r="H234" s="0">
        <v>7.802</v>
      </c>
      <c r="I234" s="0">
        <v>7.785</v>
      </c>
      <c r="J234" s="0">
        <v>7.757</v>
      </c>
      <c r="K234" s="0">
        <v>7.613</v>
      </c>
      <c r="L234" s="0">
        <v>7.731</v>
      </c>
      <c r="M234" s="0">
        <v>12.674</v>
      </c>
      <c r="N234" s="0">
        <v>7.765</v>
      </c>
      <c r="O234" s="0">
        <v>7.65</v>
      </c>
      <c r="P234" s="0">
        <v>7.723</v>
      </c>
      <c r="Q234" s="0">
        <v>7.672</v>
      </c>
      <c r="R234" s="0">
        <v>7.672</v>
      </c>
    </row>
    <row r="235">
      <c r="A235" s="0">
        <v>18</v>
      </c>
      <c r="B235" s="0">
        <v>14</v>
      </c>
      <c r="C235" s="0">
        <v>13</v>
      </c>
      <c r="D235" s="0">
        <v>17</v>
      </c>
      <c r="E235" s="0">
        <v>18</v>
      </c>
      <c r="F235" s="0">
        <v>17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  <c r="K236" s="0">
        <v>11</v>
      </c>
      <c r="L236" s="0">
        <v>12</v>
      </c>
      <c r="M236" s="0">
        <v>13</v>
      </c>
      <c r="N236" s="0">
        <v>14</v>
      </c>
      <c r="O236" s="0">
        <v>15</v>
      </c>
      <c r="P236" s="0">
        <v>16</v>
      </c>
      <c r="Q236" s="0">
        <v>17</v>
      </c>
      <c r="R236" s="0">
        <v>18</v>
      </c>
    </row>
    <row r="237">
      <c r="A237" s="0">
        <v>8.452</v>
      </c>
      <c r="B237" s="0">
        <v>7.84</v>
      </c>
      <c r="C237" s="0">
        <v>7.858</v>
      </c>
      <c r="D237" s="0">
        <v>9.72</v>
      </c>
      <c r="E237" s="0">
        <v>8.006</v>
      </c>
      <c r="F237" s="0">
        <v>8.042</v>
      </c>
      <c r="G237" s="0">
        <v>7.887</v>
      </c>
      <c r="H237" s="0">
        <v>7.794</v>
      </c>
      <c r="I237" s="0">
        <v>7.959</v>
      </c>
      <c r="J237" s="0">
        <v>8.075</v>
      </c>
      <c r="K237" s="0">
        <v>7.965</v>
      </c>
      <c r="L237" s="0">
        <v>8.183</v>
      </c>
      <c r="M237" s="0">
        <v>8.219</v>
      </c>
      <c r="N237" s="0">
        <v>7.984</v>
      </c>
      <c r="O237" s="0">
        <v>9.921</v>
      </c>
      <c r="P237" s="0">
        <v>8.14</v>
      </c>
      <c r="Q237" s="0">
        <v>7.982</v>
      </c>
      <c r="R237" s="0">
        <v>7.982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</row>
    <row r="239">
      <c r="A239" s="0">
        <v>9.186</v>
      </c>
      <c r="B239" s="0">
        <v>8.749</v>
      </c>
      <c r="C239" s="0">
        <v>10.414</v>
      </c>
      <c r="D239" s="0">
        <v>25.382</v>
      </c>
      <c r="E239" s="0">
        <v>9.35</v>
      </c>
      <c r="F239" s="0">
        <v>8.771</v>
      </c>
      <c r="G239" s="0">
        <v>8.634</v>
      </c>
      <c r="H239" s="0">
        <v>8.739</v>
      </c>
      <c r="I239" s="0">
        <v>8.58</v>
      </c>
      <c r="J239" s="0">
        <v>11.096</v>
      </c>
      <c r="K239" s="0">
        <v>8.476</v>
      </c>
      <c r="L239" s="0">
        <v>11.333</v>
      </c>
      <c r="M239" s="0">
        <v>8.761</v>
      </c>
      <c r="N239" s="0">
        <v>8.635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</row>
    <row r="241">
      <c r="A241" s="0">
        <v>10.346</v>
      </c>
      <c r="B241" s="0">
        <v>10.665</v>
      </c>
      <c r="C241" s="0">
        <v>9.59</v>
      </c>
      <c r="D241" s="0">
        <v>9.666</v>
      </c>
      <c r="E241" s="0">
        <v>11.929</v>
      </c>
      <c r="F241" s="0">
        <v>10.256</v>
      </c>
      <c r="G241" s="0">
        <v>10.702</v>
      </c>
      <c r="H241" s="0">
        <v>11.985</v>
      </c>
      <c r="I241" s="0">
        <v>10.188</v>
      </c>
      <c r="J241" s="0">
        <v>11.798</v>
      </c>
      <c r="K241" s="0">
        <v>9.654</v>
      </c>
      <c r="L241" s="0">
        <v>12.876</v>
      </c>
      <c r="M241" s="0">
        <v>10.804</v>
      </c>
    </row>
    <row r="242">
      <c r="A242" s="0">
        <v>1</v>
      </c>
      <c r="B242" s="0">
        <v>2</v>
      </c>
      <c r="C242" s="0">
        <v>3</v>
      </c>
      <c r="D242" s="0">
        <v>4</v>
      </c>
      <c r="E242" s="0">
        <v>5</v>
      </c>
      <c r="F242" s="0">
        <v>6</v>
      </c>
      <c r="G242" s="0">
        <v>7</v>
      </c>
      <c r="H242" s="0">
        <v>8</v>
      </c>
      <c r="I242" s="0">
        <v>9</v>
      </c>
      <c r="J242" s="0">
        <v>10</v>
      </c>
      <c r="K242" s="0">
        <v>11</v>
      </c>
      <c r="L242" s="0">
        <v>12</v>
      </c>
      <c r="M242" s="0">
        <v>13</v>
      </c>
      <c r="N242" s="0">
        <v>14</v>
      </c>
      <c r="O242" s="0">
        <v>15</v>
      </c>
      <c r="P242" s="0">
        <v>16</v>
      </c>
      <c r="Q242" s="0">
        <v>17</v>
      </c>
    </row>
    <row r="243">
      <c r="A243" s="0">
        <v>8.854</v>
      </c>
      <c r="B243" s="0">
        <v>8.229</v>
      </c>
      <c r="C243" s="0">
        <v>8.156</v>
      </c>
      <c r="D243" s="0">
        <v>8.198</v>
      </c>
      <c r="E243" s="0">
        <v>8.174</v>
      </c>
      <c r="F243" s="0">
        <v>8.249</v>
      </c>
      <c r="G243" s="0">
        <v>8.216</v>
      </c>
      <c r="H243" s="0">
        <v>9.748</v>
      </c>
      <c r="I243" s="0">
        <v>8.117</v>
      </c>
      <c r="J243" s="0">
        <v>9.554</v>
      </c>
      <c r="K243" s="0">
        <v>8.139</v>
      </c>
      <c r="L243" s="0">
        <v>8.17</v>
      </c>
      <c r="M243" s="0">
        <v>8.09</v>
      </c>
      <c r="N243" s="0">
        <v>8.195</v>
      </c>
      <c r="O243" s="0">
        <v>8.337</v>
      </c>
      <c r="P243" s="0">
        <v>8.261</v>
      </c>
      <c r="Q243" s="0">
        <v>8.187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  <c r="P244" s="0">
        <v>16</v>
      </c>
      <c r="Q244" s="0">
        <v>17</v>
      </c>
      <c r="R244" s="0">
        <v>18</v>
      </c>
    </row>
    <row r="245">
      <c r="A245" s="0">
        <v>8.554</v>
      </c>
      <c r="B245" s="0">
        <v>8.141</v>
      </c>
      <c r="C245" s="0">
        <v>7.752</v>
      </c>
      <c r="D245" s="0">
        <v>7.929</v>
      </c>
      <c r="E245" s="0">
        <v>7.999</v>
      </c>
      <c r="F245" s="0">
        <v>7.865</v>
      </c>
      <c r="G245" s="0">
        <v>7.676</v>
      </c>
      <c r="H245" s="0">
        <v>7.779</v>
      </c>
      <c r="I245" s="0">
        <v>7.809</v>
      </c>
      <c r="J245" s="0">
        <v>7.762</v>
      </c>
      <c r="K245" s="0">
        <v>7.617</v>
      </c>
      <c r="L245" s="0">
        <v>7.794</v>
      </c>
      <c r="M245" s="0">
        <v>7.852</v>
      </c>
      <c r="N245" s="0">
        <v>7.854</v>
      </c>
      <c r="O245" s="0">
        <v>7.869</v>
      </c>
      <c r="P245" s="0">
        <v>9.18</v>
      </c>
      <c r="Q245" s="0">
        <v>7.898</v>
      </c>
      <c r="R245" s="0">
        <v>7.85</v>
      </c>
    </row>
    <row r="246">
      <c r="A246" s="0">
        <v>1</v>
      </c>
      <c r="B246" s="0">
        <v>2</v>
      </c>
      <c r="C246" s="0">
        <v>3</v>
      </c>
      <c r="D246" s="0">
        <v>4</v>
      </c>
      <c r="E246" s="0">
        <v>5</v>
      </c>
      <c r="F246" s="0">
        <v>6</v>
      </c>
      <c r="G246" s="0">
        <v>7</v>
      </c>
      <c r="H246" s="0">
        <v>8</v>
      </c>
      <c r="I246" s="0">
        <v>9</v>
      </c>
      <c r="J246" s="0">
        <v>10</v>
      </c>
      <c r="K246" s="0">
        <v>11</v>
      </c>
      <c r="L246" s="0">
        <v>12</v>
      </c>
      <c r="M246" s="0">
        <v>13</v>
      </c>
      <c r="N246" s="0">
        <v>14</v>
      </c>
      <c r="O246" s="0">
        <v>15</v>
      </c>
      <c r="P246" s="0">
        <v>16</v>
      </c>
      <c r="Q246" s="0">
        <v>17</v>
      </c>
    </row>
    <row r="247">
      <c r="A247" s="0">
        <v>9.421</v>
      </c>
      <c r="B247" s="0">
        <v>8.493</v>
      </c>
      <c r="C247" s="0">
        <v>8.663</v>
      </c>
      <c r="D247" s="0">
        <v>8.684</v>
      </c>
      <c r="E247" s="0">
        <v>9.121</v>
      </c>
      <c r="F247" s="0">
        <v>8.982</v>
      </c>
      <c r="G247" s="0">
        <v>8.833</v>
      </c>
      <c r="H247" s="0">
        <v>8.648</v>
      </c>
      <c r="I247" s="0">
        <v>8.855</v>
      </c>
      <c r="J247" s="0">
        <v>8.787</v>
      </c>
      <c r="K247" s="0">
        <v>8.677</v>
      </c>
      <c r="L247" s="0">
        <v>8.437</v>
      </c>
      <c r="M247" s="0">
        <v>8.798</v>
      </c>
      <c r="N247" s="0">
        <v>8.334</v>
      </c>
      <c r="O247" s="0">
        <v>8.372</v>
      </c>
      <c r="P247" s="0">
        <v>8.359</v>
      </c>
      <c r="Q247" s="0">
        <v>8.825</v>
      </c>
    </row>
    <row r="248">
      <c r="A248" s="0">
        <v>19</v>
      </c>
      <c r="B248" s="0">
        <v>18</v>
      </c>
      <c r="C248" s="0">
        <v>18</v>
      </c>
      <c r="D248" s="0">
        <v>19</v>
      </c>
      <c r="E248" s="0">
        <v>19</v>
      </c>
      <c r="F248" s="0">
        <v>18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  <c r="R249" s="0">
        <v>18</v>
      </c>
      <c r="S249" s="0">
        <v>19</v>
      </c>
    </row>
    <row r="250">
      <c r="A250" s="0">
        <v>8.113</v>
      </c>
      <c r="B250" s="0">
        <v>7.471</v>
      </c>
      <c r="C250" s="0">
        <v>7.465</v>
      </c>
      <c r="D250" s="0">
        <v>7.484</v>
      </c>
      <c r="E250" s="0">
        <v>7.462</v>
      </c>
      <c r="F250" s="0">
        <v>7.529</v>
      </c>
      <c r="G250" s="0">
        <v>7.422</v>
      </c>
      <c r="H250" s="0">
        <v>12.263</v>
      </c>
      <c r="I250" s="0">
        <v>7.539</v>
      </c>
      <c r="J250" s="0">
        <v>7.543</v>
      </c>
      <c r="K250" s="0">
        <v>7.517</v>
      </c>
      <c r="L250" s="0">
        <v>7.519</v>
      </c>
      <c r="M250" s="0">
        <v>7.55</v>
      </c>
      <c r="N250" s="0">
        <v>7.538</v>
      </c>
      <c r="O250" s="0">
        <v>7.503</v>
      </c>
      <c r="P250" s="0">
        <v>7.608</v>
      </c>
      <c r="Q250" s="0">
        <v>7.384</v>
      </c>
      <c r="R250" s="0">
        <v>7.446</v>
      </c>
      <c r="S250" s="0">
        <v>7.468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</row>
    <row r="252">
      <c r="A252" s="0">
        <v>8.349</v>
      </c>
      <c r="B252" s="0">
        <v>7.864</v>
      </c>
      <c r="C252" s="0">
        <v>10.246</v>
      </c>
      <c r="D252" s="0">
        <v>7.953</v>
      </c>
      <c r="E252" s="0">
        <v>7.736</v>
      </c>
      <c r="F252" s="0">
        <v>7.788</v>
      </c>
      <c r="G252" s="0">
        <v>7.722</v>
      </c>
      <c r="H252" s="0">
        <v>7.836</v>
      </c>
      <c r="I252" s="0">
        <v>7.774</v>
      </c>
      <c r="J252" s="0">
        <v>7.698</v>
      </c>
      <c r="K252" s="0">
        <v>7.726</v>
      </c>
      <c r="L252" s="0">
        <v>7.752</v>
      </c>
      <c r="M252" s="0">
        <v>7.697</v>
      </c>
      <c r="N252" s="0">
        <v>8.062</v>
      </c>
      <c r="O252" s="0">
        <v>7.674</v>
      </c>
      <c r="P252" s="0">
        <v>7.829</v>
      </c>
      <c r="Q252" s="0">
        <v>8.097</v>
      </c>
      <c r="R252" s="0">
        <v>7.811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</row>
    <row r="254">
      <c r="A254" s="0">
        <v>8.672</v>
      </c>
      <c r="B254" s="0">
        <v>8.118</v>
      </c>
      <c r="C254" s="0">
        <v>8.201</v>
      </c>
      <c r="D254" s="0">
        <v>7.914</v>
      </c>
      <c r="E254" s="0">
        <v>8.143</v>
      </c>
      <c r="F254" s="0">
        <v>8.097</v>
      </c>
      <c r="G254" s="0">
        <v>8.145</v>
      </c>
      <c r="H254" s="0">
        <v>8.156</v>
      </c>
      <c r="I254" s="0">
        <v>7.801</v>
      </c>
      <c r="J254" s="0">
        <v>7.91</v>
      </c>
      <c r="K254" s="0">
        <v>8.361</v>
      </c>
      <c r="L254" s="0">
        <v>10.976</v>
      </c>
      <c r="M254" s="0">
        <v>8.125</v>
      </c>
      <c r="N254" s="0">
        <v>7.886</v>
      </c>
      <c r="O254" s="0">
        <v>7.899</v>
      </c>
      <c r="P254" s="0">
        <v>7.987</v>
      </c>
      <c r="Q254" s="0">
        <v>7.988</v>
      </c>
      <c r="R254" s="0">
        <v>7.857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  <c r="R255" s="0">
        <v>18</v>
      </c>
      <c r="S255" s="0">
        <v>19</v>
      </c>
    </row>
    <row r="256">
      <c r="A256" s="0">
        <v>8.309</v>
      </c>
      <c r="B256" s="0">
        <v>7.625</v>
      </c>
      <c r="C256" s="0">
        <v>7.594</v>
      </c>
      <c r="D256" s="0">
        <v>7.548</v>
      </c>
      <c r="E256" s="0">
        <v>7.517</v>
      </c>
      <c r="F256" s="0">
        <v>7.521</v>
      </c>
      <c r="G256" s="0">
        <v>7.389</v>
      </c>
      <c r="H256" s="0">
        <v>7.552</v>
      </c>
      <c r="I256" s="0">
        <v>7.532</v>
      </c>
      <c r="J256" s="0">
        <v>7.918</v>
      </c>
      <c r="K256" s="0">
        <v>7.478</v>
      </c>
      <c r="L256" s="0">
        <v>7.485</v>
      </c>
      <c r="M256" s="0">
        <v>8.139</v>
      </c>
      <c r="N256" s="0">
        <v>7.597</v>
      </c>
      <c r="O256" s="0">
        <v>7.578</v>
      </c>
      <c r="P256" s="0">
        <v>7.559</v>
      </c>
      <c r="Q256" s="0">
        <v>7.468</v>
      </c>
      <c r="R256" s="0">
        <v>7.603</v>
      </c>
      <c r="S256" s="0">
        <v>7.616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  <c r="R257" s="0">
        <v>18</v>
      </c>
      <c r="S257" s="0">
        <v>19</v>
      </c>
    </row>
    <row r="258">
      <c r="A258" s="0">
        <v>8.176</v>
      </c>
      <c r="B258" s="0">
        <v>7.525</v>
      </c>
      <c r="C258" s="0">
        <v>7.38</v>
      </c>
      <c r="D258" s="0">
        <v>7.462</v>
      </c>
      <c r="E258" s="0">
        <v>7.501</v>
      </c>
      <c r="F258" s="0">
        <v>7.467</v>
      </c>
      <c r="G258" s="0">
        <v>7.38</v>
      </c>
      <c r="H258" s="0">
        <v>7.456</v>
      </c>
      <c r="I258" s="0">
        <v>7.478</v>
      </c>
      <c r="J258" s="0">
        <v>7.441</v>
      </c>
      <c r="K258" s="0">
        <v>7.45</v>
      </c>
      <c r="L258" s="0">
        <v>7.438</v>
      </c>
      <c r="M258" s="0">
        <v>9.018</v>
      </c>
      <c r="N258" s="0">
        <v>7.446</v>
      </c>
      <c r="O258" s="0">
        <v>7.425</v>
      </c>
      <c r="P258" s="0">
        <v>7.423</v>
      </c>
      <c r="Q258" s="0">
        <v>7.416</v>
      </c>
      <c r="R258" s="0">
        <v>7.444</v>
      </c>
      <c r="S258" s="0">
        <v>7.374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  <c r="Q259" s="0">
        <v>17</v>
      </c>
      <c r="R259" s="0">
        <v>18</v>
      </c>
    </row>
    <row r="260">
      <c r="A260" s="0">
        <v>8.508</v>
      </c>
      <c r="B260" s="0">
        <v>7.735</v>
      </c>
      <c r="C260" s="0">
        <v>9.806</v>
      </c>
      <c r="D260" s="0">
        <v>7.95</v>
      </c>
      <c r="E260" s="0">
        <v>7.872</v>
      </c>
      <c r="F260" s="0">
        <v>7.743</v>
      </c>
      <c r="G260" s="0">
        <v>7.684</v>
      </c>
      <c r="H260" s="0">
        <v>7.957</v>
      </c>
      <c r="I260" s="0">
        <v>7.894</v>
      </c>
      <c r="J260" s="0">
        <v>7.76</v>
      </c>
      <c r="K260" s="0">
        <v>7.956</v>
      </c>
      <c r="L260" s="0">
        <v>12.687</v>
      </c>
      <c r="M260" s="0">
        <v>7.914</v>
      </c>
      <c r="N260" s="0">
        <v>7.836</v>
      </c>
      <c r="O260" s="0">
        <v>7.783</v>
      </c>
      <c r="P260" s="0">
        <v>7.826</v>
      </c>
      <c r="Q260" s="0">
        <v>7.765</v>
      </c>
      <c r="R260" s="0">
        <v>7.886</v>
      </c>
    </row>
    <row r="261">
      <c r="A261" s="0">
        <v>18</v>
      </c>
      <c r="B261" s="0">
        <v>19</v>
      </c>
      <c r="C261" s="0">
        <v>16</v>
      </c>
      <c r="D261" s="0">
        <v>15</v>
      </c>
      <c r="E261" s="0">
        <v>17</v>
      </c>
      <c r="F261" s="0">
        <v>17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  <c r="P262" s="0">
        <v>16</v>
      </c>
      <c r="Q262" s="0">
        <v>17</v>
      </c>
      <c r="R262" s="0">
        <v>18</v>
      </c>
    </row>
    <row r="263">
      <c r="A263" s="0">
        <v>8.832</v>
      </c>
      <c r="B263" s="0">
        <v>7.96</v>
      </c>
      <c r="C263" s="0">
        <v>8.198</v>
      </c>
      <c r="D263" s="0">
        <v>7.975</v>
      </c>
      <c r="E263" s="0">
        <v>7.894</v>
      </c>
      <c r="F263" s="0">
        <v>7.953</v>
      </c>
      <c r="G263" s="0">
        <v>7.927</v>
      </c>
      <c r="H263" s="0">
        <v>8.696</v>
      </c>
      <c r="I263" s="0">
        <v>7.81</v>
      </c>
      <c r="J263" s="0">
        <v>7.942</v>
      </c>
      <c r="K263" s="0">
        <v>7.794</v>
      </c>
      <c r="L263" s="0">
        <v>7.802</v>
      </c>
      <c r="M263" s="0">
        <v>7.809</v>
      </c>
      <c r="N263" s="0">
        <v>7.875</v>
      </c>
      <c r="O263" s="0">
        <v>9.316</v>
      </c>
      <c r="P263" s="0">
        <v>7.873</v>
      </c>
      <c r="Q263" s="0">
        <v>8.233</v>
      </c>
      <c r="R263" s="0">
        <v>8.039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  <c r="R264" s="0">
        <v>18</v>
      </c>
      <c r="S264" s="0">
        <v>19</v>
      </c>
    </row>
    <row r="265">
      <c r="A265" s="0">
        <v>8.693</v>
      </c>
      <c r="B265" s="0">
        <v>7.784</v>
      </c>
      <c r="C265" s="0">
        <v>7.741</v>
      </c>
      <c r="D265" s="0">
        <v>7.789</v>
      </c>
      <c r="E265" s="0">
        <v>7.806</v>
      </c>
      <c r="F265" s="0">
        <v>7.782</v>
      </c>
      <c r="G265" s="0">
        <v>7.676</v>
      </c>
      <c r="H265" s="0">
        <v>7.885</v>
      </c>
      <c r="I265" s="0">
        <v>7.915</v>
      </c>
      <c r="J265" s="0">
        <v>7.779</v>
      </c>
      <c r="K265" s="0">
        <v>7.721</v>
      </c>
      <c r="L265" s="0">
        <v>7.843</v>
      </c>
      <c r="M265" s="0">
        <v>7.799</v>
      </c>
      <c r="N265" s="0">
        <v>7.815</v>
      </c>
      <c r="O265" s="0">
        <v>7.716</v>
      </c>
      <c r="P265" s="0">
        <v>7.844</v>
      </c>
      <c r="Q265" s="0">
        <v>7.702</v>
      </c>
      <c r="R265" s="0">
        <v>7.734</v>
      </c>
      <c r="S265" s="0">
        <v>7.758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</row>
    <row r="267">
      <c r="A267" s="0">
        <v>9.543</v>
      </c>
      <c r="B267" s="0">
        <v>8.585</v>
      </c>
      <c r="C267" s="0">
        <v>8.435</v>
      </c>
      <c r="D267" s="0">
        <v>10.566</v>
      </c>
      <c r="E267" s="0">
        <v>8.464</v>
      </c>
      <c r="F267" s="0">
        <v>10.032</v>
      </c>
      <c r="G267" s="0">
        <v>11.838</v>
      </c>
      <c r="H267" s="0">
        <v>8.768</v>
      </c>
      <c r="I267" s="0">
        <v>8.95</v>
      </c>
      <c r="J267" s="0">
        <v>8.46</v>
      </c>
      <c r="K267" s="0">
        <v>8.561</v>
      </c>
      <c r="L267" s="0">
        <v>8.507</v>
      </c>
      <c r="M267" s="0">
        <v>8.572</v>
      </c>
      <c r="N267" s="0">
        <v>10.362</v>
      </c>
      <c r="O267" s="0">
        <v>9.282</v>
      </c>
      <c r="P267" s="0">
        <v>9.052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</row>
    <row r="269">
      <c r="A269" s="0">
        <v>11.553</v>
      </c>
      <c r="B269" s="0">
        <v>9.424</v>
      </c>
      <c r="C269" s="0">
        <v>9.479</v>
      </c>
      <c r="D269" s="0">
        <v>9.465</v>
      </c>
      <c r="E269" s="0">
        <v>9.236</v>
      </c>
      <c r="F269" s="0">
        <v>9.87</v>
      </c>
      <c r="G269" s="0">
        <v>9.794</v>
      </c>
      <c r="H269" s="0">
        <v>10.273</v>
      </c>
      <c r="I269" s="0">
        <v>9.818</v>
      </c>
      <c r="J269" s="0">
        <v>9.144</v>
      </c>
      <c r="K269" s="0">
        <v>9.149</v>
      </c>
      <c r="L269" s="0">
        <v>9.651</v>
      </c>
      <c r="M269" s="0">
        <v>9.918</v>
      </c>
      <c r="N269" s="0">
        <v>10.198</v>
      </c>
      <c r="O269" s="0">
        <v>10.48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</row>
    <row r="271">
      <c r="A271" s="0">
        <v>9.066</v>
      </c>
      <c r="B271" s="0">
        <v>8.342</v>
      </c>
      <c r="C271" s="0">
        <v>8.192</v>
      </c>
      <c r="D271" s="0">
        <v>8.265</v>
      </c>
      <c r="E271" s="0">
        <v>8.279</v>
      </c>
      <c r="F271" s="0">
        <v>8.347</v>
      </c>
      <c r="G271" s="0">
        <v>8.376</v>
      </c>
      <c r="H271" s="0">
        <v>8.372</v>
      </c>
      <c r="I271" s="0">
        <v>8.352</v>
      </c>
      <c r="J271" s="0">
        <v>8.335</v>
      </c>
      <c r="K271" s="0">
        <v>8.266</v>
      </c>
      <c r="L271" s="0">
        <v>8.287</v>
      </c>
      <c r="M271" s="0">
        <v>8.363</v>
      </c>
      <c r="N271" s="0">
        <v>8.345</v>
      </c>
      <c r="O271" s="0">
        <v>8.331</v>
      </c>
      <c r="P271" s="0">
        <v>8.246</v>
      </c>
      <c r="Q271" s="0">
        <v>11.271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</row>
    <row r="273">
      <c r="A273" s="0">
        <v>8.705</v>
      </c>
      <c r="B273" s="0">
        <v>7.992</v>
      </c>
      <c r="C273" s="0">
        <v>8.06</v>
      </c>
      <c r="D273" s="0">
        <v>7.929</v>
      </c>
      <c r="E273" s="0">
        <v>9.554</v>
      </c>
      <c r="F273" s="0">
        <v>8.205</v>
      </c>
      <c r="G273" s="0">
        <v>8.327</v>
      </c>
      <c r="H273" s="0">
        <v>10.285</v>
      </c>
      <c r="I273" s="0">
        <v>8.224</v>
      </c>
      <c r="J273" s="0">
        <v>8.175</v>
      </c>
      <c r="K273" s="0">
        <v>8.133</v>
      </c>
      <c r="L273" s="0">
        <v>8.004</v>
      </c>
      <c r="M273" s="0">
        <v>8.04</v>
      </c>
      <c r="N273" s="0">
        <v>7.981</v>
      </c>
      <c r="O273" s="0">
        <v>8.104</v>
      </c>
      <c r="P273" s="0">
        <v>8.144</v>
      </c>
      <c r="Q273" s="0">
        <v>12.728</v>
      </c>
    </row>
    <row r="274">
      <c r="A274" s="0">
        <v>17</v>
      </c>
      <c r="B274" s="0">
        <v>19</v>
      </c>
      <c r="C274" s="0">
        <v>18</v>
      </c>
      <c r="D274" s="0">
        <v>18</v>
      </c>
      <c r="E274" s="0">
        <v>18</v>
      </c>
      <c r="F274" s="0">
        <v>19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  <c r="P275" s="0">
        <v>16</v>
      </c>
      <c r="Q275" s="0">
        <v>17</v>
      </c>
    </row>
    <row r="276">
      <c r="A276" s="0">
        <v>8.219</v>
      </c>
      <c r="B276" s="0">
        <v>7.534</v>
      </c>
      <c r="C276" s="0">
        <v>7.595</v>
      </c>
      <c r="D276" s="0">
        <v>7.762</v>
      </c>
      <c r="E276" s="0">
        <v>7.618</v>
      </c>
      <c r="F276" s="0">
        <v>7.502</v>
      </c>
      <c r="G276" s="0">
        <v>7.517</v>
      </c>
      <c r="H276" s="0">
        <v>7.458</v>
      </c>
      <c r="I276" s="0">
        <v>10.673</v>
      </c>
      <c r="J276" s="0">
        <v>7.638</v>
      </c>
      <c r="K276" s="0">
        <v>7.715</v>
      </c>
      <c r="L276" s="0">
        <v>13.471</v>
      </c>
      <c r="M276" s="0">
        <v>9.216</v>
      </c>
      <c r="N276" s="0">
        <v>8.194</v>
      </c>
      <c r="O276" s="0">
        <v>8.423</v>
      </c>
      <c r="P276" s="0">
        <v>8.526</v>
      </c>
      <c r="Q276" s="0">
        <v>7.946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  <c r="S277" s="0">
        <v>19</v>
      </c>
    </row>
    <row r="278">
      <c r="A278" s="0">
        <v>8.136</v>
      </c>
      <c r="B278" s="0">
        <v>7.46</v>
      </c>
      <c r="C278" s="0">
        <v>7.395</v>
      </c>
      <c r="D278" s="0">
        <v>7.404</v>
      </c>
      <c r="E278" s="0">
        <v>7.355</v>
      </c>
      <c r="F278" s="0">
        <v>7.413</v>
      </c>
      <c r="G278" s="0">
        <v>7.401</v>
      </c>
      <c r="H278" s="0">
        <v>7.409</v>
      </c>
      <c r="I278" s="0">
        <v>7.448</v>
      </c>
      <c r="J278" s="0">
        <v>7.424</v>
      </c>
      <c r="K278" s="0">
        <v>7.434</v>
      </c>
      <c r="L278" s="0">
        <v>7.475</v>
      </c>
      <c r="M278" s="0">
        <v>7.44</v>
      </c>
      <c r="N278" s="0">
        <v>7.446</v>
      </c>
      <c r="O278" s="0">
        <v>7.454</v>
      </c>
      <c r="P278" s="0">
        <v>7.396</v>
      </c>
      <c r="Q278" s="0">
        <v>7.413</v>
      </c>
      <c r="R278" s="0">
        <v>7.43</v>
      </c>
      <c r="S278" s="0">
        <v>7.378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</row>
    <row r="280">
      <c r="A280" s="0">
        <v>8.272</v>
      </c>
      <c r="B280" s="0">
        <v>7.843</v>
      </c>
      <c r="C280" s="0">
        <v>7.771</v>
      </c>
      <c r="D280" s="0">
        <v>7.775</v>
      </c>
      <c r="E280" s="0">
        <v>7.822</v>
      </c>
      <c r="F280" s="0">
        <v>7.757</v>
      </c>
      <c r="G280" s="0">
        <v>7.715</v>
      </c>
      <c r="H280" s="0">
        <v>7.779</v>
      </c>
      <c r="I280" s="0">
        <v>7.754</v>
      </c>
      <c r="J280" s="0">
        <v>7.688</v>
      </c>
      <c r="K280" s="0">
        <v>7.682</v>
      </c>
      <c r="L280" s="0">
        <v>7.75</v>
      </c>
      <c r="M280" s="0">
        <v>7.741</v>
      </c>
      <c r="N280" s="0">
        <v>10.898</v>
      </c>
      <c r="O280" s="0">
        <v>7.757</v>
      </c>
      <c r="P280" s="0">
        <v>7.708</v>
      </c>
      <c r="Q280" s="0">
        <v>10.866</v>
      </c>
      <c r="R280" s="0">
        <v>7.781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</row>
    <row r="282">
      <c r="A282" s="0">
        <v>8.585</v>
      </c>
      <c r="B282" s="0">
        <v>8.069</v>
      </c>
      <c r="C282" s="0">
        <v>7.916</v>
      </c>
      <c r="D282" s="0">
        <v>7.937</v>
      </c>
      <c r="E282" s="0">
        <v>7.841</v>
      </c>
      <c r="F282" s="0">
        <v>7.941</v>
      </c>
      <c r="G282" s="0">
        <v>7.918</v>
      </c>
      <c r="H282" s="0">
        <v>8.042</v>
      </c>
      <c r="I282" s="0">
        <v>7.969</v>
      </c>
      <c r="J282" s="0">
        <v>7.951</v>
      </c>
      <c r="K282" s="0">
        <v>8.047</v>
      </c>
      <c r="L282" s="0">
        <v>8.134</v>
      </c>
      <c r="M282" s="0">
        <v>8.139</v>
      </c>
      <c r="N282" s="0">
        <v>8.152</v>
      </c>
      <c r="O282" s="0">
        <v>8.271</v>
      </c>
      <c r="P282" s="0">
        <v>8.023</v>
      </c>
      <c r="Q282" s="0">
        <v>8.133</v>
      </c>
      <c r="R282" s="0">
        <v>7.863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  <c r="R283" s="0">
        <v>18</v>
      </c>
    </row>
    <row r="284">
      <c r="A284" s="0">
        <v>8.205</v>
      </c>
      <c r="B284" s="0">
        <v>7.657</v>
      </c>
      <c r="C284" s="0">
        <v>7.594</v>
      </c>
      <c r="D284" s="0">
        <v>7.665</v>
      </c>
      <c r="E284" s="0">
        <v>7.688</v>
      </c>
      <c r="F284" s="0">
        <v>7.745</v>
      </c>
      <c r="G284" s="0">
        <v>7.846</v>
      </c>
      <c r="H284" s="0">
        <v>7.68</v>
      </c>
      <c r="I284" s="0">
        <v>7.747</v>
      </c>
      <c r="J284" s="0">
        <v>7.924</v>
      </c>
      <c r="K284" s="0">
        <v>7.925</v>
      </c>
      <c r="L284" s="0">
        <v>7.763</v>
      </c>
      <c r="M284" s="0">
        <v>7.763</v>
      </c>
      <c r="N284" s="0">
        <v>8.069</v>
      </c>
      <c r="O284" s="0">
        <v>11.417</v>
      </c>
      <c r="P284" s="0">
        <v>7.942</v>
      </c>
      <c r="Q284" s="0">
        <v>7.786</v>
      </c>
      <c r="R284" s="0">
        <v>7.697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  <c r="R285" s="0">
        <v>18</v>
      </c>
      <c r="S285" s="0">
        <v>19</v>
      </c>
    </row>
    <row r="286">
      <c r="A286" s="0">
        <v>8.237</v>
      </c>
      <c r="B286" s="0">
        <v>7.434</v>
      </c>
      <c r="C286" s="0">
        <v>7.393</v>
      </c>
      <c r="D286" s="0">
        <v>7.452</v>
      </c>
      <c r="E286" s="0">
        <v>7.401</v>
      </c>
      <c r="F286" s="0">
        <v>7.36</v>
      </c>
      <c r="G286" s="0">
        <v>7.392</v>
      </c>
      <c r="H286" s="0">
        <v>7.481</v>
      </c>
      <c r="I286" s="0">
        <v>7.497</v>
      </c>
      <c r="J286" s="0">
        <v>7.383</v>
      </c>
      <c r="K286" s="0">
        <v>12.725</v>
      </c>
      <c r="L286" s="0">
        <v>7.589</v>
      </c>
      <c r="M286" s="0">
        <v>7.616</v>
      </c>
      <c r="N286" s="0">
        <v>7.528</v>
      </c>
      <c r="O286" s="0">
        <v>7.453</v>
      </c>
      <c r="P286" s="0">
        <v>7.587</v>
      </c>
      <c r="Q286" s="0">
        <v>7.473</v>
      </c>
      <c r="R286" s="0">
        <v>7.456</v>
      </c>
      <c r="S286" s="0">
        <v>7.463</v>
      </c>
    </row>
    <row r="287">
      <c r="A287" s="0">
        <v>17</v>
      </c>
      <c r="B287" s="0">
        <v>18</v>
      </c>
      <c r="C287" s="0">
        <v>18</v>
      </c>
      <c r="D287" s="0">
        <v>16</v>
      </c>
      <c r="E287" s="0">
        <v>13</v>
      </c>
      <c r="F287" s="0">
        <v>17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  <c r="P288" s="0">
        <v>16</v>
      </c>
      <c r="Q288" s="0">
        <v>17</v>
      </c>
    </row>
    <row r="289">
      <c r="A289" s="0">
        <v>11.867</v>
      </c>
      <c r="B289" s="0">
        <v>8.552</v>
      </c>
      <c r="C289" s="0">
        <v>8.606</v>
      </c>
      <c r="D289" s="0">
        <v>8.282</v>
      </c>
      <c r="E289" s="0">
        <v>8.457</v>
      </c>
      <c r="F289" s="0">
        <v>8.454</v>
      </c>
      <c r="G289" s="0">
        <v>8.242</v>
      </c>
      <c r="H289" s="0">
        <v>8.508</v>
      </c>
      <c r="I289" s="0">
        <v>8.972</v>
      </c>
      <c r="J289" s="0">
        <v>8.354</v>
      </c>
      <c r="K289" s="0">
        <v>8.654</v>
      </c>
      <c r="L289" s="0">
        <v>8.409</v>
      </c>
      <c r="M289" s="0">
        <v>8.305</v>
      </c>
      <c r="N289" s="0">
        <v>8.336</v>
      </c>
      <c r="O289" s="0">
        <v>8.713</v>
      </c>
      <c r="P289" s="0">
        <v>8.393</v>
      </c>
      <c r="Q289" s="0">
        <v>8.476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  <c r="P290" s="0">
        <v>16</v>
      </c>
      <c r="Q290" s="0">
        <v>17</v>
      </c>
      <c r="R290" s="0">
        <v>18</v>
      </c>
    </row>
    <row r="291">
      <c r="A291" s="0">
        <v>8.652</v>
      </c>
      <c r="B291" s="0">
        <v>7.807</v>
      </c>
      <c r="C291" s="0">
        <v>7.862</v>
      </c>
      <c r="D291" s="0">
        <v>7.735</v>
      </c>
      <c r="E291" s="0">
        <v>7.696</v>
      </c>
      <c r="F291" s="0">
        <v>8.992</v>
      </c>
      <c r="G291" s="0">
        <v>7.836</v>
      </c>
      <c r="H291" s="0">
        <v>7.653</v>
      </c>
      <c r="I291" s="0">
        <v>7.718</v>
      </c>
      <c r="J291" s="0">
        <v>7.695</v>
      </c>
      <c r="K291" s="0">
        <v>7.705</v>
      </c>
      <c r="L291" s="0">
        <v>7.697</v>
      </c>
      <c r="M291" s="0">
        <v>7.867</v>
      </c>
      <c r="N291" s="0">
        <v>7.69</v>
      </c>
      <c r="O291" s="0">
        <v>7.61</v>
      </c>
      <c r="P291" s="0">
        <v>8.091</v>
      </c>
      <c r="Q291" s="0">
        <v>7.695</v>
      </c>
      <c r="R291" s="0">
        <v>7.712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  <c r="P292" s="0">
        <v>16</v>
      </c>
      <c r="Q292" s="0">
        <v>17</v>
      </c>
      <c r="R292" s="0">
        <v>18</v>
      </c>
    </row>
    <row r="293">
      <c r="A293" s="0">
        <v>8.783</v>
      </c>
      <c r="B293" s="0">
        <v>8.027</v>
      </c>
      <c r="C293" s="0">
        <v>7.893</v>
      </c>
      <c r="D293" s="0">
        <v>7.911</v>
      </c>
      <c r="E293" s="0">
        <v>7.999</v>
      </c>
      <c r="F293" s="0">
        <v>7.979</v>
      </c>
      <c r="G293" s="0">
        <v>7.989</v>
      </c>
      <c r="H293" s="0">
        <v>7.936</v>
      </c>
      <c r="I293" s="0">
        <v>7.848</v>
      </c>
      <c r="J293" s="0">
        <v>7.703</v>
      </c>
      <c r="K293" s="0">
        <v>7.805</v>
      </c>
      <c r="L293" s="0">
        <v>7.818</v>
      </c>
      <c r="M293" s="0">
        <v>7.821</v>
      </c>
      <c r="N293" s="0">
        <v>7.818</v>
      </c>
      <c r="O293" s="0">
        <v>7.893</v>
      </c>
      <c r="P293" s="0">
        <v>7.936</v>
      </c>
      <c r="Q293" s="0">
        <v>7.882</v>
      </c>
      <c r="R293" s="0">
        <v>8.064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</row>
    <row r="295">
      <c r="A295" s="0">
        <v>9.262</v>
      </c>
      <c r="B295" s="0">
        <v>8.697</v>
      </c>
      <c r="C295" s="0">
        <v>11.195</v>
      </c>
      <c r="D295" s="0">
        <v>8.757</v>
      </c>
      <c r="E295" s="0">
        <v>8.99</v>
      </c>
      <c r="F295" s="0">
        <v>8.699</v>
      </c>
      <c r="G295" s="0">
        <v>8.454</v>
      </c>
      <c r="H295" s="0">
        <v>8.681</v>
      </c>
      <c r="I295" s="0">
        <v>8.899</v>
      </c>
      <c r="J295" s="0">
        <v>8.816</v>
      </c>
      <c r="K295" s="0">
        <v>8.499</v>
      </c>
      <c r="L295" s="0">
        <v>8.426</v>
      </c>
      <c r="M295" s="0">
        <v>8.46</v>
      </c>
      <c r="N295" s="0">
        <v>10.259</v>
      </c>
      <c r="O295" s="0">
        <v>8.752</v>
      </c>
      <c r="P295" s="0">
        <v>8.858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</row>
    <row r="297">
      <c r="A297" s="0">
        <v>15.402</v>
      </c>
      <c r="B297" s="0">
        <v>11.305</v>
      </c>
      <c r="C297" s="0">
        <v>10.869</v>
      </c>
      <c r="D297" s="0">
        <v>13.019</v>
      </c>
      <c r="E297" s="0">
        <v>10.259</v>
      </c>
      <c r="F297" s="0">
        <v>10.188</v>
      </c>
      <c r="G297" s="0">
        <v>9.613</v>
      </c>
      <c r="H297" s="0">
        <v>9.903</v>
      </c>
      <c r="I297" s="0">
        <v>10.101</v>
      </c>
      <c r="J297" s="0">
        <v>10.436</v>
      </c>
      <c r="K297" s="0">
        <v>10.327</v>
      </c>
      <c r="L297" s="0">
        <v>10.75</v>
      </c>
      <c r="M297" s="0">
        <v>13.832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  <c r="Q298" s="0">
        <v>17</v>
      </c>
    </row>
    <row r="299">
      <c r="A299" s="0">
        <v>9.235</v>
      </c>
      <c r="B299" s="0">
        <v>8.368</v>
      </c>
      <c r="C299" s="0">
        <v>8.392</v>
      </c>
      <c r="D299" s="0">
        <v>8.439</v>
      </c>
      <c r="E299" s="0">
        <v>8.43</v>
      </c>
      <c r="F299" s="0">
        <v>8.399</v>
      </c>
      <c r="G299" s="0">
        <v>8.382</v>
      </c>
      <c r="H299" s="0">
        <v>8.458</v>
      </c>
      <c r="I299" s="0">
        <v>8.416</v>
      </c>
      <c r="J299" s="0">
        <v>8.429</v>
      </c>
      <c r="K299" s="0">
        <v>8.324</v>
      </c>
      <c r="L299" s="0">
        <v>8.381</v>
      </c>
      <c r="M299" s="0">
        <v>8.34</v>
      </c>
      <c r="N299" s="0">
        <v>8.333</v>
      </c>
      <c r="O299" s="0">
        <v>8.454</v>
      </c>
      <c r="P299" s="0">
        <v>10.123</v>
      </c>
      <c r="Q299" s="0">
        <v>8.439</v>
      </c>
    </row>
    <row r="300">
      <c r="A300" s="0">
        <v>18</v>
      </c>
      <c r="B300" s="0">
        <v>18</v>
      </c>
      <c r="C300" s="0">
        <v>19</v>
      </c>
      <c r="D300" s="0">
        <v>17</v>
      </c>
      <c r="E300" s="0">
        <v>17</v>
      </c>
      <c r="F300" s="0">
        <v>18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</row>
    <row r="302">
      <c r="A302" s="0">
        <v>8.106</v>
      </c>
      <c r="B302" s="0">
        <v>7.467</v>
      </c>
      <c r="C302" s="0">
        <v>12.441</v>
      </c>
      <c r="D302" s="0">
        <v>7.538</v>
      </c>
      <c r="E302" s="0">
        <v>7.498</v>
      </c>
      <c r="F302" s="0">
        <v>10.136</v>
      </c>
      <c r="G302" s="0">
        <v>7.365</v>
      </c>
      <c r="H302" s="0">
        <v>7.422</v>
      </c>
      <c r="I302" s="0">
        <v>7.496</v>
      </c>
      <c r="J302" s="0">
        <v>7.307</v>
      </c>
      <c r="K302" s="0">
        <v>7.392</v>
      </c>
      <c r="L302" s="0">
        <v>9.916</v>
      </c>
      <c r="M302" s="0">
        <v>7.589</v>
      </c>
      <c r="N302" s="0">
        <v>7.573</v>
      </c>
      <c r="O302" s="0">
        <v>7.393</v>
      </c>
      <c r="P302" s="0">
        <v>7.402</v>
      </c>
      <c r="Q302" s="0">
        <v>7.455</v>
      </c>
      <c r="R302" s="0">
        <v>7.422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</row>
    <row r="304">
      <c r="A304" s="0">
        <v>8.242</v>
      </c>
      <c r="B304" s="0">
        <v>7.466</v>
      </c>
      <c r="C304" s="0">
        <v>7.755</v>
      </c>
      <c r="D304" s="0">
        <v>7.488</v>
      </c>
      <c r="E304" s="0">
        <v>7.497</v>
      </c>
      <c r="F304" s="0">
        <v>7.495</v>
      </c>
      <c r="G304" s="0">
        <v>7.533</v>
      </c>
      <c r="H304" s="0">
        <v>7.312</v>
      </c>
      <c r="I304" s="0">
        <v>7.394</v>
      </c>
      <c r="J304" s="0">
        <v>7.404</v>
      </c>
      <c r="K304" s="0">
        <v>7.398</v>
      </c>
      <c r="L304" s="0">
        <v>9.364</v>
      </c>
      <c r="M304" s="0">
        <v>10.144</v>
      </c>
      <c r="N304" s="0">
        <v>7.52</v>
      </c>
      <c r="O304" s="0">
        <v>7.505</v>
      </c>
      <c r="P304" s="0">
        <v>10.469</v>
      </c>
      <c r="Q304" s="0">
        <v>8.088</v>
      </c>
      <c r="R304" s="0">
        <v>7.573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  <c r="S305" s="0">
        <v>19</v>
      </c>
    </row>
    <row r="306">
      <c r="A306" s="0">
        <v>8.162</v>
      </c>
      <c r="B306" s="0">
        <v>7.487</v>
      </c>
      <c r="C306" s="0">
        <v>9.586</v>
      </c>
      <c r="D306" s="0">
        <v>7.586</v>
      </c>
      <c r="E306" s="0">
        <v>7.56</v>
      </c>
      <c r="F306" s="0">
        <v>7.584</v>
      </c>
      <c r="G306" s="0">
        <v>7.615</v>
      </c>
      <c r="H306" s="0">
        <v>7.537</v>
      </c>
      <c r="I306" s="0">
        <v>7.578</v>
      </c>
      <c r="J306" s="0">
        <v>7.517</v>
      </c>
      <c r="K306" s="0">
        <v>7.586</v>
      </c>
      <c r="L306" s="0">
        <v>7.52</v>
      </c>
      <c r="M306" s="0">
        <v>7.545</v>
      </c>
      <c r="N306" s="0">
        <v>7.542</v>
      </c>
      <c r="O306" s="0">
        <v>7.661</v>
      </c>
      <c r="P306" s="0">
        <v>7.455</v>
      </c>
      <c r="Q306" s="0">
        <v>7.585</v>
      </c>
      <c r="R306" s="0">
        <v>7.516</v>
      </c>
      <c r="S306" s="0">
        <v>7.519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</row>
    <row r="308">
      <c r="A308" s="0">
        <v>8.44</v>
      </c>
      <c r="B308" s="0">
        <v>7.916</v>
      </c>
      <c r="C308" s="0">
        <v>10.859</v>
      </c>
      <c r="D308" s="0">
        <v>8.043</v>
      </c>
      <c r="E308" s="0">
        <v>7.9</v>
      </c>
      <c r="F308" s="0">
        <v>7.852</v>
      </c>
      <c r="G308" s="0">
        <v>7.808</v>
      </c>
      <c r="H308" s="0">
        <v>7.919</v>
      </c>
      <c r="I308" s="0">
        <v>10.193</v>
      </c>
      <c r="J308" s="0">
        <v>7.939</v>
      </c>
      <c r="K308" s="0">
        <v>7.837</v>
      </c>
      <c r="L308" s="0">
        <v>7.872</v>
      </c>
      <c r="M308" s="0">
        <v>8.221</v>
      </c>
      <c r="N308" s="0">
        <v>7.851</v>
      </c>
      <c r="O308" s="0">
        <v>7.859</v>
      </c>
      <c r="P308" s="0">
        <v>11.002</v>
      </c>
      <c r="Q308" s="0">
        <v>7.869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</row>
    <row r="310">
      <c r="A310" s="0">
        <v>8.895</v>
      </c>
      <c r="B310" s="0">
        <v>7.975</v>
      </c>
      <c r="C310" s="0">
        <v>8.019</v>
      </c>
      <c r="D310" s="0">
        <v>10.458</v>
      </c>
      <c r="E310" s="0">
        <v>8.15</v>
      </c>
      <c r="F310" s="0">
        <v>7.983</v>
      </c>
      <c r="G310" s="0">
        <v>10.194</v>
      </c>
      <c r="H310" s="0">
        <v>8.077</v>
      </c>
      <c r="I310" s="0">
        <v>8.084</v>
      </c>
      <c r="J310" s="0">
        <v>8.076</v>
      </c>
      <c r="K310" s="0">
        <v>8.287</v>
      </c>
      <c r="L310" s="0">
        <v>8.17</v>
      </c>
      <c r="M310" s="0">
        <v>8.049</v>
      </c>
      <c r="N310" s="0">
        <v>7.925</v>
      </c>
      <c r="O310" s="0">
        <v>8.028</v>
      </c>
      <c r="P310" s="0">
        <v>8.326</v>
      </c>
      <c r="Q310" s="0">
        <v>10.544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  <c r="R311" s="0">
        <v>18</v>
      </c>
    </row>
    <row r="312">
      <c r="A312" s="0">
        <v>8.478</v>
      </c>
      <c r="B312" s="0">
        <v>7.678</v>
      </c>
      <c r="C312" s="0">
        <v>7.822</v>
      </c>
      <c r="D312" s="0">
        <v>7.874</v>
      </c>
      <c r="E312" s="0">
        <v>8.152</v>
      </c>
      <c r="F312" s="0">
        <v>10.638</v>
      </c>
      <c r="G312" s="0">
        <v>8.123</v>
      </c>
      <c r="H312" s="0">
        <v>7.913</v>
      </c>
      <c r="I312" s="0">
        <v>7.914</v>
      </c>
      <c r="J312" s="0">
        <v>7.899</v>
      </c>
      <c r="K312" s="0">
        <v>7.977</v>
      </c>
      <c r="L312" s="0">
        <v>7.972</v>
      </c>
      <c r="M312" s="0">
        <v>7.925</v>
      </c>
      <c r="N312" s="0">
        <v>7.951</v>
      </c>
      <c r="O312" s="0">
        <v>8.188</v>
      </c>
      <c r="P312" s="0">
        <v>8.063</v>
      </c>
      <c r="Q312" s="0">
        <v>8.01</v>
      </c>
      <c r="R312" s="0">
        <v>8.055</v>
      </c>
    </row>
    <row r="313">
      <c r="A313" s="0">
        <v>18</v>
      </c>
      <c r="B313" s="0">
        <v>17</v>
      </c>
      <c r="C313" s="0">
        <v>19</v>
      </c>
      <c r="D313" s="0">
        <v>18</v>
      </c>
      <c r="E313" s="0">
        <v>16</v>
      </c>
      <c r="F313" s="0">
        <v>13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  <c r="Q314" s="0">
        <v>17</v>
      </c>
      <c r="R314" s="0">
        <v>18</v>
      </c>
    </row>
    <row r="315">
      <c r="A315" s="0">
        <v>8.433</v>
      </c>
      <c r="B315" s="0">
        <v>8.107</v>
      </c>
      <c r="C315" s="0">
        <v>9.542</v>
      </c>
      <c r="D315" s="0">
        <v>7.756</v>
      </c>
      <c r="E315" s="0">
        <v>7.89</v>
      </c>
      <c r="F315" s="0">
        <v>7.803</v>
      </c>
      <c r="G315" s="0">
        <v>9.313</v>
      </c>
      <c r="H315" s="0">
        <v>7.931</v>
      </c>
      <c r="I315" s="0">
        <v>7.998</v>
      </c>
      <c r="J315" s="0">
        <v>8.179</v>
      </c>
      <c r="K315" s="0">
        <v>8.052</v>
      </c>
      <c r="L315" s="0">
        <v>7.878</v>
      </c>
      <c r="M315" s="0">
        <v>7.93</v>
      </c>
      <c r="N315" s="0">
        <v>7.969</v>
      </c>
      <c r="O315" s="0">
        <v>8.123</v>
      </c>
      <c r="P315" s="0">
        <v>7.815</v>
      </c>
      <c r="Q315" s="0">
        <v>7.79</v>
      </c>
      <c r="R315" s="0">
        <v>7.84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</row>
    <row r="317">
      <c r="A317" s="0">
        <v>8.866</v>
      </c>
      <c r="B317" s="0">
        <v>8.364</v>
      </c>
      <c r="C317" s="0">
        <v>8.168</v>
      </c>
      <c r="D317" s="0">
        <v>8.215</v>
      </c>
      <c r="E317" s="0">
        <v>8.283</v>
      </c>
      <c r="F317" s="0">
        <v>8.095</v>
      </c>
      <c r="G317" s="0">
        <v>10.527</v>
      </c>
      <c r="H317" s="0">
        <v>8.501</v>
      </c>
      <c r="I317" s="0">
        <v>8.872</v>
      </c>
      <c r="J317" s="0">
        <v>8.288</v>
      </c>
      <c r="K317" s="0">
        <v>8.127</v>
      </c>
      <c r="L317" s="0">
        <v>8.136</v>
      </c>
      <c r="M317" s="0">
        <v>8.418</v>
      </c>
      <c r="N317" s="0">
        <v>8.215</v>
      </c>
      <c r="O317" s="0">
        <v>8.575</v>
      </c>
      <c r="P317" s="0">
        <v>8.699</v>
      </c>
      <c r="Q317" s="0">
        <v>8.659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  <c r="N318" s="0">
        <v>14</v>
      </c>
      <c r="O318" s="0">
        <v>15</v>
      </c>
      <c r="P318" s="0">
        <v>16</v>
      </c>
      <c r="Q318" s="0">
        <v>17</v>
      </c>
      <c r="R318" s="0">
        <v>18</v>
      </c>
      <c r="S318" s="0">
        <v>19</v>
      </c>
    </row>
    <row r="319">
      <c r="A319" s="0">
        <v>8.452</v>
      </c>
      <c r="B319" s="0">
        <v>7.702</v>
      </c>
      <c r="C319" s="0">
        <v>7.642</v>
      </c>
      <c r="D319" s="0">
        <v>7.672</v>
      </c>
      <c r="E319" s="0">
        <v>7.665</v>
      </c>
      <c r="F319" s="0">
        <v>7.717</v>
      </c>
      <c r="G319" s="0">
        <v>7.671</v>
      </c>
      <c r="H319" s="0">
        <v>7.674</v>
      </c>
      <c r="I319" s="0">
        <v>7.658</v>
      </c>
      <c r="J319" s="0">
        <v>7.692</v>
      </c>
      <c r="K319" s="0">
        <v>7.666</v>
      </c>
      <c r="L319" s="0">
        <v>7.591</v>
      </c>
      <c r="M319" s="0">
        <v>7.61</v>
      </c>
      <c r="N319" s="0">
        <v>7.631</v>
      </c>
      <c r="O319" s="0">
        <v>7.617</v>
      </c>
      <c r="P319" s="0">
        <v>7.614</v>
      </c>
      <c r="Q319" s="0">
        <v>7.588</v>
      </c>
      <c r="R319" s="0">
        <v>7.605</v>
      </c>
      <c r="S319" s="0">
        <v>7.626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  <c r="Q320" s="0">
        <v>17</v>
      </c>
      <c r="R320" s="0">
        <v>18</v>
      </c>
    </row>
    <row r="321">
      <c r="A321" s="0">
        <v>8.485</v>
      </c>
      <c r="B321" s="0">
        <v>7.916</v>
      </c>
      <c r="C321" s="0">
        <v>7.798</v>
      </c>
      <c r="D321" s="0">
        <v>7.92</v>
      </c>
      <c r="E321" s="0">
        <v>7.81</v>
      </c>
      <c r="F321" s="0">
        <v>7.916</v>
      </c>
      <c r="G321" s="0">
        <v>7.885</v>
      </c>
      <c r="H321" s="0">
        <v>7.838</v>
      </c>
      <c r="I321" s="0">
        <v>7.85</v>
      </c>
      <c r="J321" s="0">
        <v>7.855</v>
      </c>
      <c r="K321" s="0">
        <v>7.852</v>
      </c>
      <c r="L321" s="0">
        <v>7.754</v>
      </c>
      <c r="M321" s="0">
        <v>7.992</v>
      </c>
      <c r="N321" s="0">
        <v>7.926</v>
      </c>
      <c r="O321" s="0">
        <v>7.89</v>
      </c>
      <c r="P321" s="0">
        <v>7.906</v>
      </c>
      <c r="Q321" s="0">
        <v>7.825</v>
      </c>
      <c r="R321" s="0">
        <v>9.874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</row>
    <row r="323">
      <c r="A323" s="0">
        <v>9.415</v>
      </c>
      <c r="B323" s="0">
        <v>8.647</v>
      </c>
      <c r="C323" s="0">
        <v>10.579</v>
      </c>
      <c r="D323" s="0">
        <v>8.669</v>
      </c>
      <c r="E323" s="0">
        <v>9.122</v>
      </c>
      <c r="F323" s="0">
        <v>8.707</v>
      </c>
      <c r="G323" s="0">
        <v>9.071</v>
      </c>
      <c r="H323" s="0">
        <v>8.844</v>
      </c>
      <c r="I323" s="0">
        <v>8.704</v>
      </c>
      <c r="J323" s="0">
        <v>10.963</v>
      </c>
      <c r="K323" s="0">
        <v>9.479</v>
      </c>
      <c r="L323" s="0">
        <v>9.424</v>
      </c>
      <c r="M323" s="0">
        <v>8.986</v>
      </c>
      <c r="N323" s="0">
        <v>9.025</v>
      </c>
      <c r="O323" s="0">
        <v>9.521</v>
      </c>
      <c r="P323" s="0">
        <v>9.014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</row>
    <row r="325">
      <c r="A325" s="0">
        <v>12.914</v>
      </c>
      <c r="B325" s="0">
        <v>11.211</v>
      </c>
      <c r="C325" s="0">
        <v>12.66</v>
      </c>
      <c r="D325" s="0">
        <v>10.779</v>
      </c>
      <c r="E325" s="0">
        <v>10.59</v>
      </c>
      <c r="F325" s="0">
        <v>9.98</v>
      </c>
      <c r="G325" s="0">
        <v>11.023</v>
      </c>
      <c r="H325" s="0">
        <v>10.683</v>
      </c>
      <c r="I325" s="0">
        <v>9.754</v>
      </c>
      <c r="J325" s="0">
        <v>12.447</v>
      </c>
      <c r="K325" s="0">
        <v>10.343</v>
      </c>
      <c r="L325" s="0">
        <v>10.306</v>
      </c>
      <c r="M325" s="0">
        <v>12.903</v>
      </c>
    </row>
    <row r="326">
      <c r="A326" s="0">
        <v>19</v>
      </c>
      <c r="B326" s="0">
        <v>19</v>
      </c>
      <c r="C326" s="0">
        <v>18</v>
      </c>
      <c r="D326" s="0">
        <v>18</v>
      </c>
      <c r="E326" s="0">
        <v>18</v>
      </c>
      <c r="F326" s="0">
        <v>17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  <c r="R327" s="0">
        <v>18</v>
      </c>
      <c r="S327" s="0">
        <v>19</v>
      </c>
    </row>
    <row r="328">
      <c r="A328" s="0">
        <v>8.325</v>
      </c>
      <c r="B328" s="0">
        <v>7.455</v>
      </c>
      <c r="C328" s="0">
        <v>7.402</v>
      </c>
      <c r="D328" s="0">
        <v>7.43</v>
      </c>
      <c r="E328" s="0">
        <v>7.465</v>
      </c>
      <c r="F328" s="0">
        <v>7.431</v>
      </c>
      <c r="G328" s="0">
        <v>7.388</v>
      </c>
      <c r="H328" s="0">
        <v>7.458</v>
      </c>
      <c r="I328" s="0">
        <v>7.542</v>
      </c>
      <c r="J328" s="0">
        <v>7.441</v>
      </c>
      <c r="K328" s="0">
        <v>7.628</v>
      </c>
      <c r="L328" s="0">
        <v>7.51</v>
      </c>
      <c r="M328" s="0">
        <v>7.451</v>
      </c>
      <c r="N328" s="0">
        <v>7.413</v>
      </c>
      <c r="O328" s="0">
        <v>7.529</v>
      </c>
      <c r="P328" s="0">
        <v>7.668</v>
      </c>
      <c r="Q328" s="0">
        <v>7.498</v>
      </c>
      <c r="R328" s="0">
        <v>7.513</v>
      </c>
      <c r="S328" s="0">
        <v>7.465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  <c r="Q329" s="0">
        <v>17</v>
      </c>
      <c r="R329" s="0">
        <v>18</v>
      </c>
      <c r="S329" s="0">
        <v>19</v>
      </c>
    </row>
    <row r="330">
      <c r="A330" s="0">
        <v>8.012</v>
      </c>
      <c r="B330" s="0">
        <v>11.945</v>
      </c>
      <c r="C330" s="0">
        <v>7.609</v>
      </c>
      <c r="D330" s="0">
        <v>7.467</v>
      </c>
      <c r="E330" s="0">
        <v>7.442</v>
      </c>
      <c r="F330" s="0">
        <v>7.483</v>
      </c>
      <c r="G330" s="0">
        <v>7.346</v>
      </c>
      <c r="H330" s="0">
        <v>7.417</v>
      </c>
      <c r="I330" s="0">
        <v>7.475</v>
      </c>
      <c r="J330" s="0">
        <v>7.302</v>
      </c>
      <c r="K330" s="0">
        <v>7.333</v>
      </c>
      <c r="L330" s="0">
        <v>7.341</v>
      </c>
      <c r="M330" s="0">
        <v>7.354</v>
      </c>
      <c r="N330" s="0">
        <v>7.393</v>
      </c>
      <c r="O330" s="0">
        <v>7.334</v>
      </c>
      <c r="P330" s="0">
        <v>7.329</v>
      </c>
      <c r="Q330" s="0">
        <v>7.354</v>
      </c>
      <c r="R330" s="0">
        <v>7.291</v>
      </c>
      <c r="S330" s="0">
        <v>7.377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  <c r="R331" s="0">
        <v>18</v>
      </c>
    </row>
    <row r="332">
      <c r="A332" s="0">
        <v>8.217</v>
      </c>
      <c r="B332" s="0">
        <v>10.158</v>
      </c>
      <c r="C332" s="0">
        <v>7.946</v>
      </c>
      <c r="D332" s="0">
        <v>7.685</v>
      </c>
      <c r="E332" s="0">
        <v>7.508</v>
      </c>
      <c r="F332" s="0">
        <v>7.543</v>
      </c>
      <c r="G332" s="0">
        <v>7.553</v>
      </c>
      <c r="H332" s="0">
        <v>7.445</v>
      </c>
      <c r="I332" s="0">
        <v>10.347</v>
      </c>
      <c r="J332" s="0">
        <v>7.719</v>
      </c>
      <c r="K332" s="0">
        <v>7.694</v>
      </c>
      <c r="L332" s="0">
        <v>7.586</v>
      </c>
      <c r="M332" s="0">
        <v>7.828</v>
      </c>
      <c r="N332" s="0">
        <v>7.484</v>
      </c>
      <c r="O332" s="0">
        <v>7.59</v>
      </c>
      <c r="P332" s="0">
        <v>7.589</v>
      </c>
      <c r="Q332" s="0">
        <v>7.484</v>
      </c>
      <c r="R332" s="0">
        <v>7.491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  <c r="Q333" s="0">
        <v>17</v>
      </c>
      <c r="R333" s="0">
        <v>18</v>
      </c>
    </row>
    <row r="334">
      <c r="A334" s="0">
        <v>10.196</v>
      </c>
      <c r="B334" s="0">
        <v>7.746</v>
      </c>
      <c r="C334" s="0">
        <v>7.584</v>
      </c>
      <c r="D334" s="0">
        <v>7.571</v>
      </c>
      <c r="E334" s="0">
        <v>7.663</v>
      </c>
      <c r="F334" s="0">
        <v>7.569</v>
      </c>
      <c r="G334" s="0">
        <v>7.573</v>
      </c>
      <c r="H334" s="0">
        <v>7.655</v>
      </c>
      <c r="I334" s="0">
        <v>7.618</v>
      </c>
      <c r="J334" s="0">
        <v>7.601</v>
      </c>
      <c r="K334" s="0">
        <v>7.745</v>
      </c>
      <c r="L334" s="0">
        <v>7.596</v>
      </c>
      <c r="M334" s="0">
        <v>9.76</v>
      </c>
      <c r="N334" s="0">
        <v>7.661</v>
      </c>
      <c r="O334" s="0">
        <v>7.627</v>
      </c>
      <c r="P334" s="0">
        <v>7.592</v>
      </c>
      <c r="Q334" s="0">
        <v>7.57</v>
      </c>
      <c r="R334" s="0">
        <v>7.568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</row>
    <row r="336">
      <c r="A336" s="0">
        <v>8.571</v>
      </c>
      <c r="B336" s="0">
        <v>8.788</v>
      </c>
      <c r="C336" s="0">
        <v>8.232</v>
      </c>
      <c r="D336" s="0">
        <v>8.053</v>
      </c>
      <c r="E336" s="0">
        <v>7.895</v>
      </c>
      <c r="F336" s="0">
        <v>7.99</v>
      </c>
      <c r="G336" s="0">
        <v>7.857</v>
      </c>
      <c r="H336" s="0">
        <v>7.894</v>
      </c>
      <c r="I336" s="0">
        <v>7.938</v>
      </c>
      <c r="J336" s="0">
        <v>7.973</v>
      </c>
      <c r="K336" s="0">
        <v>7.842</v>
      </c>
      <c r="L336" s="0">
        <v>7.902</v>
      </c>
      <c r="M336" s="0">
        <v>8.059</v>
      </c>
      <c r="N336" s="0">
        <v>7.773</v>
      </c>
      <c r="O336" s="0">
        <v>7.866</v>
      </c>
      <c r="P336" s="0">
        <v>7.888</v>
      </c>
      <c r="Q336" s="0">
        <v>7.926</v>
      </c>
      <c r="R336" s="0">
        <v>7.931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  <c r="Q337" s="0">
        <v>17</v>
      </c>
    </row>
    <row r="338">
      <c r="A338" s="0">
        <v>8.926</v>
      </c>
      <c r="B338" s="0">
        <v>8.643</v>
      </c>
      <c r="C338" s="0">
        <v>8.406</v>
      </c>
      <c r="D338" s="0">
        <v>8.437</v>
      </c>
      <c r="E338" s="0">
        <v>8.242</v>
      </c>
      <c r="F338" s="0">
        <v>8.185</v>
      </c>
      <c r="G338" s="0">
        <v>8.305</v>
      </c>
      <c r="H338" s="0">
        <v>8.209</v>
      </c>
      <c r="I338" s="0">
        <v>8.242</v>
      </c>
      <c r="J338" s="0">
        <v>8.081</v>
      </c>
      <c r="K338" s="0">
        <v>8.164</v>
      </c>
      <c r="L338" s="0">
        <v>8.133</v>
      </c>
      <c r="M338" s="0">
        <v>8.258</v>
      </c>
      <c r="N338" s="0">
        <v>8.04</v>
      </c>
      <c r="O338" s="0">
        <v>8.252</v>
      </c>
      <c r="P338" s="0">
        <v>8.171</v>
      </c>
      <c r="Q338" s="0">
        <v>8.248</v>
      </c>
    </row>
    <row r="339">
      <c r="A339" s="0">
        <v>112</v>
      </c>
      <c r="B339" s="0">
        <v>113</v>
      </c>
      <c r="C339" s="0">
        <v>106</v>
      </c>
      <c r="D339" s="0">
        <v>111</v>
      </c>
      <c r="E339" s="0">
        <v>105</v>
      </c>
      <c r="F339" s="0">
        <v>106</v>
      </c>
      <c r="G339" s="0">
        <v>102</v>
      </c>
      <c r="H339" s="0">
        <v>106</v>
      </c>
      <c r="I339" s="0">
        <v>103</v>
      </c>
      <c r="J339" s="0">
        <v>110</v>
      </c>
      <c r="K339" s="0">
        <v>108</v>
      </c>
      <c r="L339" s="0">
        <v>92</v>
      </c>
      <c r="M339" s="0">
        <v>79</v>
      </c>
    </row>
    <row r="340">
      <c r="A340" s="0">
        <v>8.122</v>
      </c>
      <c r="B340" s="0">
        <v>15.642</v>
      </c>
      <c r="C340" s="0">
        <v>23.134</v>
      </c>
      <c r="D340" s="0">
        <v>30.692</v>
      </c>
      <c r="E340" s="0">
        <v>38.228</v>
      </c>
      <c r="F340" s="0">
        <v>45.732</v>
      </c>
      <c r="G340" s="0">
        <v>53.261</v>
      </c>
      <c r="H340" s="0">
        <v>60.79</v>
      </c>
      <c r="I340" s="0">
        <v>68.284</v>
      </c>
      <c r="J340" s="0">
        <v>75.776</v>
      </c>
      <c r="K340" s="0">
        <v>83.261</v>
      </c>
      <c r="L340" s="0">
        <v>91.121</v>
      </c>
      <c r="M340" s="0">
        <v>100.752</v>
      </c>
      <c r="N340" s="0">
        <v>108.337</v>
      </c>
      <c r="O340" s="0">
        <v>115.808</v>
      </c>
      <c r="P340" s="0">
        <v>123.348</v>
      </c>
      <c r="Q340" s="0">
        <v>131.013</v>
      </c>
      <c r="R340" s="0">
        <v>138.474</v>
      </c>
      <c r="S340" s="0">
        <v>145.953</v>
      </c>
      <c r="T340" s="0">
        <v>154.136</v>
      </c>
      <c r="U340" s="0">
        <v>161.627</v>
      </c>
      <c r="V340" s="0">
        <v>169.13</v>
      </c>
      <c r="W340" s="0">
        <v>176.56</v>
      </c>
      <c r="X340" s="0">
        <v>184.161</v>
      </c>
      <c r="Y340" s="0">
        <v>191.68</v>
      </c>
      <c r="Z340" s="0">
        <v>199.199</v>
      </c>
      <c r="AA340" s="0">
        <v>206.814</v>
      </c>
      <c r="AB340" s="0">
        <v>214.494</v>
      </c>
      <c r="AC340" s="0">
        <v>222.043</v>
      </c>
      <c r="AD340" s="0">
        <v>229.549</v>
      </c>
      <c r="AE340" s="0">
        <v>237.203</v>
      </c>
      <c r="AF340" s="0">
        <v>244.774</v>
      </c>
      <c r="AG340" s="0">
        <v>252.415</v>
      </c>
      <c r="AH340" s="0">
        <v>260.016</v>
      </c>
      <c r="AI340" s="0">
        <v>267.586</v>
      </c>
      <c r="AJ340" s="0">
        <v>275.129</v>
      </c>
      <c r="AK340" s="0">
        <v>282.664</v>
      </c>
      <c r="AL340" s="0">
        <v>290.235</v>
      </c>
      <c r="AM340" s="0">
        <v>298.544</v>
      </c>
      <c r="AN340" s="0">
        <v>306.17</v>
      </c>
      <c r="AO340" s="0">
        <v>313.764</v>
      </c>
      <c r="AP340" s="0">
        <v>321.312</v>
      </c>
      <c r="AQ340" s="0">
        <v>328.829</v>
      </c>
      <c r="AR340" s="0">
        <v>336.35</v>
      </c>
      <c r="AS340" s="0">
        <v>343.739</v>
      </c>
      <c r="AT340" s="0">
        <v>351.291</v>
      </c>
      <c r="AU340" s="0">
        <v>358.823</v>
      </c>
      <c r="AV340" s="0">
        <v>366.741</v>
      </c>
      <c r="AW340" s="0">
        <v>374.219</v>
      </c>
      <c r="AX340" s="0">
        <v>381.704</v>
      </c>
      <c r="AY340" s="0">
        <v>389.843</v>
      </c>
      <c r="AZ340" s="0">
        <v>397.44</v>
      </c>
      <c r="BA340" s="0">
        <v>405.018</v>
      </c>
      <c r="BB340" s="0">
        <v>412.576</v>
      </c>
      <c r="BC340" s="0">
        <v>420.044</v>
      </c>
      <c r="BD340" s="0">
        <v>427.647</v>
      </c>
      <c r="BE340" s="0">
        <v>435.263</v>
      </c>
      <c r="BF340" s="0">
        <v>443.467</v>
      </c>
      <c r="BG340" s="0">
        <v>451.124</v>
      </c>
      <c r="BH340" s="0">
        <v>458.718</v>
      </c>
      <c r="BI340" s="0">
        <v>466.383</v>
      </c>
      <c r="BJ340" s="0">
        <v>474.072</v>
      </c>
      <c r="BK340" s="0">
        <v>481.817</v>
      </c>
      <c r="BL340" s="0">
        <v>489.663</v>
      </c>
      <c r="BM340" s="0">
        <v>497.343</v>
      </c>
      <c r="BN340" s="0">
        <v>505.09</v>
      </c>
      <c r="BO340" s="0">
        <v>513.014</v>
      </c>
      <c r="BP340" s="0">
        <v>520.939</v>
      </c>
      <c r="BQ340" s="0">
        <v>528.702</v>
      </c>
      <c r="BR340" s="0">
        <v>536.465</v>
      </c>
      <c r="BS340" s="0">
        <v>544.534</v>
      </c>
      <c r="BT340" s="0">
        <v>555.951</v>
      </c>
      <c r="BU340" s="0">
        <v>563.892</v>
      </c>
      <c r="BV340" s="0">
        <v>571.678</v>
      </c>
      <c r="BW340" s="0">
        <v>579.375</v>
      </c>
      <c r="BX340" s="0">
        <v>587.852</v>
      </c>
      <c r="BY340" s="0">
        <v>595.53</v>
      </c>
      <c r="BZ340" s="0">
        <v>603.352</v>
      </c>
      <c r="CA340" s="0">
        <v>611.226</v>
      </c>
      <c r="CB340" s="0">
        <v>619.378</v>
      </c>
      <c r="CC340" s="0">
        <v>630.016</v>
      </c>
      <c r="CD340" s="0">
        <v>638.139</v>
      </c>
      <c r="CE340" s="0">
        <v>646.052</v>
      </c>
      <c r="CF340" s="0">
        <v>653.966</v>
      </c>
      <c r="CG340" s="0">
        <v>661.865</v>
      </c>
      <c r="CH340" s="0">
        <v>669.842</v>
      </c>
      <c r="CI340" s="0">
        <v>677.814</v>
      </c>
      <c r="CJ340" s="0">
        <v>685.739</v>
      </c>
      <c r="CK340" s="0">
        <v>693.69</v>
      </c>
      <c r="CL340" s="0">
        <v>701.878</v>
      </c>
      <c r="CM340" s="0">
        <v>709.94</v>
      </c>
      <c r="CN340" s="0">
        <v>717.951</v>
      </c>
      <c r="CO340" s="0">
        <v>726.006</v>
      </c>
      <c r="CP340" s="0">
        <v>734.331</v>
      </c>
      <c r="CQ340" s="0">
        <v>741.785</v>
      </c>
      <c r="CR340" s="0">
        <v>749.188</v>
      </c>
      <c r="CS340" s="0">
        <v>756.618</v>
      </c>
      <c r="CT340" s="0">
        <v>764.083</v>
      </c>
      <c r="CU340" s="0">
        <v>771.514</v>
      </c>
      <c r="CV340" s="0">
        <v>778.902</v>
      </c>
      <c r="CW340" s="0">
        <v>786.359</v>
      </c>
      <c r="CX340" s="0">
        <v>793.901</v>
      </c>
      <c r="CY340" s="0">
        <v>801.342</v>
      </c>
      <c r="CZ340" s="0">
        <v>808.971</v>
      </c>
      <c r="DA340" s="0">
        <v>816.481</v>
      </c>
      <c r="DB340" s="0">
        <v>823.932</v>
      </c>
      <c r="DC340" s="0">
        <v>831.345</v>
      </c>
      <c r="DD340" s="0">
        <v>838.874</v>
      </c>
      <c r="DE340" s="0">
        <v>846.542</v>
      </c>
      <c r="DF340" s="0">
        <v>854.041</v>
      </c>
      <c r="DG340" s="0">
        <v>861.554</v>
      </c>
      <c r="DH340" s="0">
        <v>869.019</v>
      </c>
    </row>
    <row r="341">
      <c r="A341" s="0">
        <v>13</v>
      </c>
      <c r="B341" s="0">
        <v>12</v>
      </c>
      <c r="C341" s="0">
        <v>12</v>
      </c>
      <c r="D341" s="0">
        <v>12</v>
      </c>
      <c r="E341" s="0">
        <v>12</v>
      </c>
      <c r="F341" s="0">
        <v>12</v>
      </c>
      <c r="G341" s="0">
        <v>12</v>
      </c>
      <c r="H341" s="0">
        <v>12</v>
      </c>
      <c r="I341" s="0">
        <v>12</v>
      </c>
      <c r="J341" s="0">
        <v>12</v>
      </c>
      <c r="K341" s="0">
        <v>12</v>
      </c>
      <c r="L341" s="0">
        <v>12</v>
      </c>
      <c r="M341" s="0">
        <v>12</v>
      </c>
      <c r="N341" s="0">
        <v>12</v>
      </c>
      <c r="O341" s="0">
        <v>12</v>
      </c>
      <c r="P341" s="0">
        <v>12</v>
      </c>
      <c r="Q341" s="0">
        <v>12</v>
      </c>
      <c r="R341" s="0">
        <v>12</v>
      </c>
      <c r="S341" s="0">
        <v>12</v>
      </c>
      <c r="T341" s="0">
        <v>12</v>
      </c>
      <c r="U341" s="0">
        <v>12</v>
      </c>
      <c r="V341" s="0">
        <v>12</v>
      </c>
      <c r="W341" s="0">
        <v>12</v>
      </c>
      <c r="X341" s="0">
        <v>12</v>
      </c>
      <c r="Y341" s="0">
        <v>12</v>
      </c>
      <c r="Z341" s="0">
        <v>12</v>
      </c>
      <c r="AA341" s="0">
        <v>12</v>
      </c>
      <c r="AB341" s="0">
        <v>12</v>
      </c>
      <c r="AC341" s="0">
        <v>12</v>
      </c>
      <c r="AD341" s="0">
        <v>12</v>
      </c>
      <c r="AE341" s="0">
        <v>12</v>
      </c>
      <c r="AF341" s="0">
        <v>12</v>
      </c>
      <c r="AG341" s="0">
        <v>12</v>
      </c>
      <c r="AH341" s="0">
        <v>12</v>
      </c>
      <c r="AI341" s="0">
        <v>12</v>
      </c>
      <c r="AJ341" s="0">
        <v>12</v>
      </c>
      <c r="AK341" s="0">
        <v>12</v>
      </c>
      <c r="AL341" s="0">
        <v>12</v>
      </c>
      <c r="AM341" s="0">
        <v>12</v>
      </c>
      <c r="AN341" s="0">
        <v>12</v>
      </c>
      <c r="AO341" s="0">
        <v>12</v>
      </c>
      <c r="AP341" s="0">
        <v>12</v>
      </c>
      <c r="AQ341" s="0">
        <v>12</v>
      </c>
      <c r="AR341" s="0">
        <v>12</v>
      </c>
      <c r="AS341" s="0">
        <v>12</v>
      </c>
      <c r="AT341" s="0">
        <v>12</v>
      </c>
      <c r="AU341" s="0">
        <v>12</v>
      </c>
      <c r="AV341" s="0">
        <v>12</v>
      </c>
      <c r="AW341" s="0">
        <v>12</v>
      </c>
      <c r="AX341" s="0">
        <v>12</v>
      </c>
      <c r="AY341" s="0">
        <v>12</v>
      </c>
      <c r="AZ341" s="0">
        <v>12</v>
      </c>
      <c r="BA341" s="0">
        <v>12</v>
      </c>
      <c r="BB341" s="0">
        <v>12</v>
      </c>
      <c r="BC341" s="0">
        <v>12</v>
      </c>
      <c r="BD341" s="0">
        <v>12</v>
      </c>
      <c r="BE341" s="0">
        <v>12</v>
      </c>
      <c r="BF341" s="0">
        <v>12</v>
      </c>
      <c r="BG341" s="0">
        <v>12</v>
      </c>
      <c r="BH341" s="0">
        <v>12</v>
      </c>
      <c r="BI341" s="0">
        <v>12</v>
      </c>
      <c r="BJ341" s="0">
        <v>12</v>
      </c>
      <c r="BK341" s="0">
        <v>12</v>
      </c>
      <c r="BL341" s="0">
        <v>12</v>
      </c>
      <c r="BM341" s="0">
        <v>12</v>
      </c>
      <c r="BN341" s="0">
        <v>12</v>
      </c>
      <c r="BO341" s="0">
        <v>12</v>
      </c>
      <c r="BP341" s="0">
        <v>13</v>
      </c>
      <c r="BQ341" s="0">
        <v>13</v>
      </c>
      <c r="BR341" s="0">
        <v>13</v>
      </c>
      <c r="BS341" s="0">
        <v>12</v>
      </c>
      <c r="BT341" s="0">
        <v>12</v>
      </c>
      <c r="BU341" s="0">
        <v>12</v>
      </c>
      <c r="BV341" s="0">
        <v>12</v>
      </c>
      <c r="BW341" s="0">
        <v>12</v>
      </c>
      <c r="BX341" s="0">
        <v>12</v>
      </c>
      <c r="BY341" s="0">
        <v>12</v>
      </c>
      <c r="BZ341" s="0">
        <v>12</v>
      </c>
      <c r="CA341" s="0">
        <v>12</v>
      </c>
      <c r="CB341" s="0">
        <v>12</v>
      </c>
      <c r="CC341" s="0">
        <v>12</v>
      </c>
      <c r="CD341" s="0">
        <v>12</v>
      </c>
      <c r="CE341" s="0">
        <v>12</v>
      </c>
      <c r="CF341" s="0">
        <v>12</v>
      </c>
      <c r="CG341" s="0">
        <v>12</v>
      </c>
      <c r="CH341" s="0">
        <v>12</v>
      </c>
      <c r="CI341" s="0">
        <v>12</v>
      </c>
      <c r="CJ341" s="0">
        <v>12</v>
      </c>
      <c r="CK341" s="0">
        <v>12</v>
      </c>
      <c r="CL341" s="0">
        <v>12</v>
      </c>
      <c r="CM341" s="0">
        <v>12</v>
      </c>
      <c r="CN341" s="0">
        <v>12</v>
      </c>
      <c r="CO341" s="0">
        <v>12</v>
      </c>
      <c r="CP341" s="0">
        <v>12</v>
      </c>
      <c r="CQ341" s="0">
        <v>12</v>
      </c>
      <c r="CR341" s="0">
        <v>12</v>
      </c>
      <c r="CS341" s="0">
        <v>12</v>
      </c>
      <c r="CT341" s="0">
        <v>12</v>
      </c>
      <c r="CU341" s="0">
        <v>12</v>
      </c>
      <c r="CV341" s="0">
        <v>12</v>
      </c>
      <c r="CW341" s="0">
        <v>12</v>
      </c>
      <c r="CX341" s="0">
        <v>12</v>
      </c>
      <c r="CY341" s="0">
        <v>12</v>
      </c>
      <c r="CZ341" s="0">
        <v>12</v>
      </c>
      <c r="DA341" s="0">
        <v>12</v>
      </c>
      <c r="DB341" s="0">
        <v>12</v>
      </c>
      <c r="DC341" s="0">
        <v>12</v>
      </c>
      <c r="DD341" s="0">
        <v>12</v>
      </c>
      <c r="DE341" s="0">
        <v>12</v>
      </c>
      <c r="DF341" s="0">
        <v>12</v>
      </c>
      <c r="DG341" s="0">
        <v>12</v>
      </c>
      <c r="DH341" s="0">
        <v>12</v>
      </c>
    </row>
    <row r="342">
      <c r="A342" s="0">
        <v>8.19</v>
      </c>
      <c r="B342" s="0">
        <v>15.615</v>
      </c>
      <c r="C342" s="0">
        <v>23.005</v>
      </c>
      <c r="D342" s="0">
        <v>30.446</v>
      </c>
      <c r="E342" s="0">
        <v>37.861</v>
      </c>
      <c r="F342" s="0">
        <v>45.297</v>
      </c>
      <c r="G342" s="0">
        <v>52.71</v>
      </c>
      <c r="H342" s="0">
        <v>60.138</v>
      </c>
      <c r="I342" s="0">
        <v>67.504</v>
      </c>
      <c r="J342" s="0">
        <v>74.907</v>
      </c>
      <c r="K342" s="0">
        <v>82.277</v>
      </c>
      <c r="L342" s="0">
        <v>89.713</v>
      </c>
      <c r="M342" s="0">
        <v>97.113</v>
      </c>
      <c r="N342" s="0">
        <v>104.528</v>
      </c>
      <c r="O342" s="0">
        <v>111.91</v>
      </c>
      <c r="P342" s="0">
        <v>119.26</v>
      </c>
      <c r="Q342" s="0">
        <v>126.612</v>
      </c>
      <c r="R342" s="0">
        <v>134.067</v>
      </c>
      <c r="S342" s="0">
        <v>141.447</v>
      </c>
      <c r="T342" s="0">
        <v>149.559</v>
      </c>
      <c r="U342" s="0">
        <v>156.969</v>
      </c>
      <c r="V342" s="0">
        <v>164.408</v>
      </c>
      <c r="W342" s="0">
        <v>171.882</v>
      </c>
      <c r="X342" s="0">
        <v>179.293</v>
      </c>
      <c r="Y342" s="0">
        <v>186.703</v>
      </c>
      <c r="Z342" s="0">
        <v>194.117</v>
      </c>
      <c r="AA342" s="0">
        <v>201.473</v>
      </c>
      <c r="AB342" s="0">
        <v>208.854</v>
      </c>
      <c r="AC342" s="0">
        <v>218.611</v>
      </c>
      <c r="AD342" s="0">
        <v>225.972</v>
      </c>
      <c r="AE342" s="0">
        <v>233.393</v>
      </c>
      <c r="AF342" s="0">
        <v>240.753</v>
      </c>
      <c r="AG342" s="0">
        <v>250.649</v>
      </c>
      <c r="AH342" s="0">
        <v>259.864</v>
      </c>
      <c r="AI342" s="0">
        <v>267.502</v>
      </c>
      <c r="AJ342" s="0">
        <v>274.967</v>
      </c>
      <c r="AK342" s="0">
        <v>282.469</v>
      </c>
      <c r="AL342" s="0">
        <v>289.951</v>
      </c>
      <c r="AM342" s="0">
        <v>298.128</v>
      </c>
      <c r="AN342" s="0">
        <v>305.653</v>
      </c>
      <c r="AO342" s="0">
        <v>313.033</v>
      </c>
      <c r="AP342" s="0">
        <v>320.495</v>
      </c>
      <c r="AQ342" s="0">
        <v>327.995</v>
      </c>
      <c r="AR342" s="0">
        <v>335.463</v>
      </c>
      <c r="AS342" s="0">
        <v>342.842</v>
      </c>
      <c r="AT342" s="0">
        <v>350.299</v>
      </c>
      <c r="AU342" s="0">
        <v>357.777</v>
      </c>
      <c r="AV342" s="0">
        <v>365.218</v>
      </c>
      <c r="AW342" s="0">
        <v>372.668</v>
      </c>
      <c r="AX342" s="0">
        <v>380.106</v>
      </c>
      <c r="AY342" s="0">
        <v>389.124</v>
      </c>
      <c r="AZ342" s="0">
        <v>396.57</v>
      </c>
      <c r="BA342" s="0">
        <v>403.995</v>
      </c>
      <c r="BB342" s="0">
        <v>411.418</v>
      </c>
      <c r="BC342" s="0">
        <v>418.834</v>
      </c>
      <c r="BD342" s="0">
        <v>426.278</v>
      </c>
      <c r="BE342" s="0">
        <v>433.652</v>
      </c>
      <c r="BF342" s="0">
        <v>441.889</v>
      </c>
      <c r="BG342" s="0">
        <v>449.322</v>
      </c>
      <c r="BH342" s="0">
        <v>456.716</v>
      </c>
      <c r="BI342" s="0">
        <v>464.168</v>
      </c>
      <c r="BJ342" s="0">
        <v>471.569</v>
      </c>
      <c r="BK342" s="0">
        <v>478.929</v>
      </c>
      <c r="BL342" s="0">
        <v>486.321</v>
      </c>
      <c r="BM342" s="0">
        <v>493.802</v>
      </c>
      <c r="BN342" s="0">
        <v>501.299</v>
      </c>
      <c r="BO342" s="0">
        <v>508.682</v>
      </c>
      <c r="BP342" s="0">
        <v>521.408</v>
      </c>
      <c r="BQ342" s="0">
        <v>528.996</v>
      </c>
      <c r="BR342" s="0">
        <v>536.612</v>
      </c>
      <c r="BS342" s="0">
        <v>544.14</v>
      </c>
      <c r="BT342" s="0">
        <v>551.593</v>
      </c>
      <c r="BU342" s="0">
        <v>559.18</v>
      </c>
      <c r="BV342" s="0">
        <v>566.653</v>
      </c>
      <c r="BW342" s="0">
        <v>574.109</v>
      </c>
      <c r="BX342" s="0">
        <v>581.571</v>
      </c>
      <c r="BY342" s="0">
        <v>589.677</v>
      </c>
      <c r="BZ342" s="0">
        <v>597.144</v>
      </c>
      <c r="CA342" s="0">
        <v>609.585</v>
      </c>
      <c r="CB342" s="0">
        <v>617.123</v>
      </c>
      <c r="CC342" s="0">
        <v>624.621</v>
      </c>
      <c r="CD342" s="0">
        <v>634.757</v>
      </c>
      <c r="CE342" s="0">
        <v>642.122</v>
      </c>
      <c r="CF342" s="0">
        <v>649.545</v>
      </c>
      <c r="CG342" s="0">
        <v>657.04</v>
      </c>
      <c r="CH342" s="0">
        <v>664.347</v>
      </c>
      <c r="CI342" s="0">
        <v>671.739</v>
      </c>
      <c r="CJ342" s="0">
        <v>681.655</v>
      </c>
      <c r="CK342" s="0">
        <v>689.245</v>
      </c>
      <c r="CL342" s="0">
        <v>696.818</v>
      </c>
      <c r="CM342" s="0">
        <v>704.211</v>
      </c>
      <c r="CN342" s="0">
        <v>711.613</v>
      </c>
      <c r="CO342" s="0">
        <v>719.068</v>
      </c>
      <c r="CP342" s="0">
        <v>726.49</v>
      </c>
      <c r="CQ342" s="0">
        <v>734.501</v>
      </c>
      <c r="CR342" s="0">
        <v>746.446</v>
      </c>
      <c r="CS342" s="0">
        <v>754.055</v>
      </c>
      <c r="CT342" s="0">
        <v>761.522</v>
      </c>
      <c r="CU342" s="0">
        <v>768.965</v>
      </c>
      <c r="CV342" s="0">
        <v>776.448</v>
      </c>
      <c r="CW342" s="0">
        <v>783.794</v>
      </c>
      <c r="CX342" s="0">
        <v>791.211</v>
      </c>
      <c r="CY342" s="0">
        <v>798.686</v>
      </c>
      <c r="CZ342" s="0">
        <v>805.988</v>
      </c>
      <c r="DA342" s="0">
        <v>813.321</v>
      </c>
      <c r="DB342" s="0">
        <v>820.662</v>
      </c>
      <c r="DC342" s="0">
        <v>828.016</v>
      </c>
      <c r="DD342" s="0">
        <v>835.409</v>
      </c>
      <c r="DE342" s="0">
        <v>842.743</v>
      </c>
      <c r="DF342" s="0">
        <v>850.072</v>
      </c>
      <c r="DG342" s="0">
        <v>857.427</v>
      </c>
      <c r="DH342" s="0">
        <v>864.717</v>
      </c>
      <c r="DI342" s="0">
        <v>872.094</v>
      </c>
    </row>
    <row r="343">
      <c r="A343" s="0">
        <v>12</v>
      </c>
      <c r="B343" s="0">
        <v>13</v>
      </c>
      <c r="C343" s="0">
        <v>13</v>
      </c>
      <c r="D343" s="0">
        <v>13</v>
      </c>
      <c r="E343" s="0">
        <v>13</v>
      </c>
      <c r="F343" s="0">
        <v>13</v>
      </c>
      <c r="G343" s="0">
        <v>13</v>
      </c>
      <c r="H343" s="0">
        <v>13</v>
      </c>
      <c r="I343" s="0">
        <v>13</v>
      </c>
      <c r="J343" s="0">
        <v>13</v>
      </c>
      <c r="K343" s="0">
        <v>13</v>
      </c>
      <c r="L343" s="0">
        <v>13</v>
      </c>
      <c r="M343" s="0">
        <v>13</v>
      </c>
      <c r="N343" s="0">
        <v>13</v>
      </c>
      <c r="O343" s="0">
        <v>13</v>
      </c>
      <c r="P343" s="0">
        <v>13</v>
      </c>
      <c r="Q343" s="0">
        <v>13</v>
      </c>
      <c r="R343" s="0">
        <v>13</v>
      </c>
      <c r="S343" s="0">
        <v>13</v>
      </c>
      <c r="T343" s="0">
        <v>13</v>
      </c>
      <c r="U343" s="0">
        <v>13</v>
      </c>
      <c r="V343" s="0">
        <v>13</v>
      </c>
      <c r="W343" s="0">
        <v>13</v>
      </c>
      <c r="X343" s="0">
        <v>13</v>
      </c>
      <c r="Y343" s="0">
        <v>13</v>
      </c>
      <c r="Z343" s="0">
        <v>13</v>
      </c>
      <c r="AA343" s="0">
        <v>13</v>
      </c>
      <c r="AB343" s="0">
        <v>13</v>
      </c>
      <c r="AC343" s="0">
        <v>13</v>
      </c>
      <c r="AD343" s="0">
        <v>13</v>
      </c>
      <c r="AE343" s="0">
        <v>13</v>
      </c>
      <c r="AF343" s="0">
        <v>13</v>
      </c>
      <c r="AG343" s="0">
        <v>13</v>
      </c>
      <c r="AH343" s="0">
        <v>13</v>
      </c>
      <c r="AI343" s="0">
        <v>13</v>
      </c>
      <c r="AJ343" s="0">
        <v>13</v>
      </c>
      <c r="AK343" s="0">
        <v>13</v>
      </c>
      <c r="AL343" s="0">
        <v>13</v>
      </c>
      <c r="AM343" s="0">
        <v>13</v>
      </c>
      <c r="AN343" s="0">
        <v>13</v>
      </c>
      <c r="AO343" s="0">
        <v>13</v>
      </c>
      <c r="AP343" s="0">
        <v>13</v>
      </c>
      <c r="AQ343" s="0">
        <v>13</v>
      </c>
      <c r="AR343" s="0">
        <v>13</v>
      </c>
      <c r="AS343" s="0">
        <v>13</v>
      </c>
      <c r="AT343" s="0">
        <v>13</v>
      </c>
      <c r="AU343" s="0">
        <v>13</v>
      </c>
      <c r="AV343" s="0">
        <v>13</v>
      </c>
      <c r="AW343" s="0">
        <v>13</v>
      </c>
      <c r="AX343" s="0">
        <v>13</v>
      </c>
      <c r="AY343" s="0">
        <v>13</v>
      </c>
      <c r="AZ343" s="0">
        <v>13</v>
      </c>
      <c r="BA343" s="0">
        <v>13</v>
      </c>
      <c r="BB343" s="0">
        <v>13</v>
      </c>
      <c r="BC343" s="0">
        <v>13</v>
      </c>
      <c r="BD343" s="0">
        <v>13</v>
      </c>
      <c r="BE343" s="0">
        <v>13</v>
      </c>
      <c r="BF343" s="0">
        <v>13</v>
      </c>
      <c r="BG343" s="0">
        <v>13</v>
      </c>
      <c r="BH343" s="0">
        <v>13</v>
      </c>
      <c r="BI343" s="0">
        <v>13</v>
      </c>
      <c r="BJ343" s="0">
        <v>13</v>
      </c>
      <c r="BK343" s="0">
        <v>13</v>
      </c>
      <c r="BL343" s="0">
        <v>13</v>
      </c>
      <c r="BM343" s="0">
        <v>13</v>
      </c>
      <c r="BN343" s="0">
        <v>13</v>
      </c>
      <c r="BO343" s="0">
        <v>13</v>
      </c>
      <c r="BP343" s="0">
        <v>12</v>
      </c>
      <c r="BQ343" s="0">
        <v>12</v>
      </c>
      <c r="BR343" s="0">
        <v>12</v>
      </c>
      <c r="BS343" s="0">
        <v>13</v>
      </c>
      <c r="BT343" s="0">
        <v>13</v>
      </c>
      <c r="BU343" s="0">
        <v>13</v>
      </c>
      <c r="BV343" s="0">
        <v>13</v>
      </c>
      <c r="BW343" s="0">
        <v>13</v>
      </c>
      <c r="BX343" s="0">
        <v>13</v>
      </c>
      <c r="BY343" s="0">
        <v>13</v>
      </c>
      <c r="BZ343" s="0">
        <v>13</v>
      </c>
      <c r="CA343" s="0">
        <v>13</v>
      </c>
      <c r="CB343" s="0">
        <v>13</v>
      </c>
      <c r="CC343" s="0">
        <v>13</v>
      </c>
      <c r="CD343" s="0">
        <v>13</v>
      </c>
      <c r="CE343" s="0">
        <v>13</v>
      </c>
      <c r="CF343" s="0">
        <v>13</v>
      </c>
      <c r="CG343" s="0">
        <v>13</v>
      </c>
      <c r="CH343" s="0">
        <v>13</v>
      </c>
      <c r="CI343" s="0">
        <v>13</v>
      </c>
      <c r="CJ343" s="0">
        <v>13</v>
      </c>
      <c r="CK343" s="0">
        <v>13</v>
      </c>
      <c r="CL343" s="0">
        <v>13</v>
      </c>
      <c r="CM343" s="0">
        <v>13</v>
      </c>
      <c r="CN343" s="0">
        <v>13</v>
      </c>
      <c r="CO343" s="0">
        <v>13</v>
      </c>
      <c r="CP343" s="0">
        <v>13</v>
      </c>
      <c r="CQ343" s="0">
        <v>13</v>
      </c>
      <c r="CR343" s="0">
        <v>13</v>
      </c>
      <c r="CS343" s="0">
        <v>13</v>
      </c>
      <c r="CT343" s="0">
        <v>13</v>
      </c>
      <c r="CU343" s="0">
        <v>13</v>
      </c>
      <c r="CV343" s="0">
        <v>13</v>
      </c>
      <c r="CW343" s="0">
        <v>13</v>
      </c>
      <c r="CX343" s="0">
        <v>13</v>
      </c>
      <c r="CY343" s="0">
        <v>13</v>
      </c>
      <c r="CZ343" s="0">
        <v>13</v>
      </c>
      <c r="DA343" s="0">
        <v>13</v>
      </c>
      <c r="DB343" s="0">
        <v>13</v>
      </c>
      <c r="DC343" s="0">
        <v>13</v>
      </c>
      <c r="DD343" s="0">
        <v>13</v>
      </c>
      <c r="DE343" s="0">
        <v>13</v>
      </c>
      <c r="DF343" s="0">
        <v>13</v>
      </c>
      <c r="DG343" s="0">
        <v>13</v>
      </c>
      <c r="DH343" s="0">
        <v>13</v>
      </c>
      <c r="DI343" s="0">
        <v>13</v>
      </c>
    </row>
    <row r="344">
      <c r="A344" s="0">
        <v>10.595</v>
      </c>
      <c r="B344" s="0">
        <v>18.795</v>
      </c>
      <c r="C344" s="0">
        <v>26.63</v>
      </c>
      <c r="D344" s="0">
        <v>34.31</v>
      </c>
      <c r="E344" s="0">
        <v>42.213</v>
      </c>
      <c r="F344" s="0">
        <v>50.011</v>
      </c>
      <c r="G344" s="0">
        <v>57.737</v>
      </c>
      <c r="H344" s="0">
        <v>65.442</v>
      </c>
      <c r="I344" s="0">
        <v>73.227</v>
      </c>
      <c r="J344" s="0">
        <v>80.913</v>
      </c>
      <c r="K344" s="0">
        <v>92.043</v>
      </c>
      <c r="L344" s="0">
        <v>99.889</v>
      </c>
      <c r="M344" s="0">
        <v>107.72</v>
      </c>
      <c r="N344" s="0">
        <v>115.49</v>
      </c>
      <c r="O344" s="0">
        <v>123.278</v>
      </c>
      <c r="P344" s="0">
        <v>131.06</v>
      </c>
      <c r="Q344" s="0">
        <v>138.775</v>
      </c>
      <c r="R344" s="0">
        <v>147.195</v>
      </c>
      <c r="S344" s="0">
        <v>154.922</v>
      </c>
      <c r="T344" s="0">
        <v>162.721</v>
      </c>
      <c r="U344" s="0">
        <v>170.437</v>
      </c>
      <c r="V344" s="0">
        <v>178.073</v>
      </c>
      <c r="W344" s="0">
        <v>185.973</v>
      </c>
      <c r="X344" s="0">
        <v>193.908</v>
      </c>
      <c r="Y344" s="0">
        <v>201.696</v>
      </c>
      <c r="Z344" s="0">
        <v>209.456</v>
      </c>
      <c r="AA344" s="0">
        <v>217.393</v>
      </c>
      <c r="AB344" s="0">
        <v>225.288</v>
      </c>
      <c r="AC344" s="0">
        <v>233.135</v>
      </c>
      <c r="AD344" s="0">
        <v>240.978</v>
      </c>
      <c r="AE344" s="0">
        <v>248.691</v>
      </c>
      <c r="AF344" s="0">
        <v>256.616</v>
      </c>
      <c r="AG344" s="0">
        <v>264.491</v>
      </c>
      <c r="AH344" s="0">
        <v>272.301</v>
      </c>
      <c r="AI344" s="0">
        <v>280.057</v>
      </c>
      <c r="AJ344" s="0">
        <v>288.565</v>
      </c>
      <c r="AK344" s="0">
        <v>296.3</v>
      </c>
      <c r="AL344" s="0">
        <v>306.106</v>
      </c>
      <c r="AM344" s="0">
        <v>314.056</v>
      </c>
      <c r="AN344" s="0">
        <v>321.928</v>
      </c>
      <c r="AO344" s="0">
        <v>329.671</v>
      </c>
      <c r="AP344" s="0">
        <v>337.355</v>
      </c>
      <c r="AQ344" s="0">
        <v>345.312</v>
      </c>
      <c r="AR344" s="0">
        <v>353.205</v>
      </c>
      <c r="AS344" s="0">
        <v>360.966</v>
      </c>
      <c r="AT344" s="0">
        <v>368.922</v>
      </c>
      <c r="AU344" s="0">
        <v>381.609</v>
      </c>
      <c r="AV344" s="0">
        <v>389.523</v>
      </c>
      <c r="AW344" s="0">
        <v>397.359</v>
      </c>
      <c r="AX344" s="0">
        <v>405.141</v>
      </c>
      <c r="AY344" s="0">
        <v>412.967</v>
      </c>
      <c r="AZ344" s="0">
        <v>420.732</v>
      </c>
      <c r="BA344" s="0">
        <v>428.618</v>
      </c>
      <c r="BB344" s="0">
        <v>436.837</v>
      </c>
      <c r="BC344" s="0">
        <v>444.371</v>
      </c>
      <c r="BD344" s="0">
        <v>451.966</v>
      </c>
      <c r="BE344" s="0">
        <v>459.728</v>
      </c>
      <c r="BF344" s="0">
        <v>467.347</v>
      </c>
      <c r="BG344" s="0">
        <v>474.849</v>
      </c>
      <c r="BH344" s="0">
        <v>482.366</v>
      </c>
      <c r="BI344" s="0">
        <v>489.824</v>
      </c>
      <c r="BJ344" s="0">
        <v>500.496</v>
      </c>
      <c r="BK344" s="0">
        <v>508.135</v>
      </c>
      <c r="BL344" s="0">
        <v>515.85</v>
      </c>
      <c r="BM344" s="0">
        <v>529.32</v>
      </c>
      <c r="BN344" s="0">
        <v>538.536</v>
      </c>
      <c r="BO344" s="0">
        <v>546.731</v>
      </c>
      <c r="BP344" s="0">
        <v>555.154</v>
      </c>
      <c r="BQ344" s="0">
        <v>563.68</v>
      </c>
      <c r="BR344" s="0">
        <v>571.625</v>
      </c>
      <c r="BS344" s="0">
        <v>579.867</v>
      </c>
      <c r="BT344" s="0">
        <v>587.333</v>
      </c>
      <c r="BU344" s="0">
        <v>595.088</v>
      </c>
      <c r="BV344" s="0">
        <v>602.577</v>
      </c>
      <c r="BW344" s="0">
        <v>610.073</v>
      </c>
      <c r="BX344" s="0">
        <v>617.569</v>
      </c>
      <c r="BY344" s="0">
        <v>625.101</v>
      </c>
      <c r="BZ344" s="0">
        <v>632.413</v>
      </c>
      <c r="CA344" s="0">
        <v>639.807</v>
      </c>
      <c r="CB344" s="0">
        <v>647.211</v>
      </c>
      <c r="CC344" s="0">
        <v>654.609</v>
      </c>
      <c r="CD344" s="0">
        <v>663.973</v>
      </c>
      <c r="CE344" s="0">
        <v>674.117</v>
      </c>
      <c r="CF344" s="0">
        <v>681.637</v>
      </c>
      <c r="CG344" s="0">
        <v>689.142</v>
      </c>
      <c r="CH344" s="0">
        <v>699.61</v>
      </c>
      <c r="CI344" s="0">
        <v>707.698</v>
      </c>
      <c r="CJ344" s="0">
        <v>715.272</v>
      </c>
      <c r="CK344" s="0">
        <v>723.488</v>
      </c>
      <c r="CL344" s="0">
        <v>733.646</v>
      </c>
      <c r="CM344" s="0">
        <v>741.592</v>
      </c>
      <c r="CN344" s="0">
        <v>749.277</v>
      </c>
      <c r="CO344" s="0">
        <v>756.785</v>
      </c>
      <c r="CP344" s="0">
        <v>764.328</v>
      </c>
      <c r="CQ344" s="0">
        <v>771.881</v>
      </c>
      <c r="CR344" s="0">
        <v>779.327</v>
      </c>
      <c r="CS344" s="0">
        <v>789.674</v>
      </c>
      <c r="CT344" s="0">
        <v>797.393</v>
      </c>
      <c r="CU344" s="0">
        <v>805.087</v>
      </c>
      <c r="CV344" s="0">
        <v>812.673</v>
      </c>
      <c r="CW344" s="0">
        <v>820.501</v>
      </c>
      <c r="CX344" s="0">
        <v>827.985</v>
      </c>
      <c r="CY344" s="0">
        <v>835.575</v>
      </c>
      <c r="CZ344" s="0">
        <v>843.164</v>
      </c>
      <c r="DA344" s="0">
        <v>850.648</v>
      </c>
      <c r="DB344" s="0">
        <v>858.138</v>
      </c>
    </row>
    <row r="345">
      <c r="A345" s="0">
        <v>2</v>
      </c>
      <c r="B345" s="0">
        <v>5</v>
      </c>
      <c r="C345" s="0">
        <v>4</v>
      </c>
      <c r="D345" s="0">
        <v>6</v>
      </c>
      <c r="E345" s="0">
        <v>8</v>
      </c>
      <c r="F345" s="0">
        <v>9</v>
      </c>
      <c r="G345" s="0">
        <v>9</v>
      </c>
      <c r="H345" s="0">
        <v>9</v>
      </c>
      <c r="I345" s="0">
        <v>9</v>
      </c>
      <c r="J345" s="0">
        <v>9</v>
      </c>
      <c r="K345" s="0">
        <v>8</v>
      </c>
      <c r="L345" s="0">
        <v>9</v>
      </c>
      <c r="M345" s="0">
        <v>9</v>
      </c>
      <c r="N345" s="0">
        <v>9</v>
      </c>
      <c r="O345" s="0">
        <v>10</v>
      </c>
      <c r="P345" s="0">
        <v>10</v>
      </c>
      <c r="Q345" s="0">
        <v>10</v>
      </c>
      <c r="R345" s="0">
        <v>9</v>
      </c>
      <c r="S345" s="0">
        <v>10</v>
      </c>
      <c r="T345" s="0">
        <v>10</v>
      </c>
      <c r="U345" s="0">
        <v>10</v>
      </c>
      <c r="V345" s="0">
        <v>10</v>
      </c>
      <c r="W345" s="0">
        <v>10</v>
      </c>
      <c r="X345" s="0">
        <v>10</v>
      </c>
      <c r="Y345" s="0">
        <v>10</v>
      </c>
      <c r="Z345" s="0">
        <v>10</v>
      </c>
      <c r="AA345" s="0">
        <v>10</v>
      </c>
      <c r="AB345" s="0">
        <v>10</v>
      </c>
      <c r="AC345" s="0">
        <v>10</v>
      </c>
      <c r="AD345" s="0">
        <v>10</v>
      </c>
      <c r="AE345" s="0">
        <v>10</v>
      </c>
      <c r="AF345" s="0">
        <v>10</v>
      </c>
      <c r="AG345" s="0">
        <v>10</v>
      </c>
      <c r="AH345" s="0">
        <v>10</v>
      </c>
      <c r="AI345" s="0">
        <v>10</v>
      </c>
      <c r="AJ345" s="0">
        <v>10</v>
      </c>
      <c r="AK345" s="0">
        <v>10</v>
      </c>
      <c r="AL345" s="0">
        <v>10</v>
      </c>
      <c r="AM345" s="0">
        <v>10</v>
      </c>
      <c r="AN345" s="0">
        <v>10</v>
      </c>
      <c r="AO345" s="0">
        <v>10</v>
      </c>
      <c r="AP345" s="0">
        <v>10</v>
      </c>
      <c r="AQ345" s="0">
        <v>10</v>
      </c>
      <c r="AR345" s="0">
        <v>10</v>
      </c>
      <c r="AS345" s="0">
        <v>10</v>
      </c>
      <c r="AT345" s="0">
        <v>10</v>
      </c>
      <c r="AU345" s="0">
        <v>9</v>
      </c>
      <c r="AV345" s="0">
        <v>9</v>
      </c>
      <c r="AW345" s="0">
        <v>9</v>
      </c>
      <c r="AX345" s="0">
        <v>9</v>
      </c>
      <c r="AY345" s="0">
        <v>9</v>
      </c>
      <c r="AZ345" s="0">
        <v>9</v>
      </c>
      <c r="BA345" s="0">
        <v>9</v>
      </c>
      <c r="BB345" s="0">
        <v>9</v>
      </c>
      <c r="BC345" s="0">
        <v>9</v>
      </c>
      <c r="BD345" s="0">
        <v>9</v>
      </c>
      <c r="BE345" s="0">
        <v>9</v>
      </c>
      <c r="BF345" s="0">
        <v>9</v>
      </c>
      <c r="BG345" s="0">
        <v>9</v>
      </c>
      <c r="BH345" s="0">
        <v>9</v>
      </c>
      <c r="BI345" s="0">
        <v>9</v>
      </c>
      <c r="BJ345" s="0">
        <v>9</v>
      </c>
      <c r="BK345" s="0">
        <v>9</v>
      </c>
      <c r="BL345" s="0">
        <v>9</v>
      </c>
      <c r="BM345" s="0">
        <v>9</v>
      </c>
      <c r="BN345" s="0">
        <v>9</v>
      </c>
      <c r="BO345" s="0">
        <v>9</v>
      </c>
      <c r="BP345" s="0">
        <v>8</v>
      </c>
      <c r="BQ345" s="0">
        <v>8</v>
      </c>
      <c r="BR345" s="0">
        <v>8</v>
      </c>
      <c r="BS345" s="0">
        <v>8</v>
      </c>
      <c r="BT345" s="0">
        <v>8</v>
      </c>
      <c r="BU345" s="0">
        <v>8</v>
      </c>
      <c r="BV345" s="0">
        <v>9</v>
      </c>
      <c r="BW345" s="0">
        <v>9</v>
      </c>
      <c r="BX345" s="0">
        <v>9</v>
      </c>
      <c r="BY345" s="0">
        <v>9</v>
      </c>
      <c r="BZ345" s="0">
        <v>9</v>
      </c>
      <c r="CA345" s="0">
        <v>9</v>
      </c>
      <c r="CB345" s="0">
        <v>9</v>
      </c>
      <c r="CC345" s="0">
        <v>9</v>
      </c>
      <c r="CD345" s="0">
        <v>9</v>
      </c>
      <c r="CE345" s="0">
        <v>8</v>
      </c>
      <c r="CF345" s="0">
        <v>9</v>
      </c>
      <c r="CG345" s="0">
        <v>9</v>
      </c>
      <c r="CH345" s="0">
        <v>8</v>
      </c>
      <c r="CI345" s="0">
        <v>8</v>
      </c>
      <c r="CJ345" s="0">
        <v>8</v>
      </c>
      <c r="CK345" s="0">
        <v>8</v>
      </c>
      <c r="CL345" s="0">
        <v>8</v>
      </c>
      <c r="CM345" s="0">
        <v>8</v>
      </c>
      <c r="CN345" s="0">
        <v>8</v>
      </c>
      <c r="CO345" s="0">
        <v>8</v>
      </c>
      <c r="CP345" s="0">
        <v>8</v>
      </c>
      <c r="CQ345" s="0">
        <v>8</v>
      </c>
      <c r="CR345" s="0">
        <v>8</v>
      </c>
      <c r="CS345" s="0">
        <v>8</v>
      </c>
      <c r="CT345" s="0">
        <v>8</v>
      </c>
      <c r="CU345" s="0">
        <v>8</v>
      </c>
      <c r="CV345" s="0">
        <v>8</v>
      </c>
      <c r="CW345" s="0">
        <v>8</v>
      </c>
      <c r="CX345" s="0">
        <v>8</v>
      </c>
      <c r="CY345" s="0">
        <v>8</v>
      </c>
      <c r="CZ345" s="0">
        <v>8</v>
      </c>
      <c r="DA345" s="0">
        <v>8</v>
      </c>
      <c r="DB345" s="0">
        <v>8</v>
      </c>
    </row>
    <row r="346">
      <c r="A346" s="0">
        <v>8.472</v>
      </c>
      <c r="B346" s="0">
        <v>18.8</v>
      </c>
      <c r="C346" s="0">
        <v>26.445</v>
      </c>
      <c r="D346" s="0">
        <v>34.055</v>
      </c>
      <c r="E346" s="0">
        <v>41.718</v>
      </c>
      <c r="F346" s="0">
        <v>49.547</v>
      </c>
      <c r="G346" s="0">
        <v>57.204</v>
      </c>
      <c r="H346" s="0">
        <v>64.865</v>
      </c>
      <c r="I346" s="0">
        <v>72.497</v>
      </c>
      <c r="J346" s="0">
        <v>80.11</v>
      </c>
      <c r="K346" s="0">
        <v>87.746</v>
      </c>
      <c r="L346" s="0">
        <v>95.367</v>
      </c>
      <c r="M346" s="0">
        <v>103.024</v>
      </c>
      <c r="N346" s="0">
        <v>113.447</v>
      </c>
      <c r="O346" s="0">
        <v>123.853</v>
      </c>
      <c r="P346" s="0">
        <v>131.572</v>
      </c>
      <c r="Q346" s="0">
        <v>139.313</v>
      </c>
      <c r="R346" s="0">
        <v>146.983</v>
      </c>
      <c r="S346" s="0">
        <v>155.419</v>
      </c>
      <c r="T346" s="0">
        <v>163.138</v>
      </c>
      <c r="U346" s="0">
        <v>170.799</v>
      </c>
      <c r="V346" s="0">
        <v>178.619</v>
      </c>
      <c r="W346" s="0">
        <v>186.342</v>
      </c>
      <c r="X346" s="0">
        <v>194.187</v>
      </c>
      <c r="Y346" s="0">
        <v>203.831</v>
      </c>
      <c r="Z346" s="0">
        <v>211.633</v>
      </c>
      <c r="AA346" s="0">
        <v>219.418</v>
      </c>
      <c r="AB346" s="0">
        <v>227.175</v>
      </c>
      <c r="AC346" s="0">
        <v>234.788</v>
      </c>
      <c r="AD346" s="0">
        <v>242.519</v>
      </c>
      <c r="AE346" s="0">
        <v>255.194</v>
      </c>
      <c r="AF346" s="0">
        <v>262.959</v>
      </c>
      <c r="AG346" s="0">
        <v>270.609</v>
      </c>
      <c r="AH346" s="0">
        <v>278.331</v>
      </c>
      <c r="AI346" s="0">
        <v>286.003</v>
      </c>
      <c r="AJ346" s="0">
        <v>293.675</v>
      </c>
      <c r="AK346" s="0">
        <v>301.788</v>
      </c>
      <c r="AL346" s="0">
        <v>309.259</v>
      </c>
      <c r="AM346" s="0">
        <v>316.724</v>
      </c>
      <c r="AN346" s="0">
        <v>324.209</v>
      </c>
      <c r="AO346" s="0">
        <v>331.67</v>
      </c>
      <c r="AP346" s="0">
        <v>339.2</v>
      </c>
      <c r="AQ346" s="0">
        <v>346.622</v>
      </c>
      <c r="AR346" s="0">
        <v>358.885</v>
      </c>
      <c r="AS346" s="0">
        <v>366.424</v>
      </c>
      <c r="AT346" s="0">
        <v>373.967</v>
      </c>
      <c r="AU346" s="0">
        <v>381.484</v>
      </c>
      <c r="AV346" s="0">
        <v>389.003</v>
      </c>
      <c r="AW346" s="0">
        <v>396.553</v>
      </c>
      <c r="AX346" s="0">
        <v>404.091</v>
      </c>
      <c r="AY346" s="0">
        <v>411.594</v>
      </c>
      <c r="AZ346" s="0">
        <v>419.202</v>
      </c>
      <c r="BA346" s="0">
        <v>426.586</v>
      </c>
      <c r="BB346" s="0">
        <v>434.032</v>
      </c>
      <c r="BC346" s="0">
        <v>441.5</v>
      </c>
      <c r="BD346" s="0">
        <v>449.637</v>
      </c>
      <c r="BE346" s="0">
        <v>457.096</v>
      </c>
      <c r="BF346" s="0">
        <v>464.491</v>
      </c>
      <c r="BG346" s="0">
        <v>471.895</v>
      </c>
      <c r="BH346" s="0">
        <v>479.25</v>
      </c>
      <c r="BI346" s="0">
        <v>486.664</v>
      </c>
      <c r="BJ346" s="0">
        <v>494.065</v>
      </c>
      <c r="BK346" s="0">
        <v>501.474</v>
      </c>
      <c r="BL346" s="0">
        <v>508.921</v>
      </c>
      <c r="BM346" s="0">
        <v>516.346</v>
      </c>
      <c r="BN346" s="0">
        <v>523.779</v>
      </c>
      <c r="BO346" s="0">
        <v>531.254</v>
      </c>
      <c r="BP346" s="0">
        <v>538.694</v>
      </c>
      <c r="BQ346" s="0">
        <v>546.14</v>
      </c>
      <c r="BR346" s="0">
        <v>553.594</v>
      </c>
      <c r="BS346" s="0">
        <v>560.991</v>
      </c>
      <c r="BT346" s="0">
        <v>568.404</v>
      </c>
      <c r="BU346" s="0">
        <v>575.833</v>
      </c>
      <c r="BV346" s="0">
        <v>583.212</v>
      </c>
      <c r="BW346" s="0">
        <v>591.374</v>
      </c>
      <c r="BX346" s="0">
        <v>598.861</v>
      </c>
      <c r="BY346" s="0">
        <v>608.447</v>
      </c>
      <c r="BZ346" s="0">
        <v>616.034</v>
      </c>
      <c r="CA346" s="0">
        <v>623.594</v>
      </c>
      <c r="CB346" s="0">
        <v>631.177</v>
      </c>
      <c r="CC346" s="0">
        <v>638.793</v>
      </c>
      <c r="CD346" s="0">
        <v>646.33</v>
      </c>
      <c r="CE346" s="0">
        <v>653.908</v>
      </c>
      <c r="CF346" s="0">
        <v>661.425</v>
      </c>
      <c r="CG346" s="0">
        <v>669.011</v>
      </c>
      <c r="CH346" s="0">
        <v>676.531</v>
      </c>
      <c r="CI346" s="0">
        <v>684.076</v>
      </c>
      <c r="CJ346" s="0">
        <v>691.618</v>
      </c>
      <c r="CK346" s="0">
        <v>699.279</v>
      </c>
      <c r="CL346" s="0">
        <v>706.734</v>
      </c>
      <c r="CM346" s="0">
        <v>714.319</v>
      </c>
      <c r="CN346" s="0">
        <v>721.835</v>
      </c>
      <c r="CO346" s="0">
        <v>729.354</v>
      </c>
      <c r="CP346" s="0">
        <v>739.55</v>
      </c>
      <c r="CQ346" s="0">
        <v>747.296</v>
      </c>
      <c r="CR346" s="0">
        <v>754.88</v>
      </c>
      <c r="CS346" s="0">
        <v>762.451</v>
      </c>
      <c r="CT346" s="0">
        <v>770.115</v>
      </c>
      <c r="CU346" s="0">
        <v>777.683</v>
      </c>
      <c r="CV346" s="0">
        <v>785.256</v>
      </c>
      <c r="CW346" s="0">
        <v>792.912</v>
      </c>
      <c r="CX346" s="0">
        <v>800.53</v>
      </c>
      <c r="CY346" s="0">
        <v>808.131</v>
      </c>
      <c r="CZ346" s="0">
        <v>815.876</v>
      </c>
      <c r="DA346" s="0">
        <v>823.473</v>
      </c>
      <c r="DB346" s="0">
        <v>833.233</v>
      </c>
      <c r="DC346" s="0">
        <v>840.894</v>
      </c>
      <c r="DD346" s="0">
        <v>848.521</v>
      </c>
      <c r="DE346" s="0">
        <v>856.113</v>
      </c>
      <c r="DF346" s="0">
        <v>863.683</v>
      </c>
      <c r="DG346" s="0">
        <v>871.25</v>
      </c>
    </row>
    <row r="347">
      <c r="A347" s="0">
        <v>11</v>
      </c>
      <c r="B347" s="0">
        <v>4</v>
      </c>
      <c r="C347" s="0">
        <v>5</v>
      </c>
      <c r="D347" s="0">
        <v>9</v>
      </c>
      <c r="E347" s="0">
        <v>9</v>
      </c>
      <c r="F347" s="0">
        <v>10</v>
      </c>
      <c r="G347" s="0">
        <v>10</v>
      </c>
      <c r="H347" s="0">
        <v>10</v>
      </c>
      <c r="I347" s="0">
        <v>10</v>
      </c>
      <c r="J347" s="0">
        <v>10</v>
      </c>
      <c r="K347" s="0">
        <v>10</v>
      </c>
      <c r="L347" s="0">
        <v>10</v>
      </c>
      <c r="M347" s="0">
        <v>10</v>
      </c>
      <c r="N347" s="0">
        <v>10</v>
      </c>
      <c r="O347" s="0">
        <v>9</v>
      </c>
      <c r="P347" s="0">
        <v>9</v>
      </c>
      <c r="Q347" s="0">
        <v>9</v>
      </c>
      <c r="R347" s="0">
        <v>10</v>
      </c>
      <c r="S347" s="0">
        <v>9</v>
      </c>
      <c r="T347" s="0">
        <v>9</v>
      </c>
      <c r="U347" s="0">
        <v>9</v>
      </c>
      <c r="V347" s="0">
        <v>9</v>
      </c>
      <c r="W347" s="0">
        <v>9</v>
      </c>
      <c r="X347" s="0">
        <v>9</v>
      </c>
      <c r="Y347" s="0">
        <v>9</v>
      </c>
      <c r="Z347" s="0">
        <v>9</v>
      </c>
      <c r="AA347" s="0">
        <v>9</v>
      </c>
      <c r="AB347" s="0">
        <v>9</v>
      </c>
      <c r="AC347" s="0">
        <v>9</v>
      </c>
      <c r="AD347" s="0">
        <v>9</v>
      </c>
      <c r="AE347" s="0">
        <v>9</v>
      </c>
      <c r="AF347" s="0">
        <v>9</v>
      </c>
      <c r="AG347" s="0">
        <v>9</v>
      </c>
      <c r="AH347" s="0">
        <v>9</v>
      </c>
      <c r="AI347" s="0">
        <v>9</v>
      </c>
      <c r="AJ347" s="0">
        <v>9</v>
      </c>
      <c r="AK347" s="0">
        <v>9</v>
      </c>
      <c r="AL347" s="0">
        <v>9</v>
      </c>
      <c r="AM347" s="0">
        <v>9</v>
      </c>
      <c r="AN347" s="0">
        <v>9</v>
      </c>
      <c r="AO347" s="0">
        <v>9</v>
      </c>
      <c r="AP347" s="0">
        <v>9</v>
      </c>
      <c r="AQ347" s="0">
        <v>9</v>
      </c>
      <c r="AR347" s="0">
        <v>9</v>
      </c>
      <c r="AS347" s="0">
        <v>9</v>
      </c>
      <c r="AT347" s="0">
        <v>9</v>
      </c>
      <c r="AU347" s="0">
        <v>10</v>
      </c>
      <c r="AV347" s="0">
        <v>10</v>
      </c>
      <c r="AW347" s="0">
        <v>10</v>
      </c>
      <c r="AX347" s="0">
        <v>10</v>
      </c>
      <c r="AY347" s="0">
        <v>10</v>
      </c>
      <c r="AZ347" s="0">
        <v>10</v>
      </c>
      <c r="BA347" s="0">
        <v>10</v>
      </c>
      <c r="BB347" s="0">
        <v>10</v>
      </c>
      <c r="BC347" s="0">
        <v>10</v>
      </c>
      <c r="BD347" s="0">
        <v>10</v>
      </c>
      <c r="BE347" s="0">
        <v>10</v>
      </c>
      <c r="BF347" s="0">
        <v>10</v>
      </c>
      <c r="BG347" s="0">
        <v>10</v>
      </c>
      <c r="BH347" s="0">
        <v>10</v>
      </c>
      <c r="BI347" s="0">
        <v>10</v>
      </c>
      <c r="BJ347" s="0">
        <v>10</v>
      </c>
      <c r="BK347" s="0">
        <v>11</v>
      </c>
      <c r="BL347" s="0">
        <v>11</v>
      </c>
      <c r="BM347" s="0">
        <v>11</v>
      </c>
      <c r="BN347" s="0">
        <v>11</v>
      </c>
      <c r="BO347" s="0">
        <v>11</v>
      </c>
      <c r="BP347" s="0">
        <v>11</v>
      </c>
      <c r="BQ347" s="0">
        <v>11</v>
      </c>
      <c r="BR347" s="0">
        <v>11</v>
      </c>
      <c r="BS347" s="0">
        <v>11</v>
      </c>
      <c r="BT347" s="0">
        <v>11</v>
      </c>
      <c r="BU347" s="0">
        <v>11</v>
      </c>
      <c r="BV347" s="0">
        <v>11</v>
      </c>
      <c r="BW347" s="0">
        <v>11</v>
      </c>
      <c r="BX347" s="0">
        <v>11</v>
      </c>
      <c r="BY347" s="0">
        <v>11</v>
      </c>
      <c r="BZ347" s="0">
        <v>11</v>
      </c>
      <c r="CA347" s="0">
        <v>11</v>
      </c>
      <c r="CB347" s="0">
        <v>11</v>
      </c>
      <c r="CC347" s="0">
        <v>11</v>
      </c>
      <c r="CD347" s="0">
        <v>11</v>
      </c>
      <c r="CE347" s="0">
        <v>11</v>
      </c>
      <c r="CF347" s="0">
        <v>11</v>
      </c>
      <c r="CG347" s="0">
        <v>11</v>
      </c>
      <c r="CH347" s="0">
        <v>11</v>
      </c>
      <c r="CI347" s="0">
        <v>11</v>
      </c>
      <c r="CJ347" s="0">
        <v>11</v>
      </c>
      <c r="CK347" s="0">
        <v>11</v>
      </c>
      <c r="CL347" s="0">
        <v>11</v>
      </c>
      <c r="CM347" s="0">
        <v>11</v>
      </c>
      <c r="CN347" s="0">
        <v>11</v>
      </c>
      <c r="CO347" s="0">
        <v>11</v>
      </c>
      <c r="CP347" s="0">
        <v>11</v>
      </c>
      <c r="CQ347" s="0">
        <v>11</v>
      </c>
      <c r="CR347" s="0">
        <v>11</v>
      </c>
      <c r="CS347" s="0">
        <v>11</v>
      </c>
      <c r="CT347" s="0">
        <v>11</v>
      </c>
      <c r="CU347" s="0">
        <v>11</v>
      </c>
      <c r="CV347" s="0">
        <v>11</v>
      </c>
      <c r="CW347" s="0">
        <v>11</v>
      </c>
      <c r="CX347" s="0">
        <v>11</v>
      </c>
      <c r="CY347" s="0">
        <v>11</v>
      </c>
      <c r="CZ347" s="0">
        <v>11</v>
      </c>
      <c r="DA347" s="0">
        <v>11</v>
      </c>
      <c r="DB347" s="0">
        <v>11</v>
      </c>
      <c r="DC347" s="0">
        <v>11</v>
      </c>
      <c r="DD347" s="0">
        <v>11</v>
      </c>
      <c r="DE347" s="0">
        <v>11</v>
      </c>
      <c r="DF347" s="0">
        <v>11</v>
      </c>
      <c r="DG347" s="0">
        <v>11</v>
      </c>
    </row>
    <row r="348">
      <c r="A348" s="0">
        <v>8.943</v>
      </c>
      <c r="B348" s="0">
        <v>17.223</v>
      </c>
      <c r="C348" s="0">
        <v>25.381</v>
      </c>
      <c r="D348" s="0">
        <v>33.566</v>
      </c>
      <c r="E348" s="0">
        <v>41.647</v>
      </c>
      <c r="F348" s="0">
        <v>53.255</v>
      </c>
      <c r="G348" s="0">
        <v>61.476</v>
      </c>
      <c r="H348" s="0">
        <v>69.735</v>
      </c>
      <c r="I348" s="0">
        <v>77.859</v>
      </c>
      <c r="J348" s="0">
        <v>86.088</v>
      </c>
      <c r="K348" s="0">
        <v>94.346</v>
      </c>
      <c r="L348" s="0">
        <v>102.519</v>
      </c>
      <c r="M348" s="0">
        <v>111.287</v>
      </c>
      <c r="N348" s="0">
        <v>119.649</v>
      </c>
      <c r="O348" s="0">
        <v>127.825</v>
      </c>
      <c r="P348" s="0">
        <v>135.999</v>
      </c>
      <c r="Q348" s="0">
        <v>144.211</v>
      </c>
      <c r="R348" s="0">
        <v>155.263</v>
      </c>
      <c r="S348" s="0">
        <v>167.22</v>
      </c>
      <c r="T348" s="0">
        <v>175.047</v>
      </c>
      <c r="U348" s="0">
        <v>184.685</v>
      </c>
      <c r="V348" s="0">
        <v>192.524</v>
      </c>
      <c r="W348" s="0">
        <v>200.253</v>
      </c>
      <c r="X348" s="0">
        <v>208.082</v>
      </c>
      <c r="Y348" s="0">
        <v>215.875</v>
      </c>
      <c r="Z348" s="0">
        <v>223.707</v>
      </c>
      <c r="AA348" s="0">
        <v>231.496</v>
      </c>
      <c r="AB348" s="0">
        <v>239.389</v>
      </c>
      <c r="AC348" s="0">
        <v>247.127</v>
      </c>
      <c r="AD348" s="0">
        <v>254.871</v>
      </c>
      <c r="AE348" s="0">
        <v>262.584</v>
      </c>
      <c r="AF348" s="0">
        <v>270.35</v>
      </c>
      <c r="AG348" s="0">
        <v>278.034</v>
      </c>
      <c r="AH348" s="0">
        <v>285.819</v>
      </c>
      <c r="AI348" s="0">
        <v>294.169</v>
      </c>
      <c r="AJ348" s="0">
        <v>302.032</v>
      </c>
      <c r="AK348" s="0">
        <v>312.278</v>
      </c>
      <c r="AL348" s="0">
        <v>320.231</v>
      </c>
      <c r="AM348" s="0">
        <v>327.967</v>
      </c>
      <c r="AN348" s="0">
        <v>335.754</v>
      </c>
      <c r="AO348" s="0">
        <v>343.476</v>
      </c>
      <c r="AP348" s="0">
        <v>351.312</v>
      </c>
      <c r="AQ348" s="0">
        <v>359.086</v>
      </c>
      <c r="AR348" s="0">
        <v>366.784</v>
      </c>
      <c r="AS348" s="0">
        <v>374.51</v>
      </c>
      <c r="AT348" s="0">
        <v>382.262</v>
      </c>
      <c r="AU348" s="0">
        <v>389.96</v>
      </c>
      <c r="AV348" s="0">
        <v>398.022</v>
      </c>
      <c r="AW348" s="0">
        <v>405.696</v>
      </c>
      <c r="AX348" s="0">
        <v>413.525</v>
      </c>
      <c r="AY348" s="0">
        <v>421.622</v>
      </c>
      <c r="AZ348" s="0">
        <v>429.433</v>
      </c>
      <c r="BA348" s="0">
        <v>437.705</v>
      </c>
      <c r="BB348" s="0">
        <v>445.548</v>
      </c>
      <c r="BC348" s="0">
        <v>453.32</v>
      </c>
      <c r="BD348" s="0">
        <v>461.095</v>
      </c>
      <c r="BE348" s="0">
        <v>468.917</v>
      </c>
      <c r="BF348" s="0">
        <v>476.674</v>
      </c>
      <c r="BG348" s="0">
        <v>484.389</v>
      </c>
      <c r="BH348" s="0">
        <v>492.168</v>
      </c>
      <c r="BI348" s="0">
        <v>499.922</v>
      </c>
      <c r="BJ348" s="0">
        <v>507.61</v>
      </c>
      <c r="BK348" s="0">
        <v>515.292</v>
      </c>
      <c r="BL348" s="0">
        <v>523.041</v>
      </c>
      <c r="BM348" s="0">
        <v>530.782</v>
      </c>
      <c r="BN348" s="0">
        <v>541.68</v>
      </c>
      <c r="BO348" s="0">
        <v>549.437</v>
      </c>
      <c r="BP348" s="0">
        <v>557.145</v>
      </c>
      <c r="BQ348" s="0">
        <v>568.011</v>
      </c>
      <c r="BR348" s="0">
        <v>575.792</v>
      </c>
      <c r="BS348" s="0">
        <v>584.232</v>
      </c>
      <c r="BT348" s="0">
        <v>592.148</v>
      </c>
      <c r="BU348" s="0">
        <v>603.007</v>
      </c>
      <c r="BV348" s="0">
        <v>611.05</v>
      </c>
      <c r="BW348" s="0">
        <v>618.95</v>
      </c>
      <c r="BX348" s="0">
        <v>626.802</v>
      </c>
      <c r="BY348" s="0">
        <v>634.61</v>
      </c>
      <c r="BZ348" s="0">
        <v>642.529</v>
      </c>
      <c r="CA348" s="0">
        <v>652.722</v>
      </c>
      <c r="CB348" s="0">
        <v>660.661</v>
      </c>
      <c r="CC348" s="0">
        <v>668.498</v>
      </c>
      <c r="CD348" s="0">
        <v>676.37</v>
      </c>
      <c r="CE348" s="0">
        <v>684.591</v>
      </c>
      <c r="CF348" s="0">
        <v>692.443</v>
      </c>
      <c r="CG348" s="0">
        <v>700.302</v>
      </c>
      <c r="CH348" s="0">
        <v>711.303</v>
      </c>
      <c r="CI348" s="0">
        <v>719.172</v>
      </c>
      <c r="CJ348" s="0">
        <v>727.743</v>
      </c>
      <c r="CK348" s="0">
        <v>736.531</v>
      </c>
      <c r="CL348" s="0">
        <v>744.762</v>
      </c>
      <c r="CM348" s="0">
        <v>752.816</v>
      </c>
      <c r="CN348" s="0">
        <v>760.711</v>
      </c>
      <c r="CO348" s="0">
        <v>768.701</v>
      </c>
      <c r="CP348" s="0">
        <v>776.558</v>
      </c>
      <c r="CQ348" s="0">
        <v>784.452</v>
      </c>
      <c r="CR348" s="0">
        <v>792.39</v>
      </c>
      <c r="CS348" s="0">
        <v>800.362</v>
      </c>
      <c r="CT348" s="0">
        <v>808.204</v>
      </c>
      <c r="CU348" s="0">
        <v>816.107</v>
      </c>
      <c r="CV348" s="0">
        <v>824.166</v>
      </c>
      <c r="CW348" s="0">
        <v>831.939</v>
      </c>
      <c r="CX348" s="0">
        <v>839.805</v>
      </c>
      <c r="CY348" s="0">
        <v>847.693</v>
      </c>
      <c r="CZ348" s="0">
        <v>855.619</v>
      </c>
      <c r="DA348" s="0">
        <v>863.55</v>
      </c>
    </row>
    <row r="349">
      <c r="A349" s="0">
        <v>7</v>
      </c>
      <c r="B349" s="0">
        <v>10</v>
      </c>
      <c r="C349" s="0">
        <v>10</v>
      </c>
      <c r="D349" s="0">
        <v>10</v>
      </c>
      <c r="E349" s="0">
        <v>10</v>
      </c>
      <c r="F349" s="0">
        <v>4</v>
      </c>
      <c r="G349" s="0">
        <v>4</v>
      </c>
      <c r="H349" s="0">
        <v>4</v>
      </c>
      <c r="I349" s="0">
        <v>5</v>
      </c>
      <c r="J349" s="0">
        <v>5</v>
      </c>
      <c r="K349" s="0">
        <v>6</v>
      </c>
      <c r="L349" s="0">
        <v>6</v>
      </c>
      <c r="M349" s="0">
        <v>6</v>
      </c>
      <c r="N349" s="0">
        <v>6</v>
      </c>
      <c r="O349" s="0">
        <v>6</v>
      </c>
      <c r="P349" s="0">
        <v>6</v>
      </c>
      <c r="Q349" s="0">
        <v>6</v>
      </c>
      <c r="R349" s="0">
        <v>6</v>
      </c>
      <c r="S349" s="0">
        <v>3</v>
      </c>
      <c r="T349" s="0">
        <v>3</v>
      </c>
      <c r="U349" s="0">
        <v>3</v>
      </c>
      <c r="V349" s="0">
        <v>3</v>
      </c>
      <c r="W349" s="0">
        <v>3</v>
      </c>
      <c r="X349" s="0">
        <v>4</v>
      </c>
      <c r="Y349" s="0">
        <v>4</v>
      </c>
      <c r="Z349" s="0">
        <v>4</v>
      </c>
      <c r="AA349" s="0">
        <v>4</v>
      </c>
      <c r="AB349" s="0">
        <v>4</v>
      </c>
      <c r="AC349" s="0">
        <v>5</v>
      </c>
      <c r="AD349" s="0">
        <v>5</v>
      </c>
      <c r="AE349" s="0">
        <v>5</v>
      </c>
      <c r="AF349" s="0">
        <v>5</v>
      </c>
      <c r="AG349" s="0">
        <v>5</v>
      </c>
      <c r="AH349" s="0">
        <v>6</v>
      </c>
      <c r="AI349" s="0">
        <v>5</v>
      </c>
      <c r="AJ349" s="0">
        <v>6</v>
      </c>
      <c r="AK349" s="0">
        <v>5</v>
      </c>
      <c r="AL349" s="0">
        <v>6</v>
      </c>
      <c r="AM349" s="0">
        <v>6</v>
      </c>
      <c r="AN349" s="0">
        <v>6</v>
      </c>
      <c r="AO349" s="0">
        <v>6</v>
      </c>
      <c r="AP349" s="0">
        <v>5</v>
      </c>
      <c r="AQ349" s="0">
        <v>5</v>
      </c>
      <c r="AR349" s="0">
        <v>6</v>
      </c>
      <c r="AS349" s="0">
        <v>6</v>
      </c>
      <c r="AT349" s="0">
        <v>6</v>
      </c>
      <c r="AU349" s="0">
        <v>6</v>
      </c>
      <c r="AV349" s="0">
        <v>6</v>
      </c>
      <c r="AW349" s="0">
        <v>6</v>
      </c>
      <c r="AX349" s="0">
        <v>6</v>
      </c>
      <c r="AY349" s="0">
        <v>6</v>
      </c>
      <c r="AZ349" s="0">
        <v>6</v>
      </c>
      <c r="BA349" s="0">
        <v>6</v>
      </c>
      <c r="BB349" s="0">
        <v>7</v>
      </c>
      <c r="BC349" s="0">
        <v>8</v>
      </c>
      <c r="BD349" s="0">
        <v>8</v>
      </c>
      <c r="BE349" s="0">
        <v>8</v>
      </c>
      <c r="BF349" s="0">
        <v>8</v>
      </c>
      <c r="BG349" s="0">
        <v>8</v>
      </c>
      <c r="BH349" s="0">
        <v>8</v>
      </c>
      <c r="BI349" s="0">
        <v>8</v>
      </c>
      <c r="BJ349" s="0">
        <v>8</v>
      </c>
      <c r="BK349" s="0">
        <v>8</v>
      </c>
      <c r="BL349" s="0">
        <v>8</v>
      </c>
      <c r="BM349" s="0">
        <v>8</v>
      </c>
      <c r="BN349" s="0">
        <v>5</v>
      </c>
      <c r="BO349" s="0">
        <v>6</v>
      </c>
      <c r="BP349" s="0">
        <v>6</v>
      </c>
      <c r="BQ349" s="0">
        <v>5</v>
      </c>
      <c r="BR349" s="0">
        <v>5</v>
      </c>
      <c r="BS349" s="0">
        <v>5</v>
      </c>
      <c r="BT349" s="0">
        <v>5</v>
      </c>
      <c r="BU349" s="0">
        <v>5</v>
      </c>
      <c r="BV349" s="0">
        <v>5</v>
      </c>
      <c r="BW349" s="0">
        <v>5</v>
      </c>
      <c r="BX349" s="0">
        <v>5</v>
      </c>
      <c r="BY349" s="0">
        <v>5</v>
      </c>
      <c r="BZ349" s="0">
        <v>5</v>
      </c>
      <c r="CA349" s="0">
        <v>5</v>
      </c>
      <c r="CB349" s="0">
        <v>5</v>
      </c>
      <c r="CC349" s="0">
        <v>5</v>
      </c>
      <c r="CD349" s="0">
        <v>5</v>
      </c>
      <c r="CE349" s="0">
        <v>5</v>
      </c>
      <c r="CF349" s="0">
        <v>6</v>
      </c>
      <c r="CG349" s="0">
        <v>6</v>
      </c>
      <c r="CH349" s="0">
        <v>5</v>
      </c>
      <c r="CI349" s="0">
        <v>5</v>
      </c>
      <c r="CJ349" s="0">
        <v>5</v>
      </c>
      <c r="CK349" s="0">
        <v>5</v>
      </c>
      <c r="CL349" s="0">
        <v>5</v>
      </c>
      <c r="CM349" s="0">
        <v>7</v>
      </c>
      <c r="CN349" s="0">
        <v>7</v>
      </c>
      <c r="CO349" s="0">
        <v>7</v>
      </c>
      <c r="CP349" s="0">
        <v>7</v>
      </c>
      <c r="CQ349" s="0">
        <v>7</v>
      </c>
      <c r="CR349" s="0">
        <v>7</v>
      </c>
      <c r="CS349" s="0">
        <v>7</v>
      </c>
      <c r="CT349" s="0">
        <v>7</v>
      </c>
      <c r="CU349" s="0">
        <v>7</v>
      </c>
      <c r="CV349" s="0">
        <v>7</v>
      </c>
      <c r="CW349" s="0">
        <v>7</v>
      </c>
      <c r="CX349" s="0">
        <v>7</v>
      </c>
      <c r="CY349" s="0">
        <v>7</v>
      </c>
      <c r="CZ349" s="0">
        <v>7</v>
      </c>
      <c r="DA349" s="0">
        <v>7</v>
      </c>
    </row>
    <row r="350">
      <c r="A350" s="0">
        <v>9.703</v>
      </c>
      <c r="B350" s="0">
        <v>18.008</v>
      </c>
      <c r="C350" s="0">
        <v>26.133</v>
      </c>
      <c r="D350" s="0">
        <v>34.221</v>
      </c>
      <c r="E350" s="0">
        <v>42.407</v>
      </c>
      <c r="F350" s="0">
        <v>50.667</v>
      </c>
      <c r="G350" s="0">
        <v>58.842</v>
      </c>
      <c r="H350" s="0">
        <v>66.856</v>
      </c>
      <c r="I350" s="0">
        <v>75.022</v>
      </c>
      <c r="J350" s="0">
        <v>83.454</v>
      </c>
      <c r="K350" s="0">
        <v>92.013</v>
      </c>
      <c r="L350" s="0">
        <v>100.213</v>
      </c>
      <c r="M350" s="0">
        <v>108.24</v>
      </c>
      <c r="N350" s="0">
        <v>116.25</v>
      </c>
      <c r="O350" s="0">
        <v>124.473</v>
      </c>
      <c r="P350" s="0">
        <v>132.603</v>
      </c>
      <c r="Q350" s="0">
        <v>140.531</v>
      </c>
      <c r="R350" s="0">
        <v>148.794</v>
      </c>
      <c r="S350" s="0">
        <v>158.703</v>
      </c>
      <c r="T350" s="0">
        <v>166.768</v>
      </c>
      <c r="U350" s="0">
        <v>174.65</v>
      </c>
      <c r="V350" s="0">
        <v>184.529</v>
      </c>
      <c r="W350" s="0">
        <v>192.634</v>
      </c>
      <c r="X350" s="0">
        <v>200.778</v>
      </c>
      <c r="Y350" s="0">
        <v>208.821</v>
      </c>
      <c r="Z350" s="0">
        <v>216.923</v>
      </c>
      <c r="AA350" s="0">
        <v>225.569</v>
      </c>
      <c r="AB350" s="0">
        <v>233.419</v>
      </c>
      <c r="AC350" s="0">
        <v>241.441</v>
      </c>
      <c r="AD350" s="0">
        <v>249.415</v>
      </c>
      <c r="AE350" s="0">
        <v>257.326</v>
      </c>
      <c r="AF350" s="0">
        <v>265.363</v>
      </c>
      <c r="AG350" s="0">
        <v>273.275</v>
      </c>
      <c r="AH350" s="0">
        <v>281.122</v>
      </c>
      <c r="AI350" s="0">
        <v>289.043</v>
      </c>
      <c r="AJ350" s="0">
        <v>296.994</v>
      </c>
      <c r="AK350" s="0">
        <v>305.666</v>
      </c>
      <c r="AL350" s="0">
        <v>313.784</v>
      </c>
      <c r="AM350" s="0">
        <v>321.985</v>
      </c>
      <c r="AN350" s="0">
        <v>329.899</v>
      </c>
      <c r="AO350" s="0">
        <v>338.042</v>
      </c>
      <c r="AP350" s="0">
        <v>346.139</v>
      </c>
      <c r="AQ350" s="0">
        <v>354.284</v>
      </c>
      <c r="AR350" s="0">
        <v>362.44</v>
      </c>
      <c r="AS350" s="0">
        <v>370.242</v>
      </c>
      <c r="AT350" s="0">
        <v>378.152</v>
      </c>
      <c r="AU350" s="0">
        <v>386.513</v>
      </c>
      <c r="AV350" s="0">
        <v>397.489</v>
      </c>
      <c r="AW350" s="0">
        <v>405.614</v>
      </c>
      <c r="AX350" s="0">
        <v>413.499</v>
      </c>
      <c r="AY350" s="0">
        <v>421.399</v>
      </c>
      <c r="AZ350" s="0">
        <v>429.386</v>
      </c>
      <c r="BA350" s="0">
        <v>437.374</v>
      </c>
      <c r="BB350" s="0">
        <v>445.23</v>
      </c>
      <c r="BC350" s="0">
        <v>453.816</v>
      </c>
      <c r="BD350" s="0">
        <v>461.885</v>
      </c>
      <c r="BE350" s="0">
        <v>469.801</v>
      </c>
      <c r="BF350" s="0">
        <v>477.738</v>
      </c>
      <c r="BG350" s="0">
        <v>485.579</v>
      </c>
      <c r="BH350" s="0">
        <v>493.52</v>
      </c>
      <c r="BI350" s="0">
        <v>501.438</v>
      </c>
      <c r="BJ350" s="0">
        <v>509.481</v>
      </c>
      <c r="BK350" s="0">
        <v>517.45</v>
      </c>
      <c r="BL350" s="0">
        <v>525.401</v>
      </c>
      <c r="BM350" s="0">
        <v>533.448</v>
      </c>
      <c r="BN350" s="0">
        <v>541.582</v>
      </c>
      <c r="BO350" s="0">
        <v>549.721</v>
      </c>
      <c r="BP350" s="0">
        <v>557.873</v>
      </c>
      <c r="BQ350" s="0">
        <v>566.144</v>
      </c>
      <c r="BR350" s="0">
        <v>574.167</v>
      </c>
      <c r="BS350" s="0">
        <v>582.3</v>
      </c>
      <c r="BT350" s="0">
        <v>590.163</v>
      </c>
      <c r="BU350" s="0">
        <v>599.058</v>
      </c>
      <c r="BV350" s="0">
        <v>607.033</v>
      </c>
      <c r="BW350" s="0">
        <v>615.053</v>
      </c>
      <c r="BX350" s="0">
        <v>625.51</v>
      </c>
      <c r="BY350" s="0">
        <v>633.66</v>
      </c>
      <c r="BZ350" s="0">
        <v>641.643</v>
      </c>
      <c r="CA350" s="0">
        <v>651.837</v>
      </c>
      <c r="CB350" s="0">
        <v>659.914</v>
      </c>
      <c r="CC350" s="0">
        <v>667.998</v>
      </c>
      <c r="CD350" s="0">
        <v>676.074</v>
      </c>
      <c r="CE350" s="0">
        <v>684.361</v>
      </c>
      <c r="CF350" s="0">
        <v>692.531</v>
      </c>
      <c r="CG350" s="0">
        <v>700.58</v>
      </c>
      <c r="CH350" s="0">
        <v>708.505</v>
      </c>
      <c r="CI350" s="0">
        <v>716.533</v>
      </c>
      <c r="CJ350" s="0">
        <v>724.859</v>
      </c>
      <c r="CK350" s="0">
        <v>735.403</v>
      </c>
      <c r="CL350" s="0">
        <v>744.329</v>
      </c>
      <c r="CM350" s="0">
        <v>752.972</v>
      </c>
      <c r="CN350" s="0">
        <v>761.378</v>
      </c>
      <c r="CO350" s="0">
        <v>769.815</v>
      </c>
      <c r="CP350" s="0">
        <v>778.057</v>
      </c>
      <c r="CQ350" s="0">
        <v>786.242</v>
      </c>
      <c r="CR350" s="0">
        <v>794.547</v>
      </c>
      <c r="CS350" s="0">
        <v>802.756</v>
      </c>
      <c r="CT350" s="0">
        <v>810.998</v>
      </c>
      <c r="CU350" s="0">
        <v>819.079</v>
      </c>
      <c r="CV350" s="0">
        <v>827.243</v>
      </c>
      <c r="CW350" s="0">
        <v>835.376</v>
      </c>
      <c r="CX350" s="0">
        <v>843.634</v>
      </c>
      <c r="CY350" s="0">
        <v>851.675</v>
      </c>
      <c r="CZ350" s="0">
        <v>859.927</v>
      </c>
      <c r="DA350" s="0">
        <v>868.098</v>
      </c>
      <c r="DB350" s="0">
        <v>876.346</v>
      </c>
    </row>
    <row r="351">
      <c r="A351" s="0">
        <v>4</v>
      </c>
      <c r="B351" s="0">
        <v>7</v>
      </c>
      <c r="C351" s="0">
        <v>9</v>
      </c>
      <c r="D351" s="0">
        <v>8</v>
      </c>
      <c r="E351" s="0">
        <v>6</v>
      </c>
      <c r="F351" s="0">
        <v>7</v>
      </c>
      <c r="G351" s="0">
        <v>7</v>
      </c>
      <c r="H351" s="0">
        <v>8</v>
      </c>
      <c r="I351" s="0">
        <v>8</v>
      </c>
      <c r="J351" s="0">
        <v>8</v>
      </c>
      <c r="K351" s="0">
        <v>9</v>
      </c>
      <c r="L351" s="0">
        <v>8</v>
      </c>
      <c r="M351" s="0">
        <v>8</v>
      </c>
      <c r="N351" s="0">
        <v>8</v>
      </c>
      <c r="O351" s="0">
        <v>8</v>
      </c>
      <c r="P351" s="0">
        <v>8</v>
      </c>
      <c r="Q351" s="0">
        <v>8</v>
      </c>
      <c r="R351" s="0">
        <v>8</v>
      </c>
      <c r="S351" s="0">
        <v>8</v>
      </c>
      <c r="T351" s="0">
        <v>8</v>
      </c>
      <c r="U351" s="0">
        <v>8</v>
      </c>
      <c r="V351" s="0">
        <v>7</v>
      </c>
      <c r="W351" s="0">
        <v>7</v>
      </c>
      <c r="X351" s="0">
        <v>7</v>
      </c>
      <c r="Y351" s="0">
        <v>7</v>
      </c>
      <c r="Z351" s="0">
        <v>7</v>
      </c>
      <c r="AA351" s="0">
        <v>7</v>
      </c>
      <c r="AB351" s="0">
        <v>7</v>
      </c>
      <c r="AC351" s="0">
        <v>7</v>
      </c>
      <c r="AD351" s="0">
        <v>7</v>
      </c>
      <c r="AE351" s="0">
        <v>7</v>
      </c>
      <c r="AF351" s="0">
        <v>7</v>
      </c>
      <c r="AG351" s="0">
        <v>7</v>
      </c>
      <c r="AH351" s="0">
        <v>8</v>
      </c>
      <c r="AI351" s="0">
        <v>8</v>
      </c>
      <c r="AJ351" s="0">
        <v>8</v>
      </c>
      <c r="AK351" s="0">
        <v>7</v>
      </c>
      <c r="AL351" s="0">
        <v>7</v>
      </c>
      <c r="AM351" s="0">
        <v>8</v>
      </c>
      <c r="AN351" s="0">
        <v>8</v>
      </c>
      <c r="AO351" s="0">
        <v>8</v>
      </c>
      <c r="AP351" s="0">
        <v>8</v>
      </c>
      <c r="AQ351" s="0">
        <v>8</v>
      </c>
      <c r="AR351" s="0">
        <v>8</v>
      </c>
      <c r="AS351" s="0">
        <v>8</v>
      </c>
      <c r="AT351" s="0">
        <v>8</v>
      </c>
      <c r="AU351" s="0">
        <v>8</v>
      </c>
      <c r="AV351" s="0">
        <v>7</v>
      </c>
      <c r="AW351" s="0">
        <v>7</v>
      </c>
      <c r="AX351" s="0">
        <v>7</v>
      </c>
      <c r="AY351" s="0">
        <v>7</v>
      </c>
      <c r="AZ351" s="0">
        <v>7</v>
      </c>
      <c r="BA351" s="0">
        <v>7</v>
      </c>
      <c r="BB351" s="0">
        <v>8</v>
      </c>
      <c r="BC351" s="0">
        <v>6</v>
      </c>
      <c r="BD351" s="0">
        <v>6</v>
      </c>
      <c r="BE351" s="0">
        <v>6</v>
      </c>
      <c r="BF351" s="0">
        <v>6</v>
      </c>
      <c r="BG351" s="0">
        <v>6</v>
      </c>
      <c r="BH351" s="0">
        <v>6</v>
      </c>
      <c r="BI351" s="0">
        <v>5</v>
      </c>
      <c r="BJ351" s="0">
        <v>5</v>
      </c>
      <c r="BK351" s="0">
        <v>5</v>
      </c>
      <c r="BL351" s="0">
        <v>5</v>
      </c>
      <c r="BM351" s="0">
        <v>5</v>
      </c>
      <c r="BN351" s="0">
        <v>6</v>
      </c>
      <c r="BO351" s="0">
        <v>5</v>
      </c>
      <c r="BP351" s="0">
        <v>5</v>
      </c>
      <c r="BQ351" s="0">
        <v>6</v>
      </c>
      <c r="BR351" s="0">
        <v>6</v>
      </c>
      <c r="BS351" s="0">
        <v>6</v>
      </c>
      <c r="BT351" s="0">
        <v>6</v>
      </c>
      <c r="BU351" s="0">
        <v>6</v>
      </c>
      <c r="BV351" s="0">
        <v>6</v>
      </c>
      <c r="BW351" s="0">
        <v>6</v>
      </c>
      <c r="BX351" s="0">
        <v>6</v>
      </c>
      <c r="BY351" s="0">
        <v>6</v>
      </c>
      <c r="BZ351" s="0">
        <v>6</v>
      </c>
      <c r="CA351" s="0">
        <v>6</v>
      </c>
      <c r="CB351" s="0">
        <v>6</v>
      </c>
      <c r="CC351" s="0">
        <v>6</v>
      </c>
      <c r="CD351" s="0">
        <v>6</v>
      </c>
      <c r="CE351" s="0">
        <v>6</v>
      </c>
      <c r="CF351" s="0">
        <v>5</v>
      </c>
      <c r="CG351" s="0">
        <v>5</v>
      </c>
      <c r="CH351" s="0">
        <v>6</v>
      </c>
      <c r="CI351" s="0">
        <v>6</v>
      </c>
      <c r="CJ351" s="0">
        <v>7</v>
      </c>
      <c r="CK351" s="0">
        <v>7</v>
      </c>
      <c r="CL351" s="0">
        <v>6</v>
      </c>
      <c r="CM351" s="0">
        <v>6</v>
      </c>
      <c r="CN351" s="0">
        <v>5</v>
      </c>
      <c r="CO351" s="0">
        <v>5</v>
      </c>
      <c r="CP351" s="0">
        <v>5</v>
      </c>
      <c r="CQ351" s="0">
        <v>6</v>
      </c>
      <c r="CR351" s="0">
        <v>5</v>
      </c>
      <c r="CS351" s="0">
        <v>5</v>
      </c>
      <c r="CT351" s="0">
        <v>5</v>
      </c>
      <c r="CU351" s="0">
        <v>5</v>
      </c>
      <c r="CV351" s="0">
        <v>5</v>
      </c>
      <c r="CW351" s="0">
        <v>5</v>
      </c>
      <c r="CX351" s="0">
        <v>5</v>
      </c>
      <c r="CY351" s="0">
        <v>5</v>
      </c>
      <c r="CZ351" s="0">
        <v>5</v>
      </c>
      <c r="DA351" s="0">
        <v>5</v>
      </c>
      <c r="DB351" s="0">
        <v>6</v>
      </c>
    </row>
    <row r="352">
      <c r="A352" s="0">
        <v>9.139</v>
      </c>
      <c r="B352" s="0">
        <v>17.698</v>
      </c>
      <c r="C352" s="0">
        <v>26.289</v>
      </c>
      <c r="D352" s="0">
        <v>34.725</v>
      </c>
      <c r="E352" s="0">
        <v>43.199</v>
      </c>
      <c r="F352" s="0">
        <v>51.921</v>
      </c>
      <c r="G352" s="0">
        <v>60.709</v>
      </c>
      <c r="H352" s="0">
        <v>69.107</v>
      </c>
      <c r="I352" s="0">
        <v>77.703</v>
      </c>
      <c r="J352" s="0">
        <v>86.08</v>
      </c>
      <c r="K352" s="0">
        <v>94.415</v>
      </c>
      <c r="L352" s="0">
        <v>105.655</v>
      </c>
      <c r="M352" s="0">
        <v>114.623</v>
      </c>
      <c r="N352" s="0">
        <v>122.881</v>
      </c>
      <c r="O352" s="0">
        <v>131.271</v>
      </c>
      <c r="P352" s="0">
        <v>139.511</v>
      </c>
      <c r="Q352" s="0">
        <v>147.881</v>
      </c>
      <c r="R352" s="0">
        <v>156.708</v>
      </c>
      <c r="S352" s="0">
        <v>164.882</v>
      </c>
      <c r="T352" s="0">
        <v>173.123</v>
      </c>
      <c r="U352" s="0">
        <v>181.153</v>
      </c>
      <c r="V352" s="0">
        <v>189.315</v>
      </c>
      <c r="W352" s="0">
        <v>197.294</v>
      </c>
      <c r="X352" s="0">
        <v>209.502</v>
      </c>
      <c r="Y352" s="0">
        <v>217.829</v>
      </c>
      <c r="Z352" s="0">
        <v>225.752</v>
      </c>
      <c r="AA352" s="0">
        <v>235.666</v>
      </c>
      <c r="AB352" s="0">
        <v>243.812</v>
      </c>
      <c r="AC352" s="0">
        <v>252.421</v>
      </c>
      <c r="AD352" s="0">
        <v>260.659</v>
      </c>
      <c r="AE352" s="0">
        <v>268.818</v>
      </c>
      <c r="AF352" s="0">
        <v>277.147</v>
      </c>
      <c r="AG352" s="0">
        <v>285.435</v>
      </c>
      <c r="AH352" s="0">
        <v>293.7</v>
      </c>
      <c r="AI352" s="0">
        <v>302.65</v>
      </c>
      <c r="AJ352" s="0">
        <v>310.835</v>
      </c>
      <c r="AK352" s="0">
        <v>319.066</v>
      </c>
      <c r="AL352" s="0">
        <v>330.113</v>
      </c>
      <c r="AM352" s="0">
        <v>338.269</v>
      </c>
      <c r="AN352" s="0">
        <v>346.479</v>
      </c>
      <c r="AO352" s="0">
        <v>354.545</v>
      </c>
      <c r="AP352" s="0">
        <v>362.681</v>
      </c>
      <c r="AQ352" s="0">
        <v>370.773</v>
      </c>
      <c r="AR352" s="0">
        <v>378.874</v>
      </c>
      <c r="AS352" s="0">
        <v>387.009</v>
      </c>
      <c r="AT352" s="0">
        <v>395.209</v>
      </c>
      <c r="AU352" s="0">
        <v>403.365</v>
      </c>
      <c r="AV352" s="0">
        <v>411.662</v>
      </c>
      <c r="AW352" s="0">
        <v>419.87</v>
      </c>
      <c r="AX352" s="0">
        <v>430.297</v>
      </c>
      <c r="AY352" s="0">
        <v>438.581</v>
      </c>
      <c r="AZ352" s="0">
        <v>447.435</v>
      </c>
      <c r="BA352" s="0">
        <v>455.664</v>
      </c>
      <c r="BB352" s="0">
        <v>463.82</v>
      </c>
      <c r="BC352" s="0">
        <v>472.018</v>
      </c>
      <c r="BD352" s="0">
        <v>480.192</v>
      </c>
      <c r="BE352" s="0">
        <v>488.441</v>
      </c>
      <c r="BF352" s="0">
        <v>496.657</v>
      </c>
      <c r="BG352" s="0">
        <v>506.405</v>
      </c>
      <c r="BH352" s="0">
        <v>514.522</v>
      </c>
      <c r="BI352" s="0">
        <v>524.076</v>
      </c>
      <c r="BJ352" s="0">
        <v>532.214</v>
      </c>
      <c r="BK352" s="0">
        <v>540.385</v>
      </c>
      <c r="BL352" s="0">
        <v>548.475</v>
      </c>
      <c r="BM352" s="0">
        <v>556.67</v>
      </c>
      <c r="BN352" s="0">
        <v>565.007</v>
      </c>
      <c r="BO352" s="0">
        <v>573.268</v>
      </c>
      <c r="BP352" s="0">
        <v>581.455</v>
      </c>
      <c r="BQ352" s="0">
        <v>590.521</v>
      </c>
      <c r="BR352" s="0">
        <v>598.864</v>
      </c>
      <c r="BS352" s="0">
        <v>607.056</v>
      </c>
      <c r="BT352" s="0">
        <v>615.321</v>
      </c>
      <c r="BU352" s="0">
        <v>623.599</v>
      </c>
      <c r="BV352" s="0">
        <v>631.946</v>
      </c>
      <c r="BW352" s="0">
        <v>640.322</v>
      </c>
      <c r="BX352" s="0">
        <v>648.694</v>
      </c>
      <c r="BY352" s="0">
        <v>657.046</v>
      </c>
      <c r="BZ352" s="0">
        <v>665.381</v>
      </c>
      <c r="CA352" s="0">
        <v>673.648</v>
      </c>
      <c r="CB352" s="0">
        <v>681.935</v>
      </c>
      <c r="CC352" s="0">
        <v>690.297</v>
      </c>
      <c r="CD352" s="0">
        <v>698.642</v>
      </c>
      <c r="CE352" s="0">
        <v>706.973</v>
      </c>
      <c r="CF352" s="0">
        <v>715.22</v>
      </c>
      <c r="CG352" s="0">
        <v>726.49</v>
      </c>
      <c r="CH352" s="0">
        <v>735.725</v>
      </c>
      <c r="CI352" s="0">
        <v>744.093</v>
      </c>
      <c r="CJ352" s="0">
        <v>752.486</v>
      </c>
      <c r="CK352" s="0">
        <v>760.925</v>
      </c>
      <c r="CL352" s="0">
        <v>769.355</v>
      </c>
      <c r="CM352" s="0">
        <v>777.754</v>
      </c>
      <c r="CN352" s="0">
        <v>786.136</v>
      </c>
      <c r="CO352" s="0">
        <v>794.594</v>
      </c>
      <c r="CP352" s="0">
        <v>803.01</v>
      </c>
      <c r="CQ352" s="0">
        <v>811.439</v>
      </c>
      <c r="CR352" s="0">
        <v>819.763</v>
      </c>
      <c r="CS352" s="0">
        <v>828.143</v>
      </c>
      <c r="CT352" s="0">
        <v>836.483</v>
      </c>
      <c r="CU352" s="0">
        <v>844.816</v>
      </c>
      <c r="CV352" s="0">
        <v>853.27</v>
      </c>
      <c r="CW352" s="0">
        <v>863.393</v>
      </c>
      <c r="CX352" s="0">
        <v>871.832</v>
      </c>
    </row>
    <row r="353">
      <c r="A353" s="0">
        <v>5</v>
      </c>
      <c r="B353" s="0">
        <v>9</v>
      </c>
      <c r="C353" s="0">
        <v>7</v>
      </c>
      <c r="D353" s="0">
        <v>5</v>
      </c>
      <c r="E353" s="0">
        <v>5</v>
      </c>
      <c r="F353" s="0">
        <v>6</v>
      </c>
      <c r="G353" s="0">
        <v>6</v>
      </c>
      <c r="H353" s="0">
        <v>7</v>
      </c>
      <c r="I353" s="0">
        <v>6</v>
      </c>
      <c r="J353" s="0">
        <v>6</v>
      </c>
      <c r="K353" s="0">
        <v>5</v>
      </c>
      <c r="L353" s="0">
        <v>3</v>
      </c>
      <c r="M353" s="0">
        <v>4</v>
      </c>
      <c r="N353" s="0">
        <v>4</v>
      </c>
      <c r="O353" s="0">
        <v>3</v>
      </c>
      <c r="P353" s="0">
        <v>4</v>
      </c>
      <c r="Q353" s="0">
        <v>4</v>
      </c>
      <c r="R353" s="0">
        <v>4</v>
      </c>
      <c r="S353" s="0">
        <v>6</v>
      </c>
      <c r="T353" s="0">
        <v>6</v>
      </c>
      <c r="U353" s="0">
        <v>6</v>
      </c>
      <c r="V353" s="0">
        <v>5</v>
      </c>
      <c r="W353" s="0">
        <v>5</v>
      </c>
      <c r="X353" s="0">
        <v>3</v>
      </c>
      <c r="Y353" s="0">
        <v>3</v>
      </c>
      <c r="Z353" s="0">
        <v>3</v>
      </c>
      <c r="AA353" s="0">
        <v>3</v>
      </c>
      <c r="AB353" s="0">
        <v>3</v>
      </c>
      <c r="AC353" s="0">
        <v>3</v>
      </c>
      <c r="AD353" s="0">
        <v>3</v>
      </c>
      <c r="AE353" s="0">
        <v>3</v>
      </c>
      <c r="AF353" s="0">
        <v>3</v>
      </c>
      <c r="AG353" s="0">
        <v>3</v>
      </c>
      <c r="AH353" s="0">
        <v>3</v>
      </c>
      <c r="AI353" s="0">
        <v>3</v>
      </c>
      <c r="AJ353" s="0">
        <v>3</v>
      </c>
      <c r="AK353" s="0">
        <v>3</v>
      </c>
      <c r="AL353" s="0">
        <v>3</v>
      </c>
      <c r="AM353" s="0">
        <v>3</v>
      </c>
      <c r="AN353" s="0">
        <v>3</v>
      </c>
      <c r="AO353" s="0">
        <v>3</v>
      </c>
      <c r="AP353" s="0">
        <v>3</v>
      </c>
      <c r="AQ353" s="0">
        <v>3</v>
      </c>
      <c r="AR353" s="0">
        <v>3</v>
      </c>
      <c r="AS353" s="0">
        <v>3</v>
      </c>
      <c r="AT353" s="0">
        <v>3</v>
      </c>
      <c r="AU353" s="0">
        <v>3</v>
      </c>
      <c r="AV353" s="0">
        <v>3</v>
      </c>
      <c r="AW353" s="0">
        <v>3</v>
      </c>
      <c r="AX353" s="0">
        <v>3</v>
      </c>
      <c r="AY353" s="0">
        <v>3</v>
      </c>
      <c r="AZ353" s="0">
        <v>3</v>
      </c>
      <c r="BA353" s="0">
        <v>3</v>
      </c>
      <c r="BB353" s="0">
        <v>3</v>
      </c>
      <c r="BC353" s="0">
        <v>3</v>
      </c>
      <c r="BD353" s="0">
        <v>3</v>
      </c>
      <c r="BE353" s="0">
        <v>3</v>
      </c>
      <c r="BF353" s="0">
        <v>3</v>
      </c>
      <c r="BG353" s="0">
        <v>3</v>
      </c>
      <c r="BH353" s="0">
        <v>3</v>
      </c>
      <c r="BI353" s="0">
        <v>3</v>
      </c>
      <c r="BJ353" s="0">
        <v>3</v>
      </c>
      <c r="BK353" s="0">
        <v>4</v>
      </c>
      <c r="BL353" s="0">
        <v>4</v>
      </c>
      <c r="BM353" s="0">
        <v>4</v>
      </c>
      <c r="BN353" s="0">
        <v>4</v>
      </c>
      <c r="BO353" s="0">
        <v>4</v>
      </c>
      <c r="BP353" s="0">
        <v>4</v>
      </c>
      <c r="BQ353" s="0">
        <v>4</v>
      </c>
      <c r="BR353" s="0">
        <v>4</v>
      </c>
      <c r="BS353" s="0">
        <v>4</v>
      </c>
      <c r="BT353" s="0">
        <v>4</v>
      </c>
      <c r="BU353" s="0">
        <v>4</v>
      </c>
      <c r="BV353" s="0">
        <v>4</v>
      </c>
      <c r="BW353" s="0">
        <v>4</v>
      </c>
      <c r="BX353" s="0">
        <v>4</v>
      </c>
      <c r="BY353" s="0">
        <v>4</v>
      </c>
      <c r="BZ353" s="0">
        <v>4</v>
      </c>
      <c r="CA353" s="0">
        <v>4</v>
      </c>
      <c r="CB353" s="0">
        <v>4</v>
      </c>
      <c r="CC353" s="0">
        <v>4</v>
      </c>
      <c r="CD353" s="0">
        <v>4</v>
      </c>
      <c r="CE353" s="0">
        <v>4</v>
      </c>
      <c r="CF353" s="0">
        <v>4</v>
      </c>
      <c r="CG353" s="0">
        <v>4</v>
      </c>
      <c r="CH353" s="0">
        <v>4</v>
      </c>
      <c r="CI353" s="0">
        <v>4</v>
      </c>
      <c r="CJ353" s="0">
        <v>4</v>
      </c>
      <c r="CK353" s="0">
        <v>4</v>
      </c>
      <c r="CL353" s="0">
        <v>4</v>
      </c>
      <c r="CM353" s="0">
        <v>4</v>
      </c>
      <c r="CN353" s="0">
        <v>4</v>
      </c>
      <c r="CO353" s="0">
        <v>4</v>
      </c>
      <c r="CP353" s="0">
        <v>4</v>
      </c>
      <c r="CQ353" s="0">
        <v>4</v>
      </c>
      <c r="CR353" s="0">
        <v>4</v>
      </c>
      <c r="CS353" s="0">
        <v>4</v>
      </c>
      <c r="CT353" s="0">
        <v>4</v>
      </c>
      <c r="CU353" s="0">
        <v>4</v>
      </c>
      <c r="CV353" s="0">
        <v>4</v>
      </c>
      <c r="CW353" s="0">
        <v>4</v>
      </c>
      <c r="CX353" s="0">
        <v>4</v>
      </c>
    </row>
    <row r="354">
      <c r="A354" s="0">
        <v>8.6</v>
      </c>
      <c r="B354" s="0">
        <v>20.309</v>
      </c>
      <c r="C354" s="0">
        <v>31.159</v>
      </c>
      <c r="D354" s="0">
        <v>39.246</v>
      </c>
      <c r="E354" s="0">
        <v>47.248</v>
      </c>
      <c r="F354" s="0">
        <v>55.387</v>
      </c>
      <c r="G354" s="0">
        <v>63.306</v>
      </c>
      <c r="H354" s="0">
        <v>71.312</v>
      </c>
      <c r="I354" s="0">
        <v>79.376</v>
      </c>
      <c r="J354" s="0">
        <v>87.277</v>
      </c>
      <c r="K354" s="0">
        <v>95.174</v>
      </c>
      <c r="L354" s="0">
        <v>103.103</v>
      </c>
      <c r="M354" s="0">
        <v>115.173</v>
      </c>
      <c r="N354" s="0">
        <v>123.138</v>
      </c>
      <c r="O354" s="0">
        <v>131.172</v>
      </c>
      <c r="P354" s="0">
        <v>139.229</v>
      </c>
      <c r="Q354" s="0">
        <v>147.277</v>
      </c>
      <c r="R354" s="0">
        <v>156.017</v>
      </c>
      <c r="S354" s="0">
        <v>165.475</v>
      </c>
      <c r="T354" s="0">
        <v>173.331</v>
      </c>
      <c r="U354" s="0">
        <v>181.22</v>
      </c>
      <c r="V354" s="0">
        <v>189.044</v>
      </c>
      <c r="W354" s="0">
        <v>196.847</v>
      </c>
      <c r="X354" s="0">
        <v>207.738</v>
      </c>
      <c r="Y354" s="0">
        <v>215.721</v>
      </c>
      <c r="Z354" s="0">
        <v>223.399</v>
      </c>
      <c r="AA354" s="0">
        <v>231.273</v>
      </c>
      <c r="AB354" s="0">
        <v>239.128</v>
      </c>
      <c r="AC354" s="0">
        <v>246.791</v>
      </c>
      <c r="AD354" s="0">
        <v>254.794</v>
      </c>
      <c r="AE354" s="0">
        <v>262.533</v>
      </c>
      <c r="AF354" s="0">
        <v>270.219</v>
      </c>
      <c r="AG354" s="0">
        <v>277.988</v>
      </c>
      <c r="AH354" s="0">
        <v>285.836</v>
      </c>
      <c r="AI354" s="0">
        <v>293.624</v>
      </c>
      <c r="AJ354" s="0">
        <v>302.06</v>
      </c>
      <c r="AK354" s="0">
        <v>309.675</v>
      </c>
      <c r="AL354" s="0">
        <v>320.493</v>
      </c>
      <c r="AM354" s="0">
        <v>328.031</v>
      </c>
      <c r="AN354" s="0">
        <v>335.826</v>
      </c>
      <c r="AO354" s="0">
        <v>343.557</v>
      </c>
      <c r="AP354" s="0">
        <v>351.197</v>
      </c>
      <c r="AQ354" s="0">
        <v>358.88</v>
      </c>
      <c r="AR354" s="0">
        <v>367.984</v>
      </c>
      <c r="AS354" s="0">
        <v>375.72</v>
      </c>
      <c r="AT354" s="0">
        <v>383.449</v>
      </c>
      <c r="AU354" s="0">
        <v>391.318</v>
      </c>
      <c r="AV354" s="0">
        <v>399.076</v>
      </c>
      <c r="AW354" s="0">
        <v>406.909</v>
      </c>
      <c r="AX354" s="0">
        <v>414.607</v>
      </c>
      <c r="AY354" s="0">
        <v>422.425</v>
      </c>
      <c r="AZ354" s="0">
        <v>430.092</v>
      </c>
      <c r="BA354" s="0">
        <v>437.728</v>
      </c>
      <c r="BB354" s="0">
        <v>446.282</v>
      </c>
      <c r="BC354" s="0">
        <v>454.423</v>
      </c>
      <c r="BD354" s="0">
        <v>462.175</v>
      </c>
      <c r="BE354" s="0">
        <v>470.104</v>
      </c>
      <c r="BF354" s="0">
        <v>478.103</v>
      </c>
      <c r="BG354" s="0">
        <v>485.968</v>
      </c>
      <c r="BH354" s="0">
        <v>493.643</v>
      </c>
      <c r="BI354" s="0">
        <v>501.422</v>
      </c>
      <c r="BJ354" s="0">
        <v>509.231</v>
      </c>
      <c r="BK354" s="0">
        <v>516.992</v>
      </c>
      <c r="BL354" s="0">
        <v>524.61</v>
      </c>
      <c r="BM354" s="0">
        <v>532.403</v>
      </c>
      <c r="BN354" s="0">
        <v>540.255</v>
      </c>
      <c r="BO354" s="0">
        <v>548.109</v>
      </c>
      <c r="BP354" s="0">
        <v>555.978</v>
      </c>
      <c r="BQ354" s="0">
        <v>565.158</v>
      </c>
      <c r="BR354" s="0">
        <v>573.056</v>
      </c>
      <c r="BS354" s="0">
        <v>580.906</v>
      </c>
      <c r="BT354" s="0">
        <v>589.611</v>
      </c>
      <c r="BU354" s="0">
        <v>597.603</v>
      </c>
      <c r="BV354" s="0">
        <v>605.663</v>
      </c>
      <c r="BW354" s="0">
        <v>613.592</v>
      </c>
      <c r="BX354" s="0">
        <v>623.145</v>
      </c>
      <c r="BY354" s="0">
        <v>631.35</v>
      </c>
      <c r="BZ354" s="0">
        <v>639.677</v>
      </c>
      <c r="CA354" s="0">
        <v>649.962</v>
      </c>
      <c r="CB354" s="0">
        <v>658.186</v>
      </c>
      <c r="CC354" s="0">
        <v>666.362</v>
      </c>
      <c r="CD354" s="0">
        <v>674.495</v>
      </c>
      <c r="CE354" s="0">
        <v>682.498</v>
      </c>
      <c r="CF354" s="0">
        <v>690.539</v>
      </c>
      <c r="CG354" s="0">
        <v>698.52</v>
      </c>
      <c r="CH354" s="0">
        <v>706.624</v>
      </c>
      <c r="CI354" s="0">
        <v>714.768</v>
      </c>
      <c r="CJ354" s="0">
        <v>727.497</v>
      </c>
      <c r="CK354" s="0">
        <v>735.93</v>
      </c>
      <c r="CL354" s="0">
        <v>744.037</v>
      </c>
      <c r="CM354" s="0">
        <v>753.579</v>
      </c>
      <c r="CN354" s="0">
        <v>761.335</v>
      </c>
      <c r="CO354" s="0">
        <v>769.225</v>
      </c>
      <c r="CP354" s="0">
        <v>777.028</v>
      </c>
      <c r="CQ354" s="0">
        <v>786.341</v>
      </c>
      <c r="CR354" s="0">
        <v>794.272</v>
      </c>
      <c r="CS354" s="0">
        <v>802.27</v>
      </c>
      <c r="CT354" s="0">
        <v>810.449</v>
      </c>
      <c r="CU354" s="0">
        <v>818.502</v>
      </c>
      <c r="CV354" s="0">
        <v>826.38</v>
      </c>
      <c r="CW354" s="0">
        <v>834.309</v>
      </c>
      <c r="CX354" s="0">
        <v>842.278</v>
      </c>
      <c r="CY354" s="0">
        <v>850.401</v>
      </c>
      <c r="CZ354" s="0">
        <v>858.216</v>
      </c>
      <c r="DA354" s="0">
        <v>866.006</v>
      </c>
      <c r="DB354" s="0">
        <v>873.846</v>
      </c>
    </row>
    <row r="355">
      <c r="A355" s="0">
        <v>8</v>
      </c>
      <c r="B355" s="0">
        <v>2</v>
      </c>
      <c r="C355" s="0">
        <v>2</v>
      </c>
      <c r="D355" s="0">
        <v>3</v>
      </c>
      <c r="E355" s="0">
        <v>3</v>
      </c>
      <c r="F355" s="0">
        <v>3</v>
      </c>
      <c r="G355" s="0">
        <v>3</v>
      </c>
      <c r="H355" s="0">
        <v>3</v>
      </c>
      <c r="I355" s="0">
        <v>3</v>
      </c>
      <c r="J355" s="0">
        <v>4</v>
      </c>
      <c r="K355" s="0">
        <v>4</v>
      </c>
      <c r="L355" s="0">
        <v>5</v>
      </c>
      <c r="M355" s="0">
        <v>3</v>
      </c>
      <c r="N355" s="0">
        <v>3</v>
      </c>
      <c r="O355" s="0">
        <v>4</v>
      </c>
      <c r="P355" s="0">
        <v>5</v>
      </c>
      <c r="Q355" s="0">
        <v>5</v>
      </c>
      <c r="R355" s="0">
        <v>5</v>
      </c>
      <c r="S355" s="0">
        <v>5</v>
      </c>
      <c r="T355" s="0">
        <v>5</v>
      </c>
      <c r="U355" s="0">
        <v>5</v>
      </c>
      <c r="V355" s="0">
        <v>6</v>
      </c>
      <c r="W355" s="0">
        <v>6</v>
      </c>
      <c r="X355" s="0">
        <v>5</v>
      </c>
      <c r="Y355" s="0">
        <v>5</v>
      </c>
      <c r="Z355" s="0">
        <v>5</v>
      </c>
      <c r="AA355" s="0">
        <v>5</v>
      </c>
      <c r="AB355" s="0">
        <v>6</v>
      </c>
      <c r="AC355" s="0">
        <v>6</v>
      </c>
      <c r="AD355" s="0">
        <v>6</v>
      </c>
      <c r="AE355" s="0">
        <v>6</v>
      </c>
      <c r="AF355" s="0">
        <v>6</v>
      </c>
      <c r="AG355" s="0">
        <v>6</v>
      </c>
      <c r="AH355" s="0">
        <v>5</v>
      </c>
      <c r="AI355" s="0">
        <v>6</v>
      </c>
      <c r="AJ355" s="0">
        <v>5</v>
      </c>
      <c r="AK355" s="0">
        <v>6</v>
      </c>
      <c r="AL355" s="0">
        <v>5</v>
      </c>
      <c r="AM355" s="0">
        <v>5</v>
      </c>
      <c r="AN355" s="0">
        <v>5</v>
      </c>
      <c r="AO355" s="0">
        <v>5</v>
      </c>
      <c r="AP355" s="0">
        <v>6</v>
      </c>
      <c r="AQ355" s="0">
        <v>6</v>
      </c>
      <c r="AR355" s="0">
        <v>5</v>
      </c>
      <c r="AS355" s="0">
        <v>5</v>
      </c>
      <c r="AT355" s="0">
        <v>5</v>
      </c>
      <c r="AU355" s="0">
        <v>5</v>
      </c>
      <c r="AV355" s="0">
        <v>5</v>
      </c>
      <c r="AW355" s="0">
        <v>5</v>
      </c>
      <c r="AX355" s="0">
        <v>5</v>
      </c>
      <c r="AY355" s="0">
        <v>5</v>
      </c>
      <c r="AZ355" s="0">
        <v>5</v>
      </c>
      <c r="BA355" s="0">
        <v>5</v>
      </c>
      <c r="BB355" s="0">
        <v>5</v>
      </c>
      <c r="BC355" s="0">
        <v>5</v>
      </c>
      <c r="BD355" s="0">
        <v>5</v>
      </c>
      <c r="BE355" s="0">
        <v>5</v>
      </c>
      <c r="BF355" s="0">
        <v>5</v>
      </c>
      <c r="BG355" s="0">
        <v>5</v>
      </c>
      <c r="BH355" s="0">
        <v>5</v>
      </c>
      <c r="BI355" s="0">
        <v>6</v>
      </c>
      <c r="BJ355" s="0">
        <v>6</v>
      </c>
      <c r="BK355" s="0">
        <v>6</v>
      </c>
      <c r="BL355" s="0">
        <v>6</v>
      </c>
      <c r="BM355" s="0">
        <v>6</v>
      </c>
      <c r="BN355" s="0">
        <v>7</v>
      </c>
      <c r="BO355" s="0">
        <v>7</v>
      </c>
      <c r="BP355" s="0">
        <v>7</v>
      </c>
      <c r="BQ355" s="0">
        <v>7</v>
      </c>
      <c r="BR355" s="0">
        <v>7</v>
      </c>
      <c r="BS355" s="0">
        <v>7</v>
      </c>
      <c r="BT355" s="0">
        <v>7</v>
      </c>
      <c r="BU355" s="0">
        <v>7</v>
      </c>
      <c r="BV355" s="0">
        <v>7</v>
      </c>
      <c r="BW355" s="0">
        <v>7</v>
      </c>
      <c r="BX355" s="0">
        <v>7</v>
      </c>
      <c r="BY355" s="0">
        <v>7</v>
      </c>
      <c r="BZ355" s="0">
        <v>7</v>
      </c>
      <c r="CA355" s="0">
        <v>7</v>
      </c>
      <c r="CB355" s="0">
        <v>7</v>
      </c>
      <c r="CC355" s="0">
        <v>7</v>
      </c>
      <c r="CD355" s="0">
        <v>7</v>
      </c>
      <c r="CE355" s="0">
        <v>7</v>
      </c>
      <c r="CF355" s="0">
        <v>7</v>
      </c>
      <c r="CG355" s="0">
        <v>7</v>
      </c>
      <c r="CH355" s="0">
        <v>7</v>
      </c>
      <c r="CI355" s="0">
        <v>7</v>
      </c>
      <c r="CJ355" s="0">
        <v>6</v>
      </c>
      <c r="CK355" s="0">
        <v>6</v>
      </c>
      <c r="CL355" s="0">
        <v>7</v>
      </c>
      <c r="CM355" s="0">
        <v>5</v>
      </c>
      <c r="CN355" s="0">
        <v>6</v>
      </c>
      <c r="CO355" s="0">
        <v>6</v>
      </c>
      <c r="CP355" s="0">
        <v>6</v>
      </c>
      <c r="CQ355" s="0">
        <v>5</v>
      </c>
      <c r="CR355" s="0">
        <v>6</v>
      </c>
      <c r="CS355" s="0">
        <v>6</v>
      </c>
      <c r="CT355" s="0">
        <v>6</v>
      </c>
      <c r="CU355" s="0">
        <v>6</v>
      </c>
      <c r="CV355" s="0">
        <v>6</v>
      </c>
      <c r="CW355" s="0">
        <v>6</v>
      </c>
      <c r="CX355" s="0">
        <v>6</v>
      </c>
      <c r="CY355" s="0">
        <v>6</v>
      </c>
      <c r="CZ355" s="0">
        <v>6</v>
      </c>
      <c r="DA355" s="0">
        <v>6</v>
      </c>
      <c r="DB355" s="0">
        <v>7</v>
      </c>
    </row>
    <row r="356">
      <c r="A356" s="0">
        <v>9.082</v>
      </c>
      <c r="B356" s="0">
        <v>17.717</v>
      </c>
      <c r="C356" s="0">
        <v>26.373</v>
      </c>
      <c r="D356" s="0">
        <v>35.007</v>
      </c>
      <c r="E356" s="0">
        <v>43.413</v>
      </c>
      <c r="F356" s="0">
        <v>51.935</v>
      </c>
      <c r="G356" s="0">
        <v>60.793</v>
      </c>
      <c r="H356" s="0">
        <v>69.674</v>
      </c>
      <c r="I356" s="0">
        <v>78.665</v>
      </c>
      <c r="J356" s="0">
        <v>87.54</v>
      </c>
      <c r="K356" s="0">
        <v>95.974</v>
      </c>
      <c r="L356" s="0">
        <v>104.691</v>
      </c>
      <c r="M356" s="0">
        <v>113.698</v>
      </c>
      <c r="N356" s="0">
        <v>122.355</v>
      </c>
      <c r="O356" s="0">
        <v>130.987</v>
      </c>
      <c r="P356" s="0">
        <v>139.685</v>
      </c>
      <c r="Q356" s="0">
        <v>148.257</v>
      </c>
      <c r="R356" s="0">
        <v>157.366</v>
      </c>
      <c r="S356" s="0">
        <v>165.578</v>
      </c>
      <c r="T356" s="0">
        <v>173.609</v>
      </c>
      <c r="U356" s="0">
        <v>181.896</v>
      </c>
      <c r="V356" s="0">
        <v>190.111</v>
      </c>
      <c r="W356" s="0">
        <v>198.269</v>
      </c>
      <c r="X356" s="0">
        <v>206.556</v>
      </c>
      <c r="Y356" s="0">
        <v>214.617</v>
      </c>
      <c r="Z356" s="0">
        <v>222.742</v>
      </c>
      <c r="AA356" s="0">
        <v>230.856</v>
      </c>
      <c r="AB356" s="0">
        <v>239.239</v>
      </c>
      <c r="AC356" s="0">
        <v>247.537</v>
      </c>
      <c r="AD356" s="0">
        <v>255.948</v>
      </c>
      <c r="AE356" s="0">
        <v>264.168</v>
      </c>
      <c r="AF356" s="0">
        <v>272.344</v>
      </c>
      <c r="AG356" s="0">
        <v>280.609</v>
      </c>
      <c r="AH356" s="0">
        <v>288.892</v>
      </c>
      <c r="AI356" s="0">
        <v>297.171</v>
      </c>
      <c r="AJ356" s="0">
        <v>306.576</v>
      </c>
      <c r="AK356" s="0">
        <v>315.127</v>
      </c>
      <c r="AL356" s="0">
        <v>324.215</v>
      </c>
      <c r="AM356" s="0">
        <v>332.558</v>
      </c>
      <c r="AN356" s="0">
        <v>340.981</v>
      </c>
      <c r="AO356" s="0">
        <v>349.258</v>
      </c>
      <c r="AP356" s="0">
        <v>357.531</v>
      </c>
      <c r="AQ356" s="0">
        <v>366.138</v>
      </c>
      <c r="AR356" s="0">
        <v>374.344</v>
      </c>
      <c r="AS356" s="0">
        <v>382.722</v>
      </c>
      <c r="AT356" s="0">
        <v>391.266</v>
      </c>
      <c r="AU356" s="0">
        <v>399.729</v>
      </c>
      <c r="AV356" s="0">
        <v>408.346</v>
      </c>
      <c r="AW356" s="0">
        <v>417.031</v>
      </c>
      <c r="AX356" s="0">
        <v>425.98</v>
      </c>
      <c r="AY356" s="0">
        <v>434.5</v>
      </c>
      <c r="AZ356" s="0">
        <v>443.229</v>
      </c>
      <c r="BA356" s="0">
        <v>452.649</v>
      </c>
      <c r="BB356" s="0">
        <v>461.142</v>
      </c>
      <c r="BC356" s="0">
        <v>469.805</v>
      </c>
      <c r="BD356" s="0">
        <v>478.489</v>
      </c>
      <c r="BE356" s="0">
        <v>487.61</v>
      </c>
      <c r="BF356" s="0">
        <v>496.592</v>
      </c>
      <c r="BG356" s="0">
        <v>505.425</v>
      </c>
      <c r="BH356" s="0">
        <v>514.072</v>
      </c>
      <c r="BI356" s="0">
        <v>522.927</v>
      </c>
      <c r="BJ356" s="0">
        <v>531.714</v>
      </c>
      <c r="BK356" s="0">
        <v>540.391</v>
      </c>
      <c r="BL356" s="0">
        <v>548.828</v>
      </c>
      <c r="BM356" s="0">
        <v>557.626</v>
      </c>
      <c r="BN356" s="0">
        <v>565.96</v>
      </c>
      <c r="BO356" s="0">
        <v>574.332</v>
      </c>
      <c r="BP356" s="0">
        <v>582.691</v>
      </c>
      <c r="BQ356" s="0">
        <v>591.516</v>
      </c>
      <c r="BR356" s="0">
        <v>603.383</v>
      </c>
      <c r="BS356" s="0">
        <v>611.935</v>
      </c>
      <c r="BT356" s="0">
        <v>620.541</v>
      </c>
      <c r="BU356" s="0">
        <v>628.824</v>
      </c>
      <c r="BV356" s="0">
        <v>637.281</v>
      </c>
      <c r="BW356" s="0">
        <v>645.734</v>
      </c>
      <c r="BX356" s="0">
        <v>653.976</v>
      </c>
      <c r="BY356" s="0">
        <v>662.485</v>
      </c>
      <c r="BZ356" s="0">
        <v>671.457</v>
      </c>
      <c r="CA356" s="0">
        <v>679.811</v>
      </c>
      <c r="CB356" s="0">
        <v>688.464</v>
      </c>
      <c r="CC356" s="0">
        <v>696.873</v>
      </c>
      <c r="CD356" s="0">
        <v>705.178</v>
      </c>
      <c r="CE356" s="0">
        <v>713.514</v>
      </c>
      <c r="CF356" s="0">
        <v>722.228</v>
      </c>
      <c r="CG356" s="0">
        <v>730.621</v>
      </c>
      <c r="CH356" s="0">
        <v>739.096</v>
      </c>
      <c r="CI356" s="0">
        <v>747.962</v>
      </c>
      <c r="CJ356" s="0">
        <v>756.326</v>
      </c>
      <c r="CK356" s="0">
        <v>764.495</v>
      </c>
      <c r="CL356" s="0">
        <v>772.71</v>
      </c>
      <c r="CM356" s="0">
        <v>780.993</v>
      </c>
      <c r="CN356" s="0">
        <v>789.088</v>
      </c>
      <c r="CO356" s="0">
        <v>799.615</v>
      </c>
      <c r="CP356" s="0">
        <v>808.116</v>
      </c>
      <c r="CQ356" s="0">
        <v>816.988</v>
      </c>
      <c r="CR356" s="0">
        <v>825.276</v>
      </c>
      <c r="CS356" s="0">
        <v>833.403</v>
      </c>
      <c r="CT356" s="0">
        <v>841.538</v>
      </c>
      <c r="CU356" s="0">
        <v>849.956</v>
      </c>
      <c r="CV356" s="0">
        <v>858.171</v>
      </c>
      <c r="CW356" s="0">
        <v>866.746</v>
      </c>
      <c r="CX356" s="0">
        <v>875.445</v>
      </c>
      <c r="CY356" s="0">
        <v>884.104</v>
      </c>
    </row>
    <row r="357">
      <c r="A357" s="0">
        <v>6</v>
      </c>
      <c r="B357" s="0">
        <v>8</v>
      </c>
      <c r="C357" s="0">
        <v>6</v>
      </c>
      <c r="D357" s="0">
        <v>4</v>
      </c>
      <c r="E357" s="0">
        <v>4</v>
      </c>
      <c r="F357" s="0">
        <v>5</v>
      </c>
      <c r="G357" s="0">
        <v>5</v>
      </c>
      <c r="H357" s="0">
        <v>5</v>
      </c>
      <c r="I357" s="0">
        <v>4</v>
      </c>
      <c r="J357" s="0">
        <v>3</v>
      </c>
      <c r="K357" s="0">
        <v>3</v>
      </c>
      <c r="L357" s="0">
        <v>4</v>
      </c>
      <c r="M357" s="0">
        <v>5</v>
      </c>
      <c r="N357" s="0">
        <v>5</v>
      </c>
      <c r="O357" s="0">
        <v>5</v>
      </c>
      <c r="P357" s="0">
        <v>3</v>
      </c>
      <c r="Q357" s="0">
        <v>3</v>
      </c>
      <c r="R357" s="0">
        <v>3</v>
      </c>
      <c r="S357" s="0">
        <v>4</v>
      </c>
      <c r="T357" s="0">
        <v>4</v>
      </c>
      <c r="U357" s="0">
        <v>4</v>
      </c>
      <c r="V357" s="0">
        <v>4</v>
      </c>
      <c r="W357" s="0">
        <v>4</v>
      </c>
      <c r="X357" s="0">
        <v>6</v>
      </c>
      <c r="Y357" s="0">
        <v>6</v>
      </c>
      <c r="Z357" s="0">
        <v>6</v>
      </c>
      <c r="AA357" s="0">
        <v>6</v>
      </c>
      <c r="AB357" s="0">
        <v>5</v>
      </c>
      <c r="AC357" s="0">
        <v>4</v>
      </c>
      <c r="AD357" s="0">
        <v>4</v>
      </c>
      <c r="AE357" s="0">
        <v>4</v>
      </c>
      <c r="AF357" s="0">
        <v>4</v>
      </c>
      <c r="AG357" s="0">
        <v>4</v>
      </c>
      <c r="AH357" s="0">
        <v>4</v>
      </c>
      <c r="AI357" s="0">
        <v>4</v>
      </c>
      <c r="AJ357" s="0">
        <v>4</v>
      </c>
      <c r="AK357" s="0">
        <v>4</v>
      </c>
      <c r="AL357" s="0">
        <v>4</v>
      </c>
      <c r="AM357" s="0">
        <v>4</v>
      </c>
      <c r="AN357" s="0">
        <v>4</v>
      </c>
      <c r="AO357" s="0">
        <v>4</v>
      </c>
      <c r="AP357" s="0">
        <v>4</v>
      </c>
      <c r="AQ357" s="0">
        <v>4</v>
      </c>
      <c r="AR357" s="0">
        <v>4</v>
      </c>
      <c r="AS357" s="0">
        <v>4</v>
      </c>
      <c r="AT357" s="0">
        <v>4</v>
      </c>
      <c r="AU357" s="0">
        <v>4</v>
      </c>
      <c r="AV357" s="0">
        <v>4</v>
      </c>
      <c r="AW357" s="0">
        <v>4</v>
      </c>
      <c r="AX357" s="0">
        <v>4</v>
      </c>
      <c r="AY357" s="0">
        <v>4</v>
      </c>
      <c r="AZ357" s="0">
        <v>4</v>
      </c>
      <c r="BA357" s="0">
        <v>4</v>
      </c>
      <c r="BB357" s="0">
        <v>4</v>
      </c>
      <c r="BC357" s="0">
        <v>4</v>
      </c>
      <c r="BD357" s="0">
        <v>4</v>
      </c>
      <c r="BE357" s="0">
        <v>4</v>
      </c>
      <c r="BF357" s="0">
        <v>4</v>
      </c>
      <c r="BG357" s="0">
        <v>4</v>
      </c>
      <c r="BH357" s="0">
        <v>4</v>
      </c>
      <c r="BI357" s="0">
        <v>4</v>
      </c>
      <c r="BJ357" s="0">
        <v>4</v>
      </c>
      <c r="BK357" s="0">
        <v>3</v>
      </c>
      <c r="BL357" s="0">
        <v>3</v>
      </c>
      <c r="BM357" s="0">
        <v>3</v>
      </c>
      <c r="BN357" s="0">
        <v>3</v>
      </c>
      <c r="BO357" s="0">
        <v>3</v>
      </c>
      <c r="BP357" s="0">
        <v>3</v>
      </c>
      <c r="BQ357" s="0">
        <v>3</v>
      </c>
      <c r="BR357" s="0">
        <v>3</v>
      </c>
      <c r="BS357" s="0">
        <v>3</v>
      </c>
      <c r="BT357" s="0">
        <v>3</v>
      </c>
      <c r="BU357" s="0">
        <v>3</v>
      </c>
      <c r="BV357" s="0">
        <v>3</v>
      </c>
      <c r="BW357" s="0">
        <v>3</v>
      </c>
      <c r="BX357" s="0">
        <v>3</v>
      </c>
      <c r="BY357" s="0">
        <v>3</v>
      </c>
      <c r="BZ357" s="0">
        <v>3</v>
      </c>
      <c r="CA357" s="0">
        <v>3</v>
      </c>
      <c r="CB357" s="0">
        <v>3</v>
      </c>
      <c r="CC357" s="0">
        <v>3</v>
      </c>
      <c r="CD357" s="0">
        <v>3</v>
      </c>
      <c r="CE357" s="0">
        <v>3</v>
      </c>
      <c r="CF357" s="0">
        <v>3</v>
      </c>
      <c r="CG357" s="0">
        <v>3</v>
      </c>
      <c r="CH357" s="0">
        <v>3</v>
      </c>
      <c r="CI357" s="0">
        <v>3</v>
      </c>
      <c r="CJ357" s="0">
        <v>3</v>
      </c>
      <c r="CK357" s="0">
        <v>3</v>
      </c>
      <c r="CL357" s="0">
        <v>3</v>
      </c>
      <c r="CM357" s="0">
        <v>3</v>
      </c>
      <c r="CN357" s="0">
        <v>3</v>
      </c>
      <c r="CO357" s="0">
        <v>3</v>
      </c>
      <c r="CP357" s="0">
        <v>3</v>
      </c>
      <c r="CQ357" s="0">
        <v>3</v>
      </c>
      <c r="CR357" s="0">
        <v>3</v>
      </c>
      <c r="CS357" s="0">
        <v>3</v>
      </c>
      <c r="CT357" s="0">
        <v>3</v>
      </c>
      <c r="CU357" s="0">
        <v>3</v>
      </c>
      <c r="CV357" s="0">
        <v>3</v>
      </c>
      <c r="CW357" s="0">
        <v>3</v>
      </c>
      <c r="CX357" s="0">
        <v>3</v>
      </c>
      <c r="CY357" s="0">
        <v>4</v>
      </c>
    </row>
    <row r="358">
      <c r="A358" s="0">
        <v>8.554</v>
      </c>
      <c r="B358" s="0">
        <v>16.448</v>
      </c>
      <c r="C358" s="0">
        <v>24.309</v>
      </c>
      <c r="D358" s="0">
        <v>32.181</v>
      </c>
      <c r="E358" s="0">
        <v>40.026</v>
      </c>
      <c r="F358" s="0">
        <v>47.819</v>
      </c>
      <c r="G358" s="0">
        <v>55.527</v>
      </c>
      <c r="H358" s="0">
        <v>63.24</v>
      </c>
      <c r="I358" s="0">
        <v>71.02</v>
      </c>
      <c r="J358" s="0">
        <v>78.766</v>
      </c>
      <c r="K358" s="0">
        <v>86.681</v>
      </c>
      <c r="L358" s="0">
        <v>94.368</v>
      </c>
      <c r="M358" s="0">
        <v>102.034</v>
      </c>
      <c r="N358" s="0">
        <v>109.759</v>
      </c>
      <c r="O358" s="0">
        <v>117.448</v>
      </c>
      <c r="P358" s="0">
        <v>125.139</v>
      </c>
      <c r="Q358" s="0">
        <v>132.883</v>
      </c>
      <c r="R358" s="0">
        <v>140.56</v>
      </c>
      <c r="S358" s="0">
        <v>148.341</v>
      </c>
      <c r="T358" s="0">
        <v>157.029</v>
      </c>
      <c r="U358" s="0">
        <v>164.989</v>
      </c>
      <c r="V358" s="0">
        <v>172.841</v>
      </c>
      <c r="W358" s="0">
        <v>180.641</v>
      </c>
      <c r="X358" s="0">
        <v>188.452</v>
      </c>
      <c r="Y358" s="0">
        <v>196.228</v>
      </c>
      <c r="Z358" s="0">
        <v>204.081</v>
      </c>
      <c r="AA358" s="0">
        <v>211.961</v>
      </c>
      <c r="AB358" s="0">
        <v>219.783</v>
      </c>
      <c r="AC358" s="0">
        <v>229.004</v>
      </c>
      <c r="AD358" s="0">
        <v>236.795</v>
      </c>
      <c r="AE358" s="0">
        <v>244.696</v>
      </c>
      <c r="AF358" s="0">
        <v>252.577</v>
      </c>
      <c r="AG358" s="0">
        <v>260.452</v>
      </c>
      <c r="AH358" s="0">
        <v>268.455</v>
      </c>
      <c r="AI358" s="0">
        <v>276.264</v>
      </c>
      <c r="AJ358" s="0">
        <v>284.022</v>
      </c>
      <c r="AK358" s="0">
        <v>291.821</v>
      </c>
      <c r="AL358" s="0">
        <v>300.487</v>
      </c>
      <c r="AM358" s="0">
        <v>308.441</v>
      </c>
      <c r="AN358" s="0">
        <v>316.595</v>
      </c>
      <c r="AO358" s="0">
        <v>324.697</v>
      </c>
      <c r="AP358" s="0">
        <v>332.784</v>
      </c>
      <c r="AQ358" s="0">
        <v>340.842</v>
      </c>
      <c r="AR358" s="0">
        <v>348.939</v>
      </c>
      <c r="AS358" s="0">
        <v>356.908</v>
      </c>
      <c r="AT358" s="0">
        <v>364.889</v>
      </c>
      <c r="AU358" s="0">
        <v>372.881</v>
      </c>
      <c r="AV358" s="0">
        <v>380.84</v>
      </c>
      <c r="AW358" s="0">
        <v>388.761</v>
      </c>
      <c r="AX358" s="0">
        <v>396.611</v>
      </c>
      <c r="AY358" s="0">
        <v>404.558</v>
      </c>
      <c r="AZ358" s="0">
        <v>412.4</v>
      </c>
      <c r="BA358" s="0">
        <v>420.367</v>
      </c>
      <c r="BB358" s="0">
        <v>428.229</v>
      </c>
      <c r="BC358" s="0">
        <v>436.13</v>
      </c>
      <c r="BD358" s="0">
        <v>444.962</v>
      </c>
      <c r="BE358" s="0">
        <v>452.922</v>
      </c>
      <c r="BF358" s="0">
        <v>461.119</v>
      </c>
      <c r="BG358" s="0">
        <v>469.094</v>
      </c>
      <c r="BH358" s="0">
        <v>476.988</v>
      </c>
      <c r="BI358" s="0">
        <v>484.941</v>
      </c>
      <c r="BJ358" s="0">
        <v>492.868</v>
      </c>
      <c r="BK358" s="0">
        <v>501.563</v>
      </c>
      <c r="BL358" s="0">
        <v>509.374</v>
      </c>
      <c r="BM358" s="0">
        <v>517.316</v>
      </c>
      <c r="BN358" s="0">
        <v>525.11</v>
      </c>
      <c r="BO358" s="0">
        <v>532.912</v>
      </c>
      <c r="BP358" s="0">
        <v>540.722</v>
      </c>
      <c r="BQ358" s="0">
        <v>548.596</v>
      </c>
      <c r="BR358" s="0">
        <v>557.912</v>
      </c>
      <c r="BS358" s="0">
        <v>565.786</v>
      </c>
      <c r="BT358" s="0">
        <v>574.019</v>
      </c>
      <c r="BU358" s="0">
        <v>582.058</v>
      </c>
      <c r="BV358" s="0">
        <v>590.71</v>
      </c>
      <c r="BW358" s="0">
        <v>598.516</v>
      </c>
      <c r="BX358" s="0">
        <v>606.378</v>
      </c>
      <c r="BY358" s="0">
        <v>614.114</v>
      </c>
      <c r="BZ358" s="0">
        <v>621.81</v>
      </c>
      <c r="CA358" s="0">
        <v>630.802</v>
      </c>
      <c r="CB358" s="0">
        <v>638.638</v>
      </c>
      <c r="CC358" s="0">
        <v>646.291</v>
      </c>
      <c r="CD358" s="0">
        <v>654.009</v>
      </c>
      <c r="CE358" s="0">
        <v>661.703</v>
      </c>
      <c r="CF358" s="0">
        <v>669.408</v>
      </c>
      <c r="CG358" s="0">
        <v>677.106</v>
      </c>
      <c r="CH358" s="0">
        <v>684.973</v>
      </c>
      <c r="CI358" s="0">
        <v>692.663</v>
      </c>
      <c r="CJ358" s="0">
        <v>700.273</v>
      </c>
      <c r="CK358" s="0">
        <v>708.364</v>
      </c>
      <c r="CL358" s="0">
        <v>716.059</v>
      </c>
      <c r="CM358" s="0">
        <v>723.77</v>
      </c>
      <c r="CN358" s="0">
        <v>732.222</v>
      </c>
      <c r="CO358" s="0">
        <v>739.925</v>
      </c>
      <c r="CP358" s="0">
        <v>747.566</v>
      </c>
      <c r="CQ358" s="0">
        <v>755.238</v>
      </c>
      <c r="CR358" s="0">
        <v>762.903</v>
      </c>
      <c r="CS358" s="0">
        <v>770.62</v>
      </c>
      <c r="CT358" s="0">
        <v>778.291</v>
      </c>
      <c r="CU358" s="0">
        <v>785.965</v>
      </c>
      <c r="CV358" s="0">
        <v>793.624</v>
      </c>
      <c r="CW358" s="0">
        <v>801.315</v>
      </c>
      <c r="CX358" s="0">
        <v>808.981</v>
      </c>
      <c r="CY358" s="0">
        <v>816.572</v>
      </c>
      <c r="CZ358" s="0">
        <v>824.182</v>
      </c>
      <c r="DA358" s="0">
        <v>831.814</v>
      </c>
      <c r="DB358" s="0">
        <v>839.431</v>
      </c>
      <c r="DC358" s="0">
        <v>847.044</v>
      </c>
      <c r="DD358" s="0">
        <v>854.633</v>
      </c>
      <c r="DE358" s="0">
        <v>862.238</v>
      </c>
      <c r="DF358" s="0">
        <v>869.864</v>
      </c>
    </row>
    <row r="359">
      <c r="A359" s="0">
        <v>10</v>
      </c>
      <c r="B359" s="0">
        <v>11</v>
      </c>
      <c r="C359" s="0">
        <v>11</v>
      </c>
      <c r="D359" s="0">
        <v>11</v>
      </c>
      <c r="E359" s="0">
        <v>11</v>
      </c>
      <c r="F359" s="0">
        <v>11</v>
      </c>
      <c r="G359" s="0">
        <v>11</v>
      </c>
      <c r="H359" s="0">
        <v>11</v>
      </c>
      <c r="I359" s="0">
        <v>11</v>
      </c>
      <c r="J359" s="0">
        <v>11</v>
      </c>
      <c r="K359" s="0">
        <v>11</v>
      </c>
      <c r="L359" s="0">
        <v>11</v>
      </c>
      <c r="M359" s="0">
        <v>11</v>
      </c>
      <c r="N359" s="0">
        <v>11</v>
      </c>
      <c r="O359" s="0">
        <v>11</v>
      </c>
      <c r="P359" s="0">
        <v>11</v>
      </c>
      <c r="Q359" s="0">
        <v>11</v>
      </c>
      <c r="R359" s="0">
        <v>11</v>
      </c>
      <c r="S359" s="0">
        <v>11</v>
      </c>
      <c r="T359" s="0">
        <v>11</v>
      </c>
      <c r="U359" s="0">
        <v>11</v>
      </c>
      <c r="V359" s="0">
        <v>11</v>
      </c>
      <c r="W359" s="0">
        <v>11</v>
      </c>
      <c r="X359" s="0">
        <v>11</v>
      </c>
      <c r="Y359" s="0">
        <v>11</v>
      </c>
      <c r="Z359" s="0">
        <v>11</v>
      </c>
      <c r="AA359" s="0">
        <v>11</v>
      </c>
      <c r="AB359" s="0">
        <v>11</v>
      </c>
      <c r="AC359" s="0">
        <v>11</v>
      </c>
      <c r="AD359" s="0">
        <v>11</v>
      </c>
      <c r="AE359" s="0">
        <v>11</v>
      </c>
      <c r="AF359" s="0">
        <v>11</v>
      </c>
      <c r="AG359" s="0">
        <v>11</v>
      </c>
      <c r="AH359" s="0">
        <v>11</v>
      </c>
      <c r="AI359" s="0">
        <v>11</v>
      </c>
      <c r="AJ359" s="0">
        <v>11</v>
      </c>
      <c r="AK359" s="0">
        <v>11</v>
      </c>
      <c r="AL359" s="0">
        <v>11</v>
      </c>
      <c r="AM359" s="0">
        <v>11</v>
      </c>
      <c r="AN359" s="0">
        <v>11</v>
      </c>
      <c r="AO359" s="0">
        <v>11</v>
      </c>
      <c r="AP359" s="0">
        <v>11</v>
      </c>
      <c r="AQ359" s="0">
        <v>11</v>
      </c>
      <c r="AR359" s="0">
        <v>11</v>
      </c>
      <c r="AS359" s="0">
        <v>11</v>
      </c>
      <c r="AT359" s="0">
        <v>11</v>
      </c>
      <c r="AU359" s="0">
        <v>11</v>
      </c>
      <c r="AV359" s="0">
        <v>11</v>
      </c>
      <c r="AW359" s="0">
        <v>11</v>
      </c>
      <c r="AX359" s="0">
        <v>11</v>
      </c>
      <c r="AY359" s="0">
        <v>11</v>
      </c>
      <c r="AZ359" s="0">
        <v>11</v>
      </c>
      <c r="BA359" s="0">
        <v>11</v>
      </c>
      <c r="BB359" s="0">
        <v>11</v>
      </c>
      <c r="BC359" s="0">
        <v>11</v>
      </c>
      <c r="BD359" s="0">
        <v>11</v>
      </c>
      <c r="BE359" s="0">
        <v>11</v>
      </c>
      <c r="BF359" s="0">
        <v>11</v>
      </c>
      <c r="BG359" s="0">
        <v>11</v>
      </c>
      <c r="BH359" s="0">
        <v>11</v>
      </c>
      <c r="BI359" s="0">
        <v>11</v>
      </c>
      <c r="BJ359" s="0">
        <v>11</v>
      </c>
      <c r="BK359" s="0">
        <v>10</v>
      </c>
      <c r="BL359" s="0">
        <v>10</v>
      </c>
      <c r="BM359" s="0">
        <v>10</v>
      </c>
      <c r="BN359" s="0">
        <v>10</v>
      </c>
      <c r="BO359" s="0">
        <v>10</v>
      </c>
      <c r="BP359" s="0">
        <v>10</v>
      </c>
      <c r="BQ359" s="0">
        <v>10</v>
      </c>
      <c r="BR359" s="0">
        <v>10</v>
      </c>
      <c r="BS359" s="0">
        <v>10</v>
      </c>
      <c r="BT359" s="0">
        <v>10</v>
      </c>
      <c r="BU359" s="0">
        <v>10</v>
      </c>
      <c r="BV359" s="0">
        <v>10</v>
      </c>
      <c r="BW359" s="0">
        <v>10</v>
      </c>
      <c r="BX359" s="0">
        <v>10</v>
      </c>
      <c r="BY359" s="0">
        <v>10</v>
      </c>
      <c r="BZ359" s="0">
        <v>10</v>
      </c>
      <c r="CA359" s="0">
        <v>10</v>
      </c>
      <c r="CB359" s="0">
        <v>10</v>
      </c>
      <c r="CC359" s="0">
        <v>10</v>
      </c>
      <c r="CD359" s="0">
        <v>10</v>
      </c>
      <c r="CE359" s="0">
        <v>10</v>
      </c>
      <c r="CF359" s="0">
        <v>10</v>
      </c>
      <c r="CG359" s="0">
        <v>10</v>
      </c>
      <c r="CH359" s="0">
        <v>10</v>
      </c>
      <c r="CI359" s="0">
        <v>10</v>
      </c>
      <c r="CJ359" s="0">
        <v>10</v>
      </c>
      <c r="CK359" s="0">
        <v>10</v>
      </c>
      <c r="CL359" s="0">
        <v>10</v>
      </c>
      <c r="CM359" s="0">
        <v>10</v>
      </c>
      <c r="CN359" s="0">
        <v>10</v>
      </c>
      <c r="CO359" s="0">
        <v>10</v>
      </c>
      <c r="CP359" s="0">
        <v>10</v>
      </c>
      <c r="CQ359" s="0">
        <v>10</v>
      </c>
      <c r="CR359" s="0">
        <v>10</v>
      </c>
      <c r="CS359" s="0">
        <v>10</v>
      </c>
      <c r="CT359" s="0">
        <v>10</v>
      </c>
      <c r="CU359" s="0">
        <v>10</v>
      </c>
      <c r="CV359" s="0">
        <v>10</v>
      </c>
      <c r="CW359" s="0">
        <v>10</v>
      </c>
      <c r="CX359" s="0">
        <v>10</v>
      </c>
      <c r="CY359" s="0">
        <v>10</v>
      </c>
      <c r="CZ359" s="0">
        <v>10</v>
      </c>
      <c r="DA359" s="0">
        <v>10</v>
      </c>
      <c r="DB359" s="0">
        <v>10</v>
      </c>
      <c r="DC359" s="0">
        <v>10</v>
      </c>
      <c r="DD359" s="0">
        <v>10</v>
      </c>
      <c r="DE359" s="0">
        <v>10</v>
      </c>
      <c r="DF359" s="0">
        <v>10</v>
      </c>
    </row>
    <row r="360">
      <c r="A360" s="0">
        <v>8.557</v>
      </c>
      <c r="B360" s="0">
        <v>18.101</v>
      </c>
      <c r="C360" s="0">
        <v>26.178</v>
      </c>
      <c r="D360" s="0">
        <v>34.254</v>
      </c>
      <c r="E360" s="0">
        <v>42.328</v>
      </c>
      <c r="F360" s="0">
        <v>50.446</v>
      </c>
      <c r="G360" s="0">
        <v>58.556</v>
      </c>
      <c r="H360" s="0">
        <v>69.123</v>
      </c>
      <c r="I360" s="0">
        <v>77.218</v>
      </c>
      <c r="J360" s="0">
        <v>85.18</v>
      </c>
      <c r="K360" s="0">
        <v>93.228</v>
      </c>
      <c r="L360" s="0">
        <v>101.158</v>
      </c>
      <c r="M360" s="0">
        <v>109.188</v>
      </c>
      <c r="N360" s="0">
        <v>117.479</v>
      </c>
      <c r="O360" s="0">
        <v>125.811</v>
      </c>
      <c r="P360" s="0">
        <v>135.178</v>
      </c>
      <c r="Q360" s="0">
        <v>143.383</v>
      </c>
      <c r="R360" s="0">
        <v>152.168</v>
      </c>
      <c r="S360" s="0">
        <v>160.236</v>
      </c>
      <c r="T360" s="0">
        <v>168.314</v>
      </c>
      <c r="U360" s="0">
        <v>176.418</v>
      </c>
      <c r="V360" s="0">
        <v>184.482</v>
      </c>
      <c r="W360" s="0">
        <v>192.467</v>
      </c>
      <c r="X360" s="0">
        <v>200.547</v>
      </c>
      <c r="Y360" s="0">
        <v>208.589</v>
      </c>
      <c r="Z360" s="0">
        <v>216.635</v>
      </c>
      <c r="AA360" s="0">
        <v>224.784</v>
      </c>
      <c r="AB360" s="0">
        <v>232.971</v>
      </c>
      <c r="AC360" s="0">
        <v>241.023</v>
      </c>
      <c r="AD360" s="0">
        <v>249.23</v>
      </c>
      <c r="AE360" s="0">
        <v>257.211</v>
      </c>
      <c r="AF360" s="0">
        <v>265.226</v>
      </c>
      <c r="AG360" s="0">
        <v>273.25</v>
      </c>
      <c r="AH360" s="0">
        <v>281.213</v>
      </c>
      <c r="AI360" s="0">
        <v>289.185</v>
      </c>
      <c r="AJ360" s="0">
        <v>297.637</v>
      </c>
      <c r="AK360" s="0">
        <v>305.477</v>
      </c>
      <c r="AL360" s="0">
        <v>313.335</v>
      </c>
      <c r="AM360" s="0">
        <v>323.055</v>
      </c>
      <c r="AN360" s="0">
        <v>331.061</v>
      </c>
      <c r="AO360" s="0">
        <v>339.102</v>
      </c>
      <c r="AP360" s="0">
        <v>346.99</v>
      </c>
      <c r="AQ360" s="0">
        <v>354.784</v>
      </c>
      <c r="AR360" s="0">
        <v>362.743</v>
      </c>
      <c r="AS360" s="0">
        <v>370.818</v>
      </c>
      <c r="AT360" s="0">
        <v>378.783</v>
      </c>
      <c r="AU360" s="0">
        <v>386.965</v>
      </c>
      <c r="AV360" s="0">
        <v>395.184</v>
      </c>
      <c r="AW360" s="0">
        <v>403.168</v>
      </c>
      <c r="AX360" s="0">
        <v>413.089</v>
      </c>
      <c r="AY360" s="0">
        <v>421.229</v>
      </c>
      <c r="AZ360" s="0">
        <v>429.211</v>
      </c>
      <c r="BA360" s="0">
        <v>437.193</v>
      </c>
      <c r="BB360" s="0">
        <v>445.887</v>
      </c>
      <c r="BC360" s="0">
        <v>453.67</v>
      </c>
      <c r="BD360" s="0">
        <v>461.412</v>
      </c>
      <c r="BE360" s="0">
        <v>469.2</v>
      </c>
      <c r="BF360" s="0">
        <v>477.006</v>
      </c>
      <c r="BG360" s="0">
        <v>484.788</v>
      </c>
      <c r="BH360" s="0">
        <v>492.464</v>
      </c>
      <c r="BI360" s="0">
        <v>500.349</v>
      </c>
      <c r="BJ360" s="0">
        <v>508.264</v>
      </c>
      <c r="BK360" s="0">
        <v>516.043</v>
      </c>
      <c r="BL360" s="0">
        <v>523.764</v>
      </c>
      <c r="BM360" s="0">
        <v>531.608</v>
      </c>
      <c r="BN360" s="0">
        <v>539.406</v>
      </c>
      <c r="BO360" s="0">
        <v>547.221</v>
      </c>
      <c r="BP360" s="0">
        <v>554.938</v>
      </c>
      <c r="BQ360" s="0">
        <v>562.782</v>
      </c>
      <c r="BR360" s="0">
        <v>570.485</v>
      </c>
      <c r="BS360" s="0">
        <v>578.218</v>
      </c>
      <c r="BT360" s="0">
        <v>585.976</v>
      </c>
      <c r="BU360" s="0">
        <v>594.759</v>
      </c>
      <c r="BV360" s="0">
        <v>602.787</v>
      </c>
      <c r="BW360" s="0">
        <v>610.679</v>
      </c>
      <c r="BX360" s="0">
        <v>618.59</v>
      </c>
      <c r="BY360" s="0">
        <v>626.589</v>
      </c>
      <c r="BZ360" s="0">
        <v>634.568</v>
      </c>
      <c r="CA360" s="0">
        <v>642.557</v>
      </c>
      <c r="CB360" s="0">
        <v>650.493</v>
      </c>
      <c r="CC360" s="0">
        <v>658.34</v>
      </c>
      <c r="CD360" s="0">
        <v>666.044</v>
      </c>
      <c r="CE360" s="0">
        <v>673.848</v>
      </c>
      <c r="CF360" s="0">
        <v>681.666</v>
      </c>
      <c r="CG360" s="0">
        <v>689.487</v>
      </c>
      <c r="CH360" s="0">
        <v>697.305</v>
      </c>
      <c r="CI360" s="0">
        <v>705.198</v>
      </c>
      <c r="CJ360" s="0">
        <v>713.134</v>
      </c>
      <c r="CK360" s="0">
        <v>721.016</v>
      </c>
      <c r="CL360" s="0">
        <v>729.08</v>
      </c>
      <c r="CM360" s="0">
        <v>737.564</v>
      </c>
      <c r="CN360" s="0">
        <v>745.481</v>
      </c>
      <c r="CO360" s="0">
        <v>753.279</v>
      </c>
      <c r="CP360" s="0">
        <v>761.198</v>
      </c>
      <c r="CQ360" s="0">
        <v>769.009</v>
      </c>
      <c r="CR360" s="0">
        <v>776.924</v>
      </c>
      <c r="CS360" s="0">
        <v>784.809</v>
      </c>
      <c r="CT360" s="0">
        <v>792.647</v>
      </c>
      <c r="CU360" s="0">
        <v>800.497</v>
      </c>
      <c r="CV360" s="0">
        <v>808.352</v>
      </c>
      <c r="CW360" s="0">
        <v>816.204</v>
      </c>
      <c r="CX360" s="0">
        <v>823.958</v>
      </c>
      <c r="CY360" s="0">
        <v>831.95</v>
      </c>
      <c r="CZ360" s="0">
        <v>839.876</v>
      </c>
      <c r="DA360" s="0">
        <v>847.766</v>
      </c>
      <c r="DB360" s="0">
        <v>855.672</v>
      </c>
      <c r="DC360" s="0">
        <v>863.497</v>
      </c>
      <c r="DD360" s="0">
        <v>873.372</v>
      </c>
    </row>
    <row r="361">
      <c r="A361" s="0">
        <v>9</v>
      </c>
      <c r="B361" s="0">
        <v>6</v>
      </c>
      <c r="C361" s="0">
        <v>8</v>
      </c>
      <c r="D361" s="0">
        <v>7</v>
      </c>
      <c r="E361" s="0">
        <v>7</v>
      </c>
      <c r="F361" s="0">
        <v>8</v>
      </c>
      <c r="G361" s="0">
        <v>8</v>
      </c>
      <c r="H361" s="0">
        <v>6</v>
      </c>
      <c r="I361" s="0">
        <v>7</v>
      </c>
      <c r="J361" s="0">
        <v>7</v>
      </c>
      <c r="K361" s="0">
        <v>7</v>
      </c>
      <c r="L361" s="0">
        <v>7</v>
      </c>
      <c r="M361" s="0">
        <v>7</v>
      </c>
      <c r="N361" s="0">
        <v>7</v>
      </c>
      <c r="O361" s="0">
        <v>7</v>
      </c>
      <c r="P361" s="0">
        <v>7</v>
      </c>
      <c r="Q361" s="0">
        <v>7</v>
      </c>
      <c r="R361" s="0">
        <v>7</v>
      </c>
      <c r="S361" s="0">
        <v>7</v>
      </c>
      <c r="T361" s="0">
        <v>7</v>
      </c>
      <c r="U361" s="0">
        <v>7</v>
      </c>
      <c r="V361" s="0">
        <v>8</v>
      </c>
      <c r="W361" s="0">
        <v>8</v>
      </c>
      <c r="X361" s="0">
        <v>8</v>
      </c>
      <c r="Y361" s="0">
        <v>8</v>
      </c>
      <c r="Z361" s="0">
        <v>8</v>
      </c>
      <c r="AA361" s="0">
        <v>8</v>
      </c>
      <c r="AB361" s="0">
        <v>8</v>
      </c>
      <c r="AC361" s="0">
        <v>8</v>
      </c>
      <c r="AD361" s="0">
        <v>8</v>
      </c>
      <c r="AE361" s="0">
        <v>8</v>
      </c>
      <c r="AF361" s="0">
        <v>8</v>
      </c>
      <c r="AG361" s="0">
        <v>8</v>
      </c>
      <c r="AH361" s="0">
        <v>7</v>
      </c>
      <c r="AI361" s="0">
        <v>7</v>
      </c>
      <c r="AJ361" s="0">
        <v>7</v>
      </c>
      <c r="AK361" s="0">
        <v>8</v>
      </c>
      <c r="AL361" s="0">
        <v>8</v>
      </c>
      <c r="AM361" s="0">
        <v>7</v>
      </c>
      <c r="AN361" s="0">
        <v>7</v>
      </c>
      <c r="AO361" s="0">
        <v>7</v>
      </c>
      <c r="AP361" s="0">
        <v>7</v>
      </c>
      <c r="AQ361" s="0">
        <v>7</v>
      </c>
      <c r="AR361" s="0">
        <v>7</v>
      </c>
      <c r="AS361" s="0">
        <v>7</v>
      </c>
      <c r="AT361" s="0">
        <v>7</v>
      </c>
      <c r="AU361" s="0">
        <v>7</v>
      </c>
      <c r="AV361" s="0">
        <v>8</v>
      </c>
      <c r="AW361" s="0">
        <v>8</v>
      </c>
      <c r="AX361" s="0">
        <v>8</v>
      </c>
      <c r="AY361" s="0">
        <v>8</v>
      </c>
      <c r="AZ361" s="0">
        <v>8</v>
      </c>
      <c r="BA361" s="0">
        <v>8</v>
      </c>
      <c r="BB361" s="0">
        <v>6</v>
      </c>
      <c r="BC361" s="0">
        <v>7</v>
      </c>
      <c r="BD361" s="0">
        <v>7</v>
      </c>
      <c r="BE361" s="0">
        <v>7</v>
      </c>
      <c r="BF361" s="0">
        <v>7</v>
      </c>
      <c r="BG361" s="0">
        <v>7</v>
      </c>
      <c r="BH361" s="0">
        <v>7</v>
      </c>
      <c r="BI361" s="0">
        <v>7</v>
      </c>
      <c r="BJ361" s="0">
        <v>7</v>
      </c>
      <c r="BK361" s="0">
        <v>7</v>
      </c>
      <c r="BL361" s="0">
        <v>7</v>
      </c>
      <c r="BM361" s="0">
        <v>7</v>
      </c>
      <c r="BN361" s="0">
        <v>8</v>
      </c>
      <c r="BO361" s="0">
        <v>8</v>
      </c>
      <c r="BP361" s="0">
        <v>9</v>
      </c>
      <c r="BQ361" s="0">
        <v>9</v>
      </c>
      <c r="BR361" s="0">
        <v>9</v>
      </c>
      <c r="BS361" s="0">
        <v>9</v>
      </c>
      <c r="BT361" s="0">
        <v>9</v>
      </c>
      <c r="BU361" s="0">
        <v>9</v>
      </c>
      <c r="BV361" s="0">
        <v>8</v>
      </c>
      <c r="BW361" s="0">
        <v>8</v>
      </c>
      <c r="BX361" s="0">
        <v>8</v>
      </c>
      <c r="BY361" s="0">
        <v>8</v>
      </c>
      <c r="BZ361" s="0">
        <v>8</v>
      </c>
      <c r="CA361" s="0">
        <v>8</v>
      </c>
      <c r="CB361" s="0">
        <v>8</v>
      </c>
      <c r="CC361" s="0">
        <v>8</v>
      </c>
      <c r="CD361" s="0">
        <v>8</v>
      </c>
      <c r="CE361" s="0">
        <v>9</v>
      </c>
      <c r="CF361" s="0">
        <v>8</v>
      </c>
      <c r="CG361" s="0">
        <v>8</v>
      </c>
      <c r="CH361" s="0">
        <v>9</v>
      </c>
      <c r="CI361" s="0">
        <v>9</v>
      </c>
      <c r="CJ361" s="0">
        <v>9</v>
      </c>
      <c r="CK361" s="0">
        <v>9</v>
      </c>
      <c r="CL361" s="0">
        <v>9</v>
      </c>
      <c r="CM361" s="0">
        <v>9</v>
      </c>
      <c r="CN361" s="0">
        <v>9</v>
      </c>
      <c r="CO361" s="0">
        <v>9</v>
      </c>
      <c r="CP361" s="0">
        <v>9</v>
      </c>
      <c r="CQ361" s="0">
        <v>9</v>
      </c>
      <c r="CR361" s="0">
        <v>9</v>
      </c>
      <c r="CS361" s="0">
        <v>9</v>
      </c>
      <c r="CT361" s="0">
        <v>9</v>
      </c>
      <c r="CU361" s="0">
        <v>9</v>
      </c>
      <c r="CV361" s="0">
        <v>9</v>
      </c>
      <c r="CW361" s="0">
        <v>9</v>
      </c>
      <c r="CX361" s="0">
        <v>9</v>
      </c>
      <c r="CY361" s="0">
        <v>9</v>
      </c>
      <c r="CZ361" s="0">
        <v>9</v>
      </c>
      <c r="DA361" s="0">
        <v>9</v>
      </c>
      <c r="DB361" s="0">
        <v>9</v>
      </c>
      <c r="DC361" s="0">
        <v>9</v>
      </c>
      <c r="DD361" s="0">
        <v>9</v>
      </c>
    </row>
    <row r="362">
      <c r="A362" s="0">
        <v>10.14</v>
      </c>
      <c r="B362" s="0">
        <v>19.219</v>
      </c>
      <c r="C362" s="0">
        <v>28.678</v>
      </c>
      <c r="D362" s="0">
        <v>40.217</v>
      </c>
      <c r="E362" s="0">
        <v>49.221</v>
      </c>
      <c r="F362" s="0">
        <v>58.277</v>
      </c>
      <c r="G362" s="0">
        <v>69.619</v>
      </c>
      <c r="H362" s="0">
        <v>78.878</v>
      </c>
      <c r="I362" s="0">
        <v>88.541</v>
      </c>
      <c r="J362" s="0">
        <v>99.229</v>
      </c>
      <c r="K362" s="0">
        <v>108.045</v>
      </c>
      <c r="L362" s="0">
        <v>116.91</v>
      </c>
      <c r="M362" s="0">
        <v>125.78</v>
      </c>
      <c r="N362" s="0">
        <v>136.486</v>
      </c>
      <c r="O362" s="0">
        <v>145.662</v>
      </c>
      <c r="P362" s="0">
        <v>155.409</v>
      </c>
      <c r="Q362" s="0">
        <v>164.869</v>
      </c>
      <c r="R362" s="0">
        <v>173.772</v>
      </c>
      <c r="S362" s="0">
        <v>184.356</v>
      </c>
      <c r="T362" s="0">
        <v>193.496</v>
      </c>
      <c r="U362" s="0">
        <v>202.811</v>
      </c>
      <c r="V362" s="0">
        <v>211.758</v>
      </c>
      <c r="W362" s="0">
        <v>220.912</v>
      </c>
      <c r="X362" s="0">
        <v>231.627</v>
      </c>
      <c r="Y362" s="0">
        <v>240.248</v>
      </c>
      <c r="Z362" s="0">
        <v>249.215</v>
      </c>
      <c r="AA362" s="0">
        <v>259.607</v>
      </c>
      <c r="AB362" s="0">
        <v>270.334</v>
      </c>
      <c r="AC362" s="0">
        <v>279.342</v>
      </c>
      <c r="AD362" s="0">
        <v>288.194</v>
      </c>
      <c r="AE362" s="0">
        <v>297.38</v>
      </c>
      <c r="AF362" s="0">
        <v>306.129</v>
      </c>
      <c r="AG362" s="0">
        <v>316.543</v>
      </c>
      <c r="AH362" s="0">
        <v>341.925</v>
      </c>
      <c r="AI362" s="0">
        <v>351.275</v>
      </c>
      <c r="AJ362" s="0">
        <v>360.046</v>
      </c>
      <c r="AK362" s="0">
        <v>368.68</v>
      </c>
      <c r="AL362" s="0">
        <v>377.419</v>
      </c>
      <c r="AM362" s="0">
        <v>386</v>
      </c>
      <c r="AN362" s="0">
        <v>397.095</v>
      </c>
      <c r="AO362" s="0">
        <v>405.571</v>
      </c>
      <c r="AP362" s="0">
        <v>416.904</v>
      </c>
      <c r="AQ362" s="0">
        <v>425.665</v>
      </c>
      <c r="AR362" s="0">
        <v>434.3</v>
      </c>
      <c r="AS362" s="0">
        <v>443.843</v>
      </c>
      <c r="AT362" s="0">
        <v>452.428</v>
      </c>
      <c r="AU362" s="0">
        <v>460.863</v>
      </c>
      <c r="AV362" s="0">
        <v>471.429</v>
      </c>
      <c r="AW362" s="0">
        <v>479.893</v>
      </c>
      <c r="AX362" s="0">
        <v>489.925</v>
      </c>
      <c r="AY362" s="0">
        <v>501.763</v>
      </c>
      <c r="AZ362" s="0">
        <v>510.532</v>
      </c>
      <c r="BA362" s="0">
        <v>519.481</v>
      </c>
      <c r="BB362" s="0">
        <v>527.942</v>
      </c>
      <c r="BC362" s="0">
        <v>536.503</v>
      </c>
      <c r="BD362" s="0">
        <v>545.01</v>
      </c>
      <c r="BE362" s="0">
        <v>553.582</v>
      </c>
      <c r="BF362" s="0">
        <v>563.944</v>
      </c>
      <c r="BG362" s="0">
        <v>573.226</v>
      </c>
      <c r="BH362" s="0">
        <v>582.278</v>
      </c>
      <c r="BI362" s="0">
        <v>591.541</v>
      </c>
      <c r="BJ362" s="0">
        <v>600.238</v>
      </c>
      <c r="BK362" s="0">
        <v>611.433</v>
      </c>
      <c r="BL362" s="0">
        <v>620.189</v>
      </c>
      <c r="BM362" s="0">
        <v>629.18</v>
      </c>
      <c r="BN362" s="0">
        <v>637.879</v>
      </c>
      <c r="BO362" s="0">
        <v>646.333</v>
      </c>
      <c r="BP362" s="0">
        <v>655.013</v>
      </c>
      <c r="BQ362" s="0">
        <v>663.913</v>
      </c>
      <c r="BR362" s="0">
        <v>672.728</v>
      </c>
      <c r="BS362" s="0">
        <v>681.227</v>
      </c>
      <c r="BT362" s="0">
        <v>689.653</v>
      </c>
      <c r="BU362" s="0">
        <v>698.113</v>
      </c>
      <c r="BV362" s="0">
        <v>708.373</v>
      </c>
      <c r="BW362" s="0">
        <v>717.125</v>
      </c>
      <c r="BX362" s="0">
        <v>725.983</v>
      </c>
      <c r="BY362" s="0">
        <v>735.398</v>
      </c>
      <c r="BZ362" s="0">
        <v>744.046</v>
      </c>
      <c r="CA362" s="0">
        <v>754.624</v>
      </c>
      <c r="CB362" s="0">
        <v>763.293</v>
      </c>
      <c r="CC362" s="0">
        <v>772.415</v>
      </c>
      <c r="CD362" s="0">
        <v>781.122</v>
      </c>
      <c r="CE362" s="0">
        <v>790.193</v>
      </c>
      <c r="CF362" s="0">
        <v>799.037</v>
      </c>
      <c r="CG362" s="0">
        <v>807.741</v>
      </c>
      <c r="CH362" s="0">
        <v>818.703</v>
      </c>
      <c r="CI362" s="0">
        <v>828.182</v>
      </c>
      <c r="CJ362" s="0">
        <v>837.606</v>
      </c>
      <c r="CK362" s="0">
        <v>846.592</v>
      </c>
      <c r="CL362" s="0">
        <v>855.617</v>
      </c>
      <c r="CM362" s="0">
        <v>865.138</v>
      </c>
      <c r="CN362" s="0">
        <v>874.152</v>
      </c>
    </row>
    <row r="363">
      <c r="A363" s="0">
        <v>3</v>
      </c>
      <c r="B363" s="0">
        <v>3</v>
      </c>
      <c r="C363" s="0">
        <v>3</v>
      </c>
      <c r="D363" s="0">
        <v>2</v>
      </c>
      <c r="E363" s="0">
        <v>2</v>
      </c>
      <c r="F363" s="0">
        <v>2</v>
      </c>
      <c r="G363" s="0">
        <v>2</v>
      </c>
      <c r="H363" s="0">
        <v>2</v>
      </c>
      <c r="I363" s="0">
        <v>2</v>
      </c>
      <c r="J363" s="0">
        <v>2</v>
      </c>
      <c r="K363" s="0">
        <v>2</v>
      </c>
      <c r="L363" s="0">
        <v>2</v>
      </c>
      <c r="M363" s="0">
        <v>2</v>
      </c>
      <c r="N363" s="0">
        <v>2</v>
      </c>
      <c r="O363" s="0">
        <v>2</v>
      </c>
      <c r="P363" s="0">
        <v>2</v>
      </c>
      <c r="Q363" s="0">
        <v>2</v>
      </c>
      <c r="R363" s="0">
        <v>2</v>
      </c>
      <c r="S363" s="0">
        <v>2</v>
      </c>
      <c r="T363" s="0">
        <v>2</v>
      </c>
      <c r="U363" s="0">
        <v>2</v>
      </c>
      <c r="V363" s="0">
        <v>2</v>
      </c>
      <c r="W363" s="0">
        <v>2</v>
      </c>
      <c r="X363" s="0">
        <v>2</v>
      </c>
      <c r="Y363" s="0">
        <v>2</v>
      </c>
      <c r="Z363" s="0">
        <v>2</v>
      </c>
      <c r="AA363" s="0">
        <v>2</v>
      </c>
      <c r="AB363" s="0">
        <v>2</v>
      </c>
      <c r="AC363" s="0">
        <v>2</v>
      </c>
      <c r="AD363" s="0">
        <v>2</v>
      </c>
      <c r="AE363" s="0">
        <v>2</v>
      </c>
      <c r="AF363" s="0">
        <v>2</v>
      </c>
      <c r="AG363" s="0">
        <v>2</v>
      </c>
      <c r="AH363" s="0">
        <v>2</v>
      </c>
      <c r="AI363" s="0">
        <v>2</v>
      </c>
      <c r="AJ363" s="0">
        <v>2</v>
      </c>
      <c r="AK363" s="0">
        <v>2</v>
      </c>
      <c r="AL363" s="0">
        <v>2</v>
      </c>
      <c r="AM363" s="0">
        <v>2</v>
      </c>
      <c r="AN363" s="0">
        <v>2</v>
      </c>
      <c r="AO363" s="0">
        <v>2</v>
      </c>
      <c r="AP363" s="0">
        <v>2</v>
      </c>
      <c r="AQ363" s="0">
        <v>2</v>
      </c>
      <c r="AR363" s="0">
        <v>2</v>
      </c>
      <c r="AS363" s="0">
        <v>2</v>
      </c>
      <c r="AT363" s="0">
        <v>2</v>
      </c>
      <c r="AU363" s="0">
        <v>2</v>
      </c>
      <c r="AV363" s="0">
        <v>2</v>
      </c>
      <c r="AW363" s="0">
        <v>2</v>
      </c>
      <c r="AX363" s="0">
        <v>2</v>
      </c>
      <c r="AY363" s="0">
        <v>2</v>
      </c>
      <c r="AZ363" s="0">
        <v>2</v>
      </c>
      <c r="BA363" s="0">
        <v>2</v>
      </c>
      <c r="BB363" s="0">
        <v>2</v>
      </c>
      <c r="BC363" s="0">
        <v>2</v>
      </c>
      <c r="BD363" s="0">
        <v>2</v>
      </c>
      <c r="BE363" s="0">
        <v>2</v>
      </c>
      <c r="BF363" s="0">
        <v>2</v>
      </c>
      <c r="BG363" s="0">
        <v>2</v>
      </c>
      <c r="BH363" s="0">
        <v>2</v>
      </c>
      <c r="BI363" s="0">
        <v>2</v>
      </c>
      <c r="BJ363" s="0">
        <v>2</v>
      </c>
      <c r="BK363" s="0">
        <v>2</v>
      </c>
      <c r="BL363" s="0">
        <v>2</v>
      </c>
      <c r="BM363" s="0">
        <v>2</v>
      </c>
      <c r="BN363" s="0">
        <v>2</v>
      </c>
      <c r="BO363" s="0">
        <v>2</v>
      </c>
      <c r="BP363" s="0">
        <v>2</v>
      </c>
      <c r="BQ363" s="0">
        <v>2</v>
      </c>
      <c r="BR363" s="0">
        <v>2</v>
      </c>
      <c r="BS363" s="0">
        <v>2</v>
      </c>
      <c r="BT363" s="0">
        <v>2</v>
      </c>
      <c r="BU363" s="0">
        <v>2</v>
      </c>
      <c r="BV363" s="0">
        <v>2</v>
      </c>
      <c r="BW363" s="0">
        <v>2</v>
      </c>
      <c r="BX363" s="0">
        <v>2</v>
      </c>
      <c r="BY363" s="0">
        <v>2</v>
      </c>
      <c r="BZ363" s="0">
        <v>2</v>
      </c>
      <c r="CA363" s="0">
        <v>2</v>
      </c>
      <c r="CB363" s="0">
        <v>2</v>
      </c>
      <c r="CC363" s="0">
        <v>2</v>
      </c>
      <c r="CD363" s="0">
        <v>2</v>
      </c>
      <c r="CE363" s="0">
        <v>2</v>
      </c>
      <c r="CF363" s="0">
        <v>2</v>
      </c>
      <c r="CG363" s="0">
        <v>2</v>
      </c>
      <c r="CH363" s="0">
        <v>2</v>
      </c>
      <c r="CI363" s="0">
        <v>2</v>
      </c>
      <c r="CJ363" s="0">
        <v>2</v>
      </c>
      <c r="CK363" s="0">
        <v>2</v>
      </c>
      <c r="CL363" s="0">
        <v>2</v>
      </c>
      <c r="CM363" s="0">
        <v>2</v>
      </c>
      <c r="CN363" s="0">
        <v>2</v>
      </c>
    </row>
    <row r="364">
      <c r="A364" s="0">
        <v>12.084</v>
      </c>
      <c r="B364" s="0">
        <v>22.414</v>
      </c>
      <c r="C364" s="0">
        <v>35.189</v>
      </c>
      <c r="D364" s="0">
        <v>47.025</v>
      </c>
      <c r="E364" s="0">
        <v>61.301</v>
      </c>
      <c r="F364" s="0">
        <v>71.891</v>
      </c>
      <c r="G364" s="0">
        <v>82.885</v>
      </c>
      <c r="H364" s="0">
        <v>93.914</v>
      </c>
      <c r="I364" s="0">
        <v>109.824</v>
      </c>
      <c r="J364" s="0">
        <v>120.902</v>
      </c>
      <c r="K364" s="0">
        <v>133.281</v>
      </c>
      <c r="L364" s="0">
        <v>143.52</v>
      </c>
      <c r="M364" s="0">
        <v>155.297</v>
      </c>
      <c r="N364" s="0">
        <v>167.811</v>
      </c>
      <c r="O364" s="0">
        <v>180.569</v>
      </c>
      <c r="P364" s="0">
        <v>193.513</v>
      </c>
      <c r="Q364" s="0">
        <v>203.843</v>
      </c>
      <c r="R364" s="0">
        <v>214.152</v>
      </c>
      <c r="S364" s="0">
        <v>224.886</v>
      </c>
      <c r="T364" s="0">
        <v>235.413</v>
      </c>
      <c r="U364" s="0">
        <v>248.555</v>
      </c>
      <c r="V364" s="0">
        <v>259.127</v>
      </c>
      <c r="W364" s="0">
        <v>268.794</v>
      </c>
      <c r="X364" s="0">
        <v>278.323</v>
      </c>
      <c r="Y364" s="0">
        <v>289.466</v>
      </c>
      <c r="Z364" s="0">
        <v>299.812</v>
      </c>
      <c r="AA364" s="0">
        <v>310.477</v>
      </c>
      <c r="AB364" s="0">
        <v>320.067</v>
      </c>
      <c r="AC364" s="0">
        <v>329.733</v>
      </c>
      <c r="AD364" s="0">
        <v>341.662</v>
      </c>
      <c r="AE364" s="0">
        <v>351.919</v>
      </c>
      <c r="AF364" s="0">
        <v>362.621</v>
      </c>
      <c r="AG364" s="0">
        <v>374.605</v>
      </c>
      <c r="AH364" s="0">
        <v>384.793</v>
      </c>
      <c r="AI364" s="0">
        <v>396.592</v>
      </c>
      <c r="AJ364" s="0">
        <v>406.245</v>
      </c>
      <c r="AK364" s="0">
        <v>419.121</v>
      </c>
      <c r="AL364" s="0">
        <v>429.926</v>
      </c>
      <c r="AM364" s="0">
        <v>441.478</v>
      </c>
      <c r="AN364" s="0">
        <v>450.903</v>
      </c>
      <c r="AO364" s="0">
        <v>460.382</v>
      </c>
      <c r="AP364" s="0">
        <v>469.846</v>
      </c>
      <c r="AQ364" s="0">
        <v>479.082</v>
      </c>
      <c r="AR364" s="0">
        <v>488.952</v>
      </c>
      <c r="AS364" s="0">
        <v>498.746</v>
      </c>
      <c r="AT364" s="0">
        <v>509.019</v>
      </c>
      <c r="AU364" s="0">
        <v>518.837</v>
      </c>
      <c r="AV364" s="0">
        <v>527.981</v>
      </c>
      <c r="AW364" s="0">
        <v>537.13</v>
      </c>
      <c r="AX364" s="0">
        <v>546.781</v>
      </c>
      <c r="AY364" s="0">
        <v>556.7</v>
      </c>
      <c r="AZ364" s="0">
        <v>566.897</v>
      </c>
      <c r="BA364" s="0">
        <v>577.377</v>
      </c>
      <c r="BB364" s="0">
        <v>592.779</v>
      </c>
      <c r="BC364" s="0">
        <v>604.084</v>
      </c>
      <c r="BD364" s="0">
        <v>614.953</v>
      </c>
      <c r="BE364" s="0">
        <v>627.972</v>
      </c>
      <c r="BF364" s="0">
        <v>638.231</v>
      </c>
      <c r="BG364" s="0">
        <v>648.419</v>
      </c>
      <c r="BH364" s="0">
        <v>658.032</v>
      </c>
      <c r="BI364" s="0">
        <v>667.935</v>
      </c>
      <c r="BJ364" s="0">
        <v>678.036</v>
      </c>
      <c r="BK364" s="0">
        <v>688.473</v>
      </c>
      <c r="BL364" s="0">
        <v>698.799</v>
      </c>
      <c r="BM364" s="0">
        <v>709.549</v>
      </c>
      <c r="BN364" s="0">
        <v>723.381</v>
      </c>
      <c r="BO364" s="0">
        <v>736.295</v>
      </c>
      <c r="BP364" s="0">
        <v>747.506</v>
      </c>
      <c r="BQ364" s="0">
        <v>760.166</v>
      </c>
      <c r="BR364" s="0">
        <v>770.945</v>
      </c>
      <c r="BS364" s="0">
        <v>781.535</v>
      </c>
      <c r="BT364" s="0">
        <v>791.515</v>
      </c>
      <c r="BU364" s="0">
        <v>802.539</v>
      </c>
      <c r="BV364" s="0">
        <v>813.221</v>
      </c>
      <c r="BW364" s="0">
        <v>822.975</v>
      </c>
      <c r="BX364" s="0">
        <v>835.422</v>
      </c>
      <c r="BY364" s="0">
        <v>845.766</v>
      </c>
      <c r="BZ364" s="0">
        <v>856.071</v>
      </c>
      <c r="CA364" s="0">
        <v>868.974</v>
      </c>
    </row>
    <row r="365">
      <c r="A365" s="0">
        <v>1</v>
      </c>
      <c r="B365" s="0">
        <v>1</v>
      </c>
      <c r="C365" s="0">
        <v>1</v>
      </c>
      <c r="D365" s="0">
        <v>1</v>
      </c>
      <c r="E365" s="0">
        <v>1</v>
      </c>
      <c r="F365" s="0">
        <v>1</v>
      </c>
      <c r="G365" s="0">
        <v>1</v>
      </c>
      <c r="H365" s="0">
        <v>1</v>
      </c>
      <c r="I365" s="0">
        <v>1</v>
      </c>
      <c r="J365" s="0">
        <v>1</v>
      </c>
      <c r="K365" s="0">
        <v>1</v>
      </c>
      <c r="L365" s="0">
        <v>1</v>
      </c>
      <c r="M365" s="0">
        <v>1</v>
      </c>
      <c r="N365" s="0">
        <v>1</v>
      </c>
      <c r="O365" s="0">
        <v>1</v>
      </c>
      <c r="P365" s="0">
        <v>1</v>
      </c>
      <c r="Q365" s="0">
        <v>1</v>
      </c>
      <c r="R365" s="0">
        <v>1</v>
      </c>
      <c r="S365" s="0">
        <v>1</v>
      </c>
      <c r="T365" s="0">
        <v>1</v>
      </c>
      <c r="U365" s="0">
        <v>1</v>
      </c>
      <c r="V365" s="0">
        <v>1</v>
      </c>
      <c r="W365" s="0">
        <v>1</v>
      </c>
      <c r="X365" s="0">
        <v>1</v>
      </c>
      <c r="Y365" s="0">
        <v>1</v>
      </c>
      <c r="Z365" s="0">
        <v>1</v>
      </c>
      <c r="AA365" s="0">
        <v>1</v>
      </c>
      <c r="AB365" s="0">
        <v>1</v>
      </c>
      <c r="AC365" s="0">
        <v>1</v>
      </c>
      <c r="AD365" s="0">
        <v>1</v>
      </c>
      <c r="AE365" s="0">
        <v>1</v>
      </c>
      <c r="AF365" s="0">
        <v>1</v>
      </c>
      <c r="AG365" s="0">
        <v>1</v>
      </c>
      <c r="AH365" s="0">
        <v>1</v>
      </c>
      <c r="AI365" s="0">
        <v>1</v>
      </c>
      <c r="AJ365" s="0">
        <v>1</v>
      </c>
      <c r="AK365" s="0">
        <v>1</v>
      </c>
      <c r="AL365" s="0">
        <v>1</v>
      </c>
      <c r="AM365" s="0">
        <v>1</v>
      </c>
      <c r="AN365" s="0">
        <v>1</v>
      </c>
      <c r="AO365" s="0">
        <v>1</v>
      </c>
      <c r="AP365" s="0">
        <v>1</v>
      </c>
      <c r="AQ365" s="0">
        <v>1</v>
      </c>
      <c r="AR365" s="0">
        <v>1</v>
      </c>
      <c r="AS365" s="0">
        <v>1</v>
      </c>
      <c r="AT365" s="0">
        <v>1</v>
      </c>
      <c r="AU365" s="0">
        <v>1</v>
      </c>
      <c r="AV365" s="0">
        <v>1</v>
      </c>
      <c r="AW365" s="0">
        <v>1</v>
      </c>
      <c r="AX365" s="0">
        <v>1</v>
      </c>
      <c r="AY365" s="0">
        <v>1</v>
      </c>
      <c r="AZ365" s="0">
        <v>1</v>
      </c>
      <c r="BA365" s="0">
        <v>1</v>
      </c>
      <c r="BB365" s="0">
        <v>1</v>
      </c>
      <c r="BC365" s="0">
        <v>1</v>
      </c>
      <c r="BD365" s="0">
        <v>1</v>
      </c>
      <c r="BE365" s="0">
        <v>1</v>
      </c>
      <c r="BF365" s="0">
        <v>1</v>
      </c>
      <c r="BG365" s="0">
        <v>1</v>
      </c>
      <c r="BH365" s="0">
        <v>1</v>
      </c>
      <c r="BI365" s="0">
        <v>1</v>
      </c>
      <c r="BJ365" s="0">
        <v>1</v>
      </c>
      <c r="BK365" s="0">
        <v>1</v>
      </c>
      <c r="BL365" s="0">
        <v>1</v>
      </c>
      <c r="BM365" s="0">
        <v>1</v>
      </c>
      <c r="BN365" s="0">
        <v>1</v>
      </c>
      <c r="BO365" s="0">
        <v>1</v>
      </c>
      <c r="BP365" s="0">
        <v>1</v>
      </c>
      <c r="BQ365" s="0">
        <v>1</v>
      </c>
      <c r="BR365" s="0">
        <v>1</v>
      </c>
      <c r="BS365" s="0">
        <v>1</v>
      </c>
      <c r="BT365" s="0">
        <v>1</v>
      </c>
      <c r="BU365" s="0">
        <v>1</v>
      </c>
      <c r="BV365" s="0">
        <v>1</v>
      </c>
      <c r="BW365" s="0">
        <v>1</v>
      </c>
      <c r="BX365" s="0">
        <v>1</v>
      </c>
      <c r="BY365" s="0">
        <v>1</v>
      </c>
      <c r="BZ365" s="0">
        <v>1</v>
      </c>
      <c r="CA365" s="0">
        <v>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47413635253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63</v>
      </c>
      <c r="B3" s="19">
        <v>0.359</v>
      </c>
      <c r="C3" s="20">
        <v>0.435</v>
      </c>
      <c r="D3" s="21">
        <v>0.404</v>
      </c>
      <c r="E3" s="22">
        <v>0.436</v>
      </c>
      <c r="F3" s="23">
        <v>0.367</v>
      </c>
      <c r="G3" s="24">
        <v>0.422</v>
      </c>
      <c r="I3" s="18"/>
    </row>
    <row r="4">
      <c r="A4" s="10" t="s">
        <v>64</v>
      </c>
      <c r="B4" s="19">
        <v>8.24</v>
      </c>
      <c r="C4" s="20">
        <v>7.897</v>
      </c>
      <c r="D4" s="21">
        <v>8.406</v>
      </c>
      <c r="E4" s="22">
        <v>7.667</v>
      </c>
      <c r="F4" s="23">
        <v>7.931</v>
      </c>
      <c r="G4" s="24">
        <v>8.815</v>
      </c>
    </row>
    <row r="5">
      <c r="A5" s="10" t="s">
        <v>65</v>
      </c>
      <c r="B5" s="19">
        <v>8.699</v>
      </c>
      <c r="C5" s="20">
        <v>8.663</v>
      </c>
      <c r="D5" s="21">
        <v>8.721</v>
      </c>
      <c r="E5" s="22">
        <v>7.807</v>
      </c>
      <c r="F5" s="23">
        <v>8.434</v>
      </c>
      <c r="G5" s="24">
        <v>9.711</v>
      </c>
    </row>
    <row r="6">
      <c r="A6" s="10" t="s">
        <v>59</v>
      </c>
      <c r="B6" s="19">
        <v>8.474</v>
      </c>
      <c r="C6" s="20">
        <v>8.048</v>
      </c>
      <c r="D6" s="21">
        <v>8.658</v>
      </c>
      <c r="E6" s="22">
        <v>7.746</v>
      </c>
      <c r="F6" s="23">
        <v>8.11</v>
      </c>
      <c r="G6" s="24">
        <v>9.259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0.126</v>
      </c>
      <c r="C8" s="20">
        <v>0.209</v>
      </c>
      <c r="D8" s="21">
        <v>0.079</v>
      </c>
      <c r="E8" s="22">
        <v>0.079</v>
      </c>
      <c r="F8" s="23">
        <v>0.682</v>
      </c>
      <c r="G8" s="24">
        <v>0.306</v>
      </c>
    </row>
    <row r="9">
      <c r="A9" s="10" t="s">
        <v>45</v>
      </c>
      <c r="B9" s="19">
        <v>4</v>
      </c>
      <c r="C9" s="20">
        <v>3</v>
      </c>
      <c r="D9" s="21">
        <v>5</v>
      </c>
      <c r="E9" s="22">
        <v>1</v>
      </c>
      <c r="F9" s="23">
        <v>2</v>
      </c>
      <c r="G9" s="24">
        <v>6</v>
      </c>
    </row>
    <row r="10">
      <c r="A10" s="10" t="s">
        <v>55</v>
      </c>
      <c r="B10" s="19">
        <v>16.938</v>
      </c>
      <c r="C10" s="20">
        <v>16.263</v>
      </c>
      <c r="D10" s="21">
        <v>17.359</v>
      </c>
      <c r="E10" s="22" t="s">
        <v>62</v>
      </c>
      <c r="F10" s="23">
        <v>11.91</v>
      </c>
      <c r="G10" s="24">
        <v>36.165</v>
      </c>
    </row>
    <row r="11">
      <c r="A11" s="10" t="s">
        <v>56</v>
      </c>
      <c r="B11" s="19">
        <v>0.603</v>
      </c>
      <c r="C11" s="20">
        <v>3.894</v>
      </c>
      <c r="D11" s="21">
        <v>0.377</v>
      </c>
      <c r="E11" s="22" t="s">
        <v>62</v>
      </c>
      <c r="F11" s="23">
        <v>11.91</v>
      </c>
      <c r="G11" s="24">
        <v>16.826</v>
      </c>
    </row>
    <row r="12">
      <c r="A12" s="10" t="s">
        <v>60</v>
      </c>
      <c r="B12" s="19">
        <v>0</v>
      </c>
      <c r="C12" s="20">
        <v>0</v>
      </c>
      <c r="D12" s="21">
        <v>0</v>
      </c>
      <c r="E12" s="22">
        <v>20</v>
      </c>
      <c r="F12" s="23">
        <v>0</v>
      </c>
      <c r="G12" s="24">
        <v>0</v>
      </c>
    </row>
    <row r="13">
      <c r="A13" s="10" t="s">
        <v>49</v>
      </c>
      <c r="B13" s="19">
        <v>17.126</v>
      </c>
      <c r="C13" s="20">
        <v>17.209</v>
      </c>
      <c r="D13" s="21">
        <v>17.079</v>
      </c>
      <c r="E13" s="22">
        <v>19.079</v>
      </c>
      <c r="F13" s="23">
        <v>17.682</v>
      </c>
      <c r="G13" s="24">
        <v>15.306</v>
      </c>
    </row>
    <row r="15">
      <c r="A15" s="10" t="s">
        <v>66</v>
      </c>
      <c r="B15" s="19">
        <v>17.126</v>
      </c>
      <c r="C15" s="20">
        <v>17.209</v>
      </c>
      <c r="D15" s="21">
        <v>17.079</v>
      </c>
      <c r="E15" s="22">
        <v>19.079</v>
      </c>
      <c r="F15" s="23">
        <v>17.682</v>
      </c>
      <c r="G15" s="24">
        <v>15.306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9.139</v>
      </c>
      <c r="C17" s="20">
        <v>8.6</v>
      </c>
      <c r="D17" s="21">
        <v>9.082</v>
      </c>
      <c r="E17" s="22">
        <v>8.554</v>
      </c>
      <c r="F17" s="23">
        <v>8.557</v>
      </c>
      <c r="G17" s="24">
        <v>10.14</v>
      </c>
    </row>
    <row r="18">
      <c r="A18" s="11">
        <v>2</v>
      </c>
      <c r="B18" s="19">
        <v>8.559</v>
      </c>
      <c r="C18" s="20">
        <v>11.709</v>
      </c>
      <c r="D18" s="21">
        <v>8.635</v>
      </c>
      <c r="E18" s="22">
        <v>7.894</v>
      </c>
      <c r="F18" s="23">
        <v>9.544</v>
      </c>
      <c r="G18" s="24">
        <v>9.079</v>
      </c>
    </row>
    <row r="19">
      <c r="A19" s="11">
        <v>3</v>
      </c>
      <c r="B19" s="19">
        <v>8.591</v>
      </c>
      <c r="C19" s="20">
        <v>10.85</v>
      </c>
      <c r="D19" s="21">
        <v>8.656</v>
      </c>
      <c r="E19" s="22">
        <v>7.861</v>
      </c>
      <c r="F19" s="23">
        <v>8.077</v>
      </c>
      <c r="G19" s="24">
        <v>9.459</v>
      </c>
    </row>
    <row r="20">
      <c r="A20" s="11">
        <v>4</v>
      </c>
      <c r="B20" s="19">
        <v>8.436</v>
      </c>
      <c r="C20" s="20">
        <v>8.087</v>
      </c>
      <c r="D20" s="21">
        <v>8.635</v>
      </c>
      <c r="E20" s="22">
        <v>7.872</v>
      </c>
      <c r="F20" s="23">
        <v>8.077</v>
      </c>
      <c r="G20" s="24">
        <v>11.539</v>
      </c>
    </row>
    <row r="21">
      <c r="A21" s="11">
        <v>5</v>
      </c>
      <c r="B21" s="19">
        <v>8.474</v>
      </c>
      <c r="C21" s="20">
        <v>8.002</v>
      </c>
      <c r="D21" s="21">
        <v>8.406</v>
      </c>
      <c r="E21" s="22">
        <v>7.844</v>
      </c>
      <c r="F21" s="23">
        <v>8.073</v>
      </c>
      <c r="G21" s="24">
        <v>9.004</v>
      </c>
    </row>
    <row r="22">
      <c r="A22" s="11">
        <v>6</v>
      </c>
      <c r="B22" s="19">
        <v>8.722</v>
      </c>
      <c r="C22" s="20">
        <v>8.14</v>
      </c>
      <c r="D22" s="21">
        <v>8.521</v>
      </c>
      <c r="E22" s="22">
        <v>7.794</v>
      </c>
      <c r="F22" s="23">
        <v>8.118</v>
      </c>
      <c r="G22" s="24">
        <v>9.056</v>
      </c>
    </row>
    <row r="23">
      <c r="A23" s="11">
        <v>7</v>
      </c>
      <c r="B23" s="19">
        <v>8.788</v>
      </c>
      <c r="C23" s="20">
        <v>7.919</v>
      </c>
      <c r="D23" s="21">
        <v>8.858</v>
      </c>
      <c r="E23" s="22">
        <v>7.708</v>
      </c>
      <c r="F23" s="23">
        <v>8.11</v>
      </c>
      <c r="G23" s="24">
        <v>11.342</v>
      </c>
    </row>
    <row r="24">
      <c r="A24" s="11">
        <v>8</v>
      </c>
      <c r="B24" s="19">
        <v>8.398</v>
      </c>
      <c r="C24" s="20">
        <v>8.005</v>
      </c>
      <c r="D24" s="21">
        <v>8.88</v>
      </c>
      <c r="E24" s="22">
        <v>7.713</v>
      </c>
      <c r="F24" s="23">
        <v>10.568</v>
      </c>
      <c r="G24" s="24">
        <v>9.259</v>
      </c>
    </row>
    <row r="25">
      <c r="A25" s="11">
        <v>9</v>
      </c>
      <c r="B25" s="19">
        <v>8.596</v>
      </c>
      <c r="C25" s="20">
        <v>8.064</v>
      </c>
      <c r="D25" s="21">
        <v>8.992</v>
      </c>
      <c r="E25" s="22">
        <v>7.78</v>
      </c>
      <c r="F25" s="23">
        <v>8.094</v>
      </c>
      <c r="G25" s="24">
        <v>9.664</v>
      </c>
    </row>
    <row r="26">
      <c r="A26" s="11">
        <v>10</v>
      </c>
      <c r="B26" s="19">
        <v>8.377</v>
      </c>
      <c r="C26" s="20">
        <v>7.901</v>
      </c>
      <c r="D26" s="21">
        <v>8.875</v>
      </c>
      <c r="E26" s="22">
        <v>7.746</v>
      </c>
      <c r="F26" s="23">
        <v>7.963</v>
      </c>
      <c r="G26" s="24">
        <v>10.688</v>
      </c>
    </row>
    <row r="27">
      <c r="A27" s="11">
        <v>11</v>
      </c>
      <c r="B27" s="19">
        <v>8.336</v>
      </c>
      <c r="C27" s="20">
        <v>7.897</v>
      </c>
      <c r="D27" s="21">
        <v>8.433</v>
      </c>
      <c r="E27" s="22">
        <v>7.915</v>
      </c>
      <c r="F27" s="23">
        <v>8.047</v>
      </c>
      <c r="G27" s="24">
        <v>8.815</v>
      </c>
    </row>
    <row r="28">
      <c r="A28" s="11">
        <v>12</v>
      </c>
      <c r="B28" s="19">
        <v>11.24</v>
      </c>
      <c r="C28" s="20">
        <v>7.929</v>
      </c>
      <c r="D28" s="21">
        <v>8.718</v>
      </c>
      <c r="E28" s="22">
        <v>7.687</v>
      </c>
      <c r="F28" s="23">
        <v>7.931</v>
      </c>
      <c r="G28" s="24">
        <v>8.866</v>
      </c>
    </row>
    <row r="29">
      <c r="A29" s="11">
        <v>13</v>
      </c>
      <c r="B29" s="19">
        <v>8.967</v>
      </c>
      <c r="C29" s="20">
        <v>12.07</v>
      </c>
      <c r="D29" s="21">
        <v>9.006</v>
      </c>
      <c r="E29" s="22">
        <v>7.667</v>
      </c>
      <c r="F29" s="23">
        <v>8.03</v>
      </c>
      <c r="G29" s="24">
        <v>8.87</v>
      </c>
    </row>
    <row r="30">
      <c r="A30" s="11">
        <v>14</v>
      </c>
      <c r="B30" s="19">
        <v>8.258</v>
      </c>
      <c r="C30" s="20">
        <v>7.965</v>
      </c>
      <c r="D30" s="21">
        <v>8.658</v>
      </c>
      <c r="E30" s="22">
        <v>7.725</v>
      </c>
      <c r="F30" s="23">
        <v>8.291</v>
      </c>
      <c r="G30" s="24">
        <v>10.706</v>
      </c>
    </row>
    <row r="31">
      <c r="A31" s="11">
        <v>15</v>
      </c>
      <c r="B31" s="19">
        <v>8.39</v>
      </c>
      <c r="C31" s="20">
        <v>8.034</v>
      </c>
      <c r="D31" s="21">
        <v>8.632</v>
      </c>
      <c r="E31" s="22">
        <v>7.69</v>
      </c>
      <c r="F31" s="23">
        <v>8.332</v>
      </c>
      <c r="G31" s="24">
        <v>9.176</v>
      </c>
    </row>
    <row r="32">
      <c r="A32" s="11">
        <v>16</v>
      </c>
      <c r="B32" s="19">
        <v>8.24</v>
      </c>
      <c r="C32" s="20">
        <v>8.058</v>
      </c>
      <c r="D32" s="21">
        <v>8.697</v>
      </c>
      <c r="E32" s="22">
        <v>7.69</v>
      </c>
      <c r="F32" s="23">
        <v>9.367</v>
      </c>
    </row>
    <row r="33">
      <c r="A33" s="11">
        <v>17</v>
      </c>
      <c r="B33" s="19">
        <v>8.369</v>
      </c>
      <c r="C33" s="20">
        <v>8.048</v>
      </c>
      <c r="D33" s="21">
        <v>8.573</v>
      </c>
      <c r="E33" s="22">
        <v>7.745</v>
      </c>
      <c r="F33" s="23">
        <v>8.205</v>
      </c>
    </row>
    <row r="34">
      <c r="A34" s="11">
        <v>18</v>
      </c>
      <c r="B34" s="11"/>
      <c r="C34" s="11"/>
      <c r="D34" s="11"/>
      <c r="E34" s="22">
        <v>7.677</v>
      </c>
    </row>
    <row r="35">
      <c r="A35" s="11">
        <v>19</v>
      </c>
      <c r="B35" s="11"/>
      <c r="C35" s="11"/>
      <c r="D35" s="11"/>
      <c r="E35" s="22">
        <v>7.781</v>
      </c>
    </row>
    <row r="38">
      <c r="A38" s="10" t="s">
        <v>69</v>
      </c>
      <c r="B38" s="25" t="s">
        <v>18</v>
      </c>
      <c r="C38" s="26" t="s">
        <v>18</v>
      </c>
      <c r="D38" s="27" t="s">
        <v>18</v>
      </c>
      <c r="E38" s="28" t="s">
        <v>18</v>
      </c>
      <c r="F38" s="29" t="s">
        <v>18</v>
      </c>
      <c r="G38" s="30" t="s">
        <v>19</v>
      </c>
    </row>
    <row r="39">
      <c r="A39" s="10" t="s">
        <v>37</v>
      </c>
      <c r="B39" s="25">
        <v>7.199</v>
      </c>
      <c r="C39" s="26">
        <v>7.184</v>
      </c>
      <c r="D39" s="27">
        <v>7.13</v>
      </c>
      <c r="E39" s="28">
        <v>7.116</v>
      </c>
      <c r="F39" s="29">
        <v>7.292</v>
      </c>
      <c r="G39" s="30">
        <v>7.36</v>
      </c>
    </row>
    <row r="40">
      <c r="A40" s="10" t="s">
        <v>70</v>
      </c>
      <c r="B40" s="25" t="s">
        <v>41</v>
      </c>
      <c r="C40" s="26" t="s">
        <v>41</v>
      </c>
      <c r="D40" s="27" t="s">
        <v>41</v>
      </c>
      <c r="E40" s="28" t="s">
        <v>41</v>
      </c>
      <c r="F40" s="29" t="s">
        <v>41</v>
      </c>
      <c r="G40" s="30" t="s">
        <v>71</v>
      </c>
    </row>
    <row r="42">
      <c r="A42" s="10" t="s">
        <v>72</v>
      </c>
      <c r="B42" s="25" t="s">
        <v>19</v>
      </c>
      <c r="C42" s="26" t="s">
        <v>19</v>
      </c>
      <c r="D42" s="27" t="s">
        <v>19</v>
      </c>
      <c r="E42" s="28" t="s">
        <v>19</v>
      </c>
      <c r="F42" s="29" t="s">
        <v>19</v>
      </c>
      <c r="G42" s="30" t="s">
        <v>19</v>
      </c>
    </row>
    <row r="43">
      <c r="A43" s="10" t="s">
        <v>39</v>
      </c>
      <c r="B43" s="25">
        <v>7.307</v>
      </c>
      <c r="C43" s="26">
        <v>7.291</v>
      </c>
      <c r="D43" s="27">
        <v>7.35</v>
      </c>
      <c r="E43" s="28">
        <v>7.355</v>
      </c>
      <c r="F43" s="29">
        <v>7.374</v>
      </c>
      <c r="G43" s="30">
        <v>7.36</v>
      </c>
    </row>
    <row r="45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14</v>
      </c>
    </row>
    <row r="2">
      <c r="B2" s="19" t="s">
        <v>15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63</v>
      </c>
      <c r="B3" s="19">
        <v>0.445</v>
      </c>
      <c r="C3" s="20">
        <v>0.451</v>
      </c>
      <c r="D3" s="21">
        <v>0.506</v>
      </c>
      <c r="E3" s="22">
        <v>0.446</v>
      </c>
      <c r="F3" s="23">
        <v>0.434</v>
      </c>
      <c r="G3" s="24">
        <v>0.414</v>
      </c>
      <c r="I3" s="18"/>
    </row>
    <row r="4">
      <c r="A4" s="10" t="s">
        <v>64</v>
      </c>
      <c r="B4" s="19">
        <v>10.238</v>
      </c>
      <c r="C4" s="20">
        <v>7.923</v>
      </c>
      <c r="D4" s="21">
        <v>7.663</v>
      </c>
      <c r="E4" s="22">
        <v>8.031</v>
      </c>
      <c r="F4" s="23">
        <v>7.758</v>
      </c>
      <c r="G4" s="24">
        <v>7.963</v>
      </c>
    </row>
    <row r="5">
      <c r="A5" s="10" t="s">
        <v>65</v>
      </c>
      <c r="B5" s="19">
        <v>11.96</v>
      </c>
      <c r="C5" s="20">
        <v>8.578</v>
      </c>
      <c r="D5" s="21">
        <v>8.13</v>
      </c>
      <c r="E5" s="22">
        <v>8.273</v>
      </c>
      <c r="F5" s="23">
        <v>7.971</v>
      </c>
      <c r="G5" s="24">
        <v>8.1</v>
      </c>
    </row>
    <row r="6">
      <c r="A6" s="10" t="s">
        <v>59</v>
      </c>
      <c r="B6" s="19">
        <v>11.457</v>
      </c>
      <c r="C6" s="20">
        <v>8.24</v>
      </c>
      <c r="D6" s="21">
        <v>7.851</v>
      </c>
      <c r="E6" s="22">
        <v>8.242</v>
      </c>
      <c r="F6" s="23">
        <v>7.853</v>
      </c>
      <c r="G6" s="24">
        <v>8.058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0.455</v>
      </c>
      <c r="C8" s="20">
        <v>0.381</v>
      </c>
      <c r="D8" s="21">
        <v>0.336</v>
      </c>
      <c r="E8" s="22">
        <v>0.003</v>
      </c>
      <c r="F8" s="23">
        <v>0.709</v>
      </c>
      <c r="G8" s="24">
        <v>0.397</v>
      </c>
    </row>
    <row r="9">
      <c r="A9" s="10" t="s">
        <v>45</v>
      </c>
      <c r="B9" s="19">
        <v>6</v>
      </c>
      <c r="C9" s="20">
        <v>5</v>
      </c>
      <c r="D9" s="21">
        <v>3</v>
      </c>
      <c r="E9" s="22">
        <v>4</v>
      </c>
      <c r="F9" s="23">
        <v>1</v>
      </c>
      <c r="G9" s="24">
        <v>2</v>
      </c>
    </row>
    <row r="10">
      <c r="A10" s="10" t="s">
        <v>55</v>
      </c>
      <c r="B10" s="19">
        <v>71.799</v>
      </c>
      <c r="C10" s="20">
        <v>10.918</v>
      </c>
      <c r="D10" s="21">
        <v>2.867</v>
      </c>
      <c r="E10" s="22">
        <v>5.434</v>
      </c>
      <c r="F10" s="23" t="s">
        <v>62</v>
      </c>
      <c r="G10" s="24">
        <v>2.322</v>
      </c>
    </row>
    <row r="11">
      <c r="A11" s="10" t="s">
        <v>56</v>
      </c>
      <c r="B11" s="19">
        <v>57.499</v>
      </c>
      <c r="C11" s="20">
        <v>5.484</v>
      </c>
      <c r="D11" s="21">
        <v>0.545</v>
      </c>
      <c r="E11" s="22">
        <v>2.567</v>
      </c>
      <c r="F11" s="23" t="s">
        <v>62</v>
      </c>
      <c r="G11" s="24">
        <v>2.322</v>
      </c>
    </row>
    <row r="12">
      <c r="A12" s="10" t="s">
        <v>60</v>
      </c>
      <c r="B12" s="19">
        <v>0</v>
      </c>
      <c r="C12" s="20">
        <v>0</v>
      </c>
      <c r="D12" s="21">
        <v>0</v>
      </c>
      <c r="E12" s="22">
        <v>0</v>
      </c>
      <c r="F12" s="23">
        <v>19</v>
      </c>
      <c r="G12" s="24">
        <v>0</v>
      </c>
    </row>
    <row r="13">
      <c r="A13" s="10" t="s">
        <v>49</v>
      </c>
      <c r="B13" s="19">
        <v>12.455</v>
      </c>
      <c r="C13" s="20">
        <v>17.381</v>
      </c>
      <c r="D13" s="21">
        <v>18.336</v>
      </c>
      <c r="E13" s="22">
        <v>18.003</v>
      </c>
      <c r="F13" s="23">
        <v>18.709</v>
      </c>
      <c r="G13" s="24">
        <v>18.397</v>
      </c>
    </row>
    <row r="15">
      <c r="A15" s="10" t="s">
        <v>66</v>
      </c>
      <c r="B15" s="19">
        <v>12.455</v>
      </c>
      <c r="C15" s="20">
        <v>17.381</v>
      </c>
      <c r="D15" s="21">
        <v>18.336</v>
      </c>
      <c r="E15" s="22">
        <v>18.003</v>
      </c>
      <c r="F15" s="23">
        <v>18.709</v>
      </c>
      <c r="G15" s="24">
        <v>18.397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12.084</v>
      </c>
      <c r="C17" s="20">
        <v>8.827</v>
      </c>
      <c r="D17" s="21">
        <v>8.74</v>
      </c>
      <c r="E17" s="22">
        <v>9.108</v>
      </c>
      <c r="F17" s="23">
        <v>8.688</v>
      </c>
      <c r="G17" s="24">
        <v>8.785</v>
      </c>
    </row>
    <row r="18">
      <c r="A18" s="11">
        <v>2</v>
      </c>
      <c r="B18" s="19">
        <v>10.33</v>
      </c>
      <c r="C18" s="20">
        <v>8.174</v>
      </c>
      <c r="D18" s="21">
        <v>9.458</v>
      </c>
      <c r="E18" s="22">
        <v>8.212</v>
      </c>
      <c r="F18" s="23">
        <v>7.96</v>
      </c>
      <c r="G18" s="24">
        <v>8.068</v>
      </c>
    </row>
    <row r="19">
      <c r="A19" s="11">
        <v>3</v>
      </c>
      <c r="B19" s="19">
        <v>12.775</v>
      </c>
      <c r="C19" s="20">
        <v>8.24</v>
      </c>
      <c r="D19" s="21">
        <v>7.856</v>
      </c>
      <c r="E19" s="22">
        <v>8.031</v>
      </c>
      <c r="F19" s="23">
        <v>7.852</v>
      </c>
      <c r="G19" s="24">
        <v>8.078</v>
      </c>
    </row>
    <row r="20">
      <c r="A20" s="11">
        <v>4</v>
      </c>
      <c r="B20" s="19">
        <v>11.836</v>
      </c>
      <c r="C20" s="20">
        <v>8.031</v>
      </c>
      <c r="D20" s="21">
        <v>7.89</v>
      </c>
      <c r="E20" s="22">
        <v>8.287</v>
      </c>
      <c r="F20" s="23">
        <v>7.8</v>
      </c>
      <c r="G20" s="24">
        <v>8.105</v>
      </c>
    </row>
    <row r="21">
      <c r="A21" s="11">
        <v>5</v>
      </c>
      <c r="B21" s="19">
        <v>14.276</v>
      </c>
      <c r="C21" s="20">
        <v>8.162</v>
      </c>
      <c r="D21" s="21">
        <v>7.823</v>
      </c>
      <c r="E21" s="22">
        <v>8.216</v>
      </c>
      <c r="F21" s="23">
        <v>7.811</v>
      </c>
      <c r="G21" s="24">
        <v>8.064</v>
      </c>
    </row>
    <row r="22">
      <c r="A22" s="11">
        <v>6</v>
      </c>
      <c r="B22" s="19">
        <v>10.59</v>
      </c>
      <c r="C22" s="20">
        <v>7.979</v>
      </c>
      <c r="D22" s="21">
        <v>7.804</v>
      </c>
      <c r="E22" s="22">
        <v>8.158</v>
      </c>
      <c r="F22" s="23">
        <v>7.777</v>
      </c>
      <c r="G22" s="24">
        <v>7.985</v>
      </c>
    </row>
    <row r="23">
      <c r="A23" s="11">
        <v>7</v>
      </c>
      <c r="B23" s="19">
        <v>10.994</v>
      </c>
      <c r="C23" s="20">
        <v>12.207</v>
      </c>
      <c r="D23" s="21">
        <v>10.89</v>
      </c>
      <c r="E23" s="22">
        <v>8.287</v>
      </c>
      <c r="F23" s="23">
        <v>7.853</v>
      </c>
      <c r="G23" s="24">
        <v>8.08</v>
      </c>
    </row>
    <row r="24">
      <c r="A24" s="11">
        <v>8</v>
      </c>
      <c r="B24" s="19">
        <v>11.029</v>
      </c>
      <c r="C24" s="20">
        <v>8.327</v>
      </c>
      <c r="D24" s="21">
        <v>7.984</v>
      </c>
      <c r="E24" s="22">
        <v>8.061</v>
      </c>
      <c r="F24" s="23">
        <v>7.88</v>
      </c>
      <c r="G24" s="24">
        <v>8.042</v>
      </c>
    </row>
    <row r="25">
      <c r="A25" s="11">
        <v>9</v>
      </c>
      <c r="B25" s="19">
        <v>15.911</v>
      </c>
      <c r="C25" s="20">
        <v>7.923</v>
      </c>
      <c r="D25" s="21">
        <v>7.677</v>
      </c>
      <c r="E25" s="22">
        <v>8.124</v>
      </c>
      <c r="F25" s="23">
        <v>7.822</v>
      </c>
      <c r="G25" s="24">
        <v>8.045</v>
      </c>
    </row>
    <row r="26">
      <c r="A26" s="11">
        <v>10</v>
      </c>
      <c r="B26" s="19">
        <v>11.077</v>
      </c>
      <c r="C26" s="20">
        <v>9.914</v>
      </c>
      <c r="D26" s="21">
        <v>7.874</v>
      </c>
      <c r="E26" s="22">
        <v>8.114</v>
      </c>
      <c r="F26" s="23">
        <v>9.221</v>
      </c>
      <c r="G26" s="24">
        <v>8.15</v>
      </c>
    </row>
    <row r="27">
      <c r="A27" s="11">
        <v>11</v>
      </c>
      <c r="B27" s="19">
        <v>12.379</v>
      </c>
      <c r="C27" s="20">
        <v>8.146</v>
      </c>
      <c r="D27" s="21">
        <v>7.854</v>
      </c>
      <c r="E27" s="22">
        <v>8.384</v>
      </c>
      <c r="F27" s="23">
        <v>7.791</v>
      </c>
      <c r="G27" s="24">
        <v>8.187</v>
      </c>
    </row>
    <row r="28">
      <c r="A28" s="11">
        <v>12</v>
      </c>
      <c r="B28" s="19">
        <v>10.238</v>
      </c>
      <c r="C28" s="20">
        <v>8.609</v>
      </c>
      <c r="D28" s="21">
        <v>7.663</v>
      </c>
      <c r="E28" s="22">
        <v>8.298</v>
      </c>
      <c r="F28" s="23">
        <v>7.902</v>
      </c>
      <c r="G28" s="24">
        <v>8.052</v>
      </c>
    </row>
    <row r="29">
      <c r="A29" s="11">
        <v>13</v>
      </c>
      <c r="B29" s="11"/>
      <c r="C29" s="20">
        <v>8.238</v>
      </c>
      <c r="D29" s="21">
        <v>8.004</v>
      </c>
      <c r="E29" s="22">
        <v>8.411</v>
      </c>
      <c r="F29" s="23">
        <v>7.88</v>
      </c>
      <c r="G29" s="24">
        <v>8.207</v>
      </c>
    </row>
    <row r="30">
      <c r="A30" s="11">
        <v>14</v>
      </c>
      <c r="B30" s="11"/>
      <c r="C30" s="20">
        <v>8.159</v>
      </c>
      <c r="D30" s="21">
        <v>7.739</v>
      </c>
      <c r="E30" s="22">
        <v>8.219</v>
      </c>
      <c r="F30" s="23">
        <v>7.876</v>
      </c>
      <c r="G30" s="24">
        <v>7.981</v>
      </c>
    </row>
    <row r="31">
      <c r="A31" s="11">
        <v>15</v>
      </c>
      <c r="B31" s="11"/>
      <c r="C31" s="20">
        <v>8.329</v>
      </c>
      <c r="D31" s="21">
        <v>7.685</v>
      </c>
      <c r="E31" s="22">
        <v>8.177</v>
      </c>
      <c r="F31" s="23">
        <v>8.002</v>
      </c>
      <c r="G31" s="24">
        <v>8.015</v>
      </c>
    </row>
    <row r="32">
      <c r="A32" s="11">
        <v>16</v>
      </c>
      <c r="B32" s="11"/>
      <c r="C32" s="20">
        <v>8.288</v>
      </c>
      <c r="D32" s="21">
        <v>7.769</v>
      </c>
      <c r="E32" s="22">
        <v>8.265</v>
      </c>
      <c r="F32" s="23">
        <v>7.809</v>
      </c>
      <c r="G32" s="24">
        <v>8.024</v>
      </c>
    </row>
    <row r="33">
      <c r="A33" s="11">
        <v>17</v>
      </c>
      <c r="B33" s="11"/>
      <c r="C33" s="20">
        <v>8.265</v>
      </c>
      <c r="D33" s="21">
        <v>7.848</v>
      </c>
      <c r="E33" s="22">
        <v>8.283</v>
      </c>
      <c r="F33" s="23">
        <v>7.758</v>
      </c>
      <c r="G33" s="24">
        <v>7.963</v>
      </c>
    </row>
    <row r="34">
      <c r="A34" s="11">
        <v>18</v>
      </c>
      <c r="B34" s="11"/>
      <c r="C34" s="11"/>
      <c r="D34" s="21">
        <v>7.788</v>
      </c>
      <c r="E34" s="22">
        <v>8.279</v>
      </c>
      <c r="F34" s="23">
        <v>7.799</v>
      </c>
      <c r="G34" s="24">
        <v>7.972</v>
      </c>
    </row>
    <row r="37">
      <c r="A37" s="10" t="s">
        <v>69</v>
      </c>
      <c r="B37" s="25" t="s">
        <v>18</v>
      </c>
      <c r="C37" s="26" t="s">
        <v>18</v>
      </c>
      <c r="D37" s="27" t="s">
        <v>18</v>
      </c>
      <c r="E37" s="28" t="s">
        <v>18</v>
      </c>
      <c r="F37" s="29" t="s">
        <v>18</v>
      </c>
      <c r="G37" s="30" t="s">
        <v>19</v>
      </c>
    </row>
    <row r="38">
      <c r="A38" s="10" t="s">
        <v>37</v>
      </c>
      <c r="B38" s="25">
        <v>7.199</v>
      </c>
      <c r="C38" s="26">
        <v>7.184</v>
      </c>
      <c r="D38" s="27">
        <v>7.13</v>
      </c>
      <c r="E38" s="28">
        <v>7.116</v>
      </c>
      <c r="F38" s="29">
        <v>7.292</v>
      </c>
      <c r="G38" s="30">
        <v>7.36</v>
      </c>
    </row>
    <row r="39">
      <c r="A39" s="10" t="s">
        <v>70</v>
      </c>
      <c r="B39" s="25" t="s">
        <v>41</v>
      </c>
      <c r="C39" s="26" t="s">
        <v>41</v>
      </c>
      <c r="D39" s="27" t="s">
        <v>41</v>
      </c>
      <c r="E39" s="28" t="s">
        <v>41</v>
      </c>
      <c r="F39" s="29" t="s">
        <v>41</v>
      </c>
      <c r="G39" s="30" t="s">
        <v>71</v>
      </c>
    </row>
    <row r="41">
      <c r="A41" s="10" t="s">
        <v>72</v>
      </c>
      <c r="B41" s="25" t="s">
        <v>19</v>
      </c>
      <c r="C41" s="26" t="s">
        <v>19</v>
      </c>
      <c r="D41" s="27" t="s">
        <v>19</v>
      </c>
      <c r="E41" s="28" t="s">
        <v>19</v>
      </c>
      <c r="F41" s="29" t="s">
        <v>19</v>
      </c>
      <c r="G41" s="30" t="s">
        <v>19</v>
      </c>
    </row>
    <row r="42">
      <c r="A42" s="10" t="s">
        <v>39</v>
      </c>
      <c r="B42" s="25">
        <v>7.307</v>
      </c>
      <c r="C42" s="26">
        <v>7.291</v>
      </c>
      <c r="D42" s="27">
        <v>7.35</v>
      </c>
      <c r="E42" s="28">
        <v>7.355</v>
      </c>
      <c r="F42" s="29">
        <v>7.374</v>
      </c>
      <c r="G42" s="30">
        <v>7.36</v>
      </c>
    </row>
    <row r="44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16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21</v>
      </c>
      <c r="G2" s="24" t="s">
        <v>22</v>
      </c>
    </row>
    <row r="3">
      <c r="A3" s="10" t="s">
        <v>63</v>
      </c>
      <c r="B3" s="19">
        <v>0.372</v>
      </c>
      <c r="C3" s="20">
        <v>0.329</v>
      </c>
      <c r="D3" s="21">
        <v>0.422</v>
      </c>
      <c r="E3" s="22">
        <v>0.422</v>
      </c>
      <c r="F3" s="23">
        <v>0.422</v>
      </c>
      <c r="G3" s="24">
        <v>0.375</v>
      </c>
      <c r="I3" s="18"/>
    </row>
    <row r="4">
      <c r="A4" s="10" t="s">
        <v>64</v>
      </c>
      <c r="B4" s="19">
        <v>7.928</v>
      </c>
      <c r="C4" s="20">
        <v>7.461</v>
      </c>
      <c r="D4" s="21">
        <v>7.35</v>
      </c>
      <c r="E4" s="22">
        <v>7.679</v>
      </c>
      <c r="F4" s="23">
        <v>7.61</v>
      </c>
      <c r="G4" s="24">
        <v>8.081</v>
      </c>
    </row>
    <row r="5">
      <c r="A5" s="10" t="s">
        <v>65</v>
      </c>
      <c r="B5" s="19">
        <v>8.266</v>
      </c>
      <c r="C5" s="20">
        <v>7.682</v>
      </c>
      <c r="D5" s="21">
        <v>7.445</v>
      </c>
      <c r="E5" s="22">
        <v>8.163</v>
      </c>
      <c r="F5" s="23">
        <v>8.166</v>
      </c>
      <c r="G5" s="24">
        <v>8.483</v>
      </c>
    </row>
    <row r="6">
      <c r="A6" s="10" t="s">
        <v>59</v>
      </c>
      <c r="B6" s="19">
        <v>8.18</v>
      </c>
      <c r="C6" s="20">
        <v>7.529</v>
      </c>
      <c r="D6" s="21">
        <v>7.413</v>
      </c>
      <c r="E6" s="22">
        <v>7.788</v>
      </c>
      <c r="F6" s="23">
        <v>7.662</v>
      </c>
      <c r="G6" s="24">
        <v>8.221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0.021</v>
      </c>
      <c r="C8" s="20">
        <v>0.403</v>
      </c>
      <c r="D8" s="21">
        <v>0.765</v>
      </c>
      <c r="E8" s="22">
        <v>0.694</v>
      </c>
      <c r="F8" s="23">
        <v>0.259</v>
      </c>
      <c r="G8" s="24">
        <v>0.585</v>
      </c>
    </row>
    <row r="9">
      <c r="A9" s="10" t="s">
        <v>45</v>
      </c>
      <c r="B9" s="19">
        <v>4</v>
      </c>
      <c r="C9" s="20">
        <v>2</v>
      </c>
      <c r="D9" s="21">
        <v>1</v>
      </c>
      <c r="E9" s="22">
        <v>5</v>
      </c>
      <c r="F9" s="23">
        <v>3</v>
      </c>
      <c r="G9" s="24">
        <v>6</v>
      </c>
    </row>
    <row r="10">
      <c r="A10" s="10" t="s">
        <v>55</v>
      </c>
      <c r="B10" s="19">
        <v>15.613</v>
      </c>
      <c r="C10" s="20">
        <v>4.506</v>
      </c>
      <c r="D10" s="21" t="s">
        <v>62</v>
      </c>
      <c r="E10" s="22">
        <v>13.655</v>
      </c>
      <c r="F10" s="23">
        <v>13.701</v>
      </c>
      <c r="G10" s="24">
        <v>19.73</v>
      </c>
    </row>
    <row r="11">
      <c r="A11" s="10" t="s">
        <v>56</v>
      </c>
      <c r="B11" s="19">
        <v>1.811</v>
      </c>
      <c r="C11" s="20">
        <v>4.506</v>
      </c>
      <c r="D11" s="21" t="s">
        <v>62</v>
      </c>
      <c r="E11" s="22">
        <v>8.163</v>
      </c>
      <c r="F11" s="23">
        <v>9.196</v>
      </c>
      <c r="G11" s="24">
        <v>5.436</v>
      </c>
    </row>
    <row r="12">
      <c r="A12" s="10" t="s">
        <v>60</v>
      </c>
      <c r="B12" s="19">
        <v>0</v>
      </c>
      <c r="C12" s="20">
        <v>1</v>
      </c>
      <c r="D12" s="21">
        <v>19</v>
      </c>
      <c r="E12" s="22">
        <v>0</v>
      </c>
      <c r="F12" s="23">
        <v>0</v>
      </c>
      <c r="G12" s="24">
        <v>0</v>
      </c>
    </row>
    <row r="13">
      <c r="A13" s="10" t="s">
        <v>49</v>
      </c>
      <c r="B13" s="19">
        <v>18.021</v>
      </c>
      <c r="C13" s="20">
        <v>19.403</v>
      </c>
      <c r="D13" s="21">
        <v>19.765</v>
      </c>
      <c r="E13" s="22">
        <v>17.694</v>
      </c>
      <c r="F13" s="23">
        <v>18.259</v>
      </c>
      <c r="G13" s="24">
        <v>17.585</v>
      </c>
    </row>
    <row r="15">
      <c r="A15" s="10" t="s">
        <v>66</v>
      </c>
      <c r="B15" s="19">
        <v>18.021</v>
      </c>
      <c r="C15" s="20">
        <v>19.403</v>
      </c>
      <c r="D15" s="21">
        <v>19.765</v>
      </c>
      <c r="E15" s="22">
        <v>17.694</v>
      </c>
      <c r="F15" s="23">
        <v>18.259</v>
      </c>
      <c r="G15" s="24">
        <v>17.585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9.703</v>
      </c>
      <c r="C17" s="20">
        <v>8.122</v>
      </c>
      <c r="D17" s="21">
        <v>8.19</v>
      </c>
      <c r="E17" s="22">
        <v>10.595</v>
      </c>
      <c r="F17" s="23">
        <v>8.472</v>
      </c>
      <c r="G17" s="24">
        <v>8.943</v>
      </c>
    </row>
    <row r="18">
      <c r="A18" s="11">
        <v>2</v>
      </c>
      <c r="B18" s="19">
        <v>8.305</v>
      </c>
      <c r="C18" s="20">
        <v>7.52</v>
      </c>
      <c r="D18" s="21">
        <v>7.424</v>
      </c>
      <c r="E18" s="22">
        <v>8.2</v>
      </c>
      <c r="F18" s="23">
        <v>10.327</v>
      </c>
      <c r="G18" s="24">
        <v>8.28</v>
      </c>
    </row>
    <row r="19">
      <c r="A19" s="11">
        <v>3</v>
      </c>
      <c r="B19" s="19">
        <v>8.124</v>
      </c>
      <c r="C19" s="20">
        <v>7.492</v>
      </c>
      <c r="D19" s="21">
        <v>7.391</v>
      </c>
      <c r="E19" s="22">
        <v>7.835</v>
      </c>
      <c r="F19" s="23">
        <v>7.645</v>
      </c>
      <c r="G19" s="24">
        <v>8.158</v>
      </c>
    </row>
    <row r="20">
      <c r="A20" s="11">
        <v>4</v>
      </c>
      <c r="B20" s="19">
        <v>8.088</v>
      </c>
      <c r="C20" s="20">
        <v>7.558</v>
      </c>
      <c r="D20" s="21">
        <v>7.441</v>
      </c>
      <c r="E20" s="22">
        <v>7.679</v>
      </c>
      <c r="F20" s="23">
        <v>7.61</v>
      </c>
      <c r="G20" s="24">
        <v>8.185</v>
      </c>
    </row>
    <row r="21">
      <c r="A21" s="11">
        <v>5</v>
      </c>
      <c r="B21" s="19">
        <v>8.186</v>
      </c>
      <c r="C21" s="20">
        <v>7.536</v>
      </c>
      <c r="D21" s="21">
        <v>7.414</v>
      </c>
      <c r="E21" s="22">
        <v>7.903</v>
      </c>
      <c r="F21" s="23">
        <v>7.663</v>
      </c>
      <c r="G21" s="24">
        <v>8.081</v>
      </c>
    </row>
    <row r="22">
      <c r="A22" s="11">
        <v>6</v>
      </c>
      <c r="B22" s="19">
        <v>8.26</v>
      </c>
      <c r="C22" s="20">
        <v>7.504</v>
      </c>
      <c r="D22" s="21">
        <v>7.436</v>
      </c>
      <c r="E22" s="22">
        <v>7.798</v>
      </c>
      <c r="F22" s="23">
        <v>7.828</v>
      </c>
      <c r="G22" s="24">
        <v>11.608</v>
      </c>
    </row>
    <row r="23">
      <c r="A23" s="11">
        <v>7</v>
      </c>
      <c r="B23" s="19">
        <v>8.174</v>
      </c>
      <c r="C23" s="20">
        <v>7.529</v>
      </c>
      <c r="D23" s="21">
        <v>7.413</v>
      </c>
      <c r="E23" s="22">
        <v>7.726</v>
      </c>
      <c r="F23" s="23">
        <v>7.657</v>
      </c>
      <c r="G23" s="24">
        <v>8.221</v>
      </c>
    </row>
    <row r="24">
      <c r="A24" s="11">
        <v>8</v>
      </c>
      <c r="B24" s="19">
        <v>8.015</v>
      </c>
      <c r="C24" s="20">
        <v>7.529</v>
      </c>
      <c r="D24" s="21">
        <v>7.428</v>
      </c>
      <c r="E24" s="22">
        <v>7.705</v>
      </c>
      <c r="F24" s="23">
        <v>7.661</v>
      </c>
      <c r="G24" s="24">
        <v>8.259</v>
      </c>
    </row>
    <row r="25">
      <c r="A25" s="11">
        <v>9</v>
      </c>
      <c r="B25" s="19">
        <v>8.166</v>
      </c>
      <c r="C25" s="20">
        <v>7.494</v>
      </c>
      <c r="D25" s="21">
        <v>7.366</v>
      </c>
      <c r="E25" s="22">
        <v>7.786</v>
      </c>
      <c r="F25" s="23">
        <v>7.633</v>
      </c>
      <c r="G25" s="24">
        <v>8.124</v>
      </c>
    </row>
    <row r="26">
      <c r="A26" s="11">
        <v>10</v>
      </c>
      <c r="B26" s="19">
        <v>8.432</v>
      </c>
      <c r="C26" s="20">
        <v>7.492</v>
      </c>
      <c r="D26" s="21">
        <v>7.403</v>
      </c>
      <c r="E26" s="22">
        <v>7.685</v>
      </c>
      <c r="F26" s="23">
        <v>7.613</v>
      </c>
      <c r="G26" s="24">
        <v>8.229</v>
      </c>
    </row>
    <row r="27">
      <c r="A27" s="11">
        <v>11</v>
      </c>
      <c r="B27" s="19">
        <v>8.559</v>
      </c>
      <c r="C27" s="20">
        <v>7.486</v>
      </c>
      <c r="D27" s="21">
        <v>7.37</v>
      </c>
      <c r="E27" s="22">
        <v>11.13</v>
      </c>
      <c r="F27" s="23">
        <v>7.636</v>
      </c>
      <c r="G27" s="24">
        <v>8.258</v>
      </c>
    </row>
    <row r="28">
      <c r="A28" s="11">
        <v>12</v>
      </c>
      <c r="B28" s="19">
        <v>8.2</v>
      </c>
      <c r="C28" s="20">
        <v>7.86</v>
      </c>
      <c r="D28" s="21">
        <v>7.436</v>
      </c>
      <c r="E28" s="22">
        <v>7.846</v>
      </c>
      <c r="F28" s="23">
        <v>7.621</v>
      </c>
      <c r="G28" s="24">
        <v>8.173</v>
      </c>
    </row>
    <row r="29">
      <c r="A29" s="11">
        <v>13</v>
      </c>
      <c r="B29" s="19">
        <v>8.027</v>
      </c>
      <c r="C29" s="20">
        <v>9.631</v>
      </c>
      <c r="D29" s="21">
        <v>7.401</v>
      </c>
      <c r="E29" s="22">
        <v>7.831</v>
      </c>
      <c r="F29" s="23">
        <v>7.656</v>
      </c>
      <c r="G29" s="24">
        <v>8.768</v>
      </c>
    </row>
    <row r="30">
      <c r="A30" s="11">
        <v>14</v>
      </c>
      <c r="B30" s="19">
        <v>8.01</v>
      </c>
      <c r="C30" s="20">
        <v>7.586</v>
      </c>
      <c r="D30" s="21">
        <v>7.415</v>
      </c>
      <c r="E30" s="22">
        <v>7.77</v>
      </c>
      <c r="F30" s="23">
        <v>10.424</v>
      </c>
      <c r="G30" s="24">
        <v>8.362</v>
      </c>
    </row>
    <row r="31">
      <c r="A31" s="11">
        <v>15</v>
      </c>
      <c r="B31" s="19">
        <v>8.223</v>
      </c>
      <c r="C31" s="20">
        <v>7.471</v>
      </c>
      <c r="D31" s="21">
        <v>7.383</v>
      </c>
      <c r="E31" s="22">
        <v>7.788</v>
      </c>
      <c r="F31" s="23">
        <v>10.406</v>
      </c>
      <c r="G31" s="24">
        <v>8.176</v>
      </c>
    </row>
    <row r="32">
      <c r="A32" s="11">
        <v>16</v>
      </c>
      <c r="B32" s="19">
        <v>8.13</v>
      </c>
      <c r="C32" s="20">
        <v>7.54</v>
      </c>
      <c r="D32" s="21">
        <v>7.35</v>
      </c>
      <c r="E32" s="22">
        <v>7.783</v>
      </c>
      <c r="F32" s="23">
        <v>7.72</v>
      </c>
      <c r="G32" s="24">
        <v>8.173</v>
      </c>
    </row>
    <row r="33">
      <c r="A33" s="11">
        <v>17</v>
      </c>
      <c r="B33" s="19">
        <v>7.928</v>
      </c>
      <c r="C33" s="20">
        <v>7.665</v>
      </c>
      <c r="D33" s="21">
        <v>7.352</v>
      </c>
      <c r="E33" s="22">
        <v>7.715</v>
      </c>
      <c r="F33" s="23">
        <v>7.741</v>
      </c>
      <c r="G33" s="24">
        <v>8.213</v>
      </c>
    </row>
    <row r="34">
      <c r="A34" s="11">
        <v>18</v>
      </c>
      <c r="B34" s="19">
        <v>8.263</v>
      </c>
      <c r="C34" s="20">
        <v>7.461</v>
      </c>
      <c r="D34" s="21">
        <v>7.455</v>
      </c>
      <c r="E34" s="11"/>
      <c r="F34" s="23">
        <v>7.67</v>
      </c>
    </row>
    <row r="35">
      <c r="A35" s="11">
        <v>19</v>
      </c>
      <c r="B35" s="11"/>
      <c r="C35" s="20">
        <v>7.479</v>
      </c>
      <c r="D35" s="21">
        <v>7.38</v>
      </c>
    </row>
    <row r="38">
      <c r="A38" s="10" t="s">
        <v>69</v>
      </c>
      <c r="B38" s="25" t="s">
        <v>18</v>
      </c>
      <c r="C38" s="26" t="s">
        <v>18</v>
      </c>
      <c r="D38" s="27" t="s">
        <v>18</v>
      </c>
      <c r="E38" s="28" t="s">
        <v>18</v>
      </c>
      <c r="F38" s="29" t="s">
        <v>18</v>
      </c>
      <c r="G38" s="30" t="s">
        <v>19</v>
      </c>
    </row>
    <row r="39">
      <c r="A39" s="10" t="s">
        <v>37</v>
      </c>
      <c r="B39" s="25">
        <v>7.199</v>
      </c>
      <c r="C39" s="26">
        <v>7.184</v>
      </c>
      <c r="D39" s="27">
        <v>7.13</v>
      </c>
      <c r="E39" s="28">
        <v>7.116</v>
      </c>
      <c r="F39" s="29">
        <v>7.292</v>
      </c>
      <c r="G39" s="30">
        <v>7.36</v>
      </c>
    </row>
    <row r="40">
      <c r="A40" s="10" t="s">
        <v>70</v>
      </c>
      <c r="B40" s="25" t="s">
        <v>41</v>
      </c>
      <c r="C40" s="26" t="s">
        <v>41</v>
      </c>
      <c r="D40" s="27" t="s">
        <v>41</v>
      </c>
      <c r="E40" s="28" t="s">
        <v>41</v>
      </c>
      <c r="F40" s="29" t="s">
        <v>41</v>
      </c>
      <c r="G40" s="30" t="s">
        <v>71</v>
      </c>
    </row>
    <row r="42">
      <c r="A42" s="10" t="s">
        <v>72</v>
      </c>
      <c r="B42" s="25" t="s">
        <v>19</v>
      </c>
      <c r="C42" s="26" t="s">
        <v>19</v>
      </c>
      <c r="D42" s="27" t="s">
        <v>19</v>
      </c>
      <c r="E42" s="28" t="s">
        <v>19</v>
      </c>
      <c r="F42" s="29" t="s">
        <v>19</v>
      </c>
      <c r="G42" s="30" t="s">
        <v>19</v>
      </c>
    </row>
    <row r="43">
      <c r="A43" s="10" t="s">
        <v>39</v>
      </c>
      <c r="B43" s="25">
        <v>7.307</v>
      </c>
      <c r="C43" s="26">
        <v>7.291</v>
      </c>
      <c r="D43" s="27">
        <v>7.35</v>
      </c>
      <c r="E43" s="28">
        <v>7.355</v>
      </c>
      <c r="F43" s="29">
        <v>7.374</v>
      </c>
      <c r="G43" s="30">
        <v>7.36</v>
      </c>
    </row>
    <row r="45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9600917271205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23</v>
      </c>
    </row>
    <row r="2">
      <c r="B2" s="19" t="s">
        <v>13</v>
      </c>
      <c r="C2" s="20" t="s">
        <v>15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63</v>
      </c>
      <c r="B3" s="19">
        <v>0.516</v>
      </c>
      <c r="C3" s="20">
        <v>0.415</v>
      </c>
      <c r="D3" s="21">
        <v>0.396</v>
      </c>
      <c r="E3" s="22">
        <v>0.451</v>
      </c>
      <c r="F3" s="23">
        <v>0.416</v>
      </c>
      <c r="G3" s="24">
        <v>0.449</v>
      </c>
      <c r="I3" s="18"/>
    </row>
    <row r="4">
      <c r="A4" s="10" t="s">
        <v>64</v>
      </c>
      <c r="B4" s="19">
        <v>8.62</v>
      </c>
      <c r="C4" s="20">
        <v>9.529</v>
      </c>
      <c r="D4" s="21">
        <v>8.066</v>
      </c>
      <c r="E4" s="22">
        <v>7.538</v>
      </c>
      <c r="F4" s="23">
        <v>8.206</v>
      </c>
      <c r="G4" s="24">
        <v>7.842</v>
      </c>
    </row>
    <row r="5">
      <c r="A5" s="10" t="s">
        <v>65</v>
      </c>
      <c r="B5" s="19">
        <v>9.502</v>
      </c>
      <c r="C5" s="20">
        <v>11.227</v>
      </c>
      <c r="D5" s="21">
        <v>8.522</v>
      </c>
      <c r="E5" s="22">
        <v>8.006</v>
      </c>
      <c r="F5" s="23">
        <v>8.592</v>
      </c>
      <c r="G5" s="24">
        <v>8.017</v>
      </c>
    </row>
    <row r="6">
      <c r="A6" s="10" t="s">
        <v>59</v>
      </c>
      <c r="B6" s="19">
        <v>9.155</v>
      </c>
      <c r="C6" s="20">
        <v>10.734</v>
      </c>
      <c r="D6" s="21">
        <v>8.2</v>
      </c>
      <c r="E6" s="22">
        <v>7.733</v>
      </c>
      <c r="F6" s="23">
        <v>8.544</v>
      </c>
      <c r="G6" s="24">
        <v>7.968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0.739</v>
      </c>
      <c r="C8" s="20">
        <v>0.244</v>
      </c>
      <c r="D8" s="21">
        <v>0.495</v>
      </c>
      <c r="E8" s="22">
        <v>0.624</v>
      </c>
      <c r="F8" s="23">
        <v>0.339</v>
      </c>
      <c r="G8" s="24">
        <v>0.589</v>
      </c>
    </row>
    <row r="9">
      <c r="A9" s="10" t="s">
        <v>45</v>
      </c>
      <c r="B9" s="19">
        <v>5</v>
      </c>
      <c r="C9" s="20">
        <v>6</v>
      </c>
      <c r="D9" s="21">
        <v>3</v>
      </c>
      <c r="E9" s="22">
        <v>1</v>
      </c>
      <c r="F9" s="23">
        <v>4</v>
      </c>
      <c r="G9" s="24">
        <v>2</v>
      </c>
    </row>
    <row r="10">
      <c r="A10" s="10" t="s">
        <v>55</v>
      </c>
      <c r="B10" s="19">
        <v>26.934</v>
      </c>
      <c r="C10" s="20">
        <v>57.976</v>
      </c>
      <c r="D10" s="21">
        <v>9.299</v>
      </c>
      <c r="E10" s="22" t="s">
        <v>62</v>
      </c>
      <c r="F10" s="23">
        <v>10.545</v>
      </c>
      <c r="G10" s="24">
        <v>0.205</v>
      </c>
    </row>
    <row r="11">
      <c r="A11" s="10" t="s">
        <v>56</v>
      </c>
      <c r="B11" s="19">
        <v>15.478</v>
      </c>
      <c r="C11" s="20">
        <v>25.868</v>
      </c>
      <c r="D11" s="21">
        <v>9.094</v>
      </c>
      <c r="E11" s="22" t="s">
        <v>62</v>
      </c>
      <c r="F11" s="23">
        <v>1.177</v>
      </c>
      <c r="G11" s="24">
        <v>0.205</v>
      </c>
    </row>
    <row r="12">
      <c r="A12" s="10" t="s">
        <v>60</v>
      </c>
      <c r="B12" s="19">
        <v>0</v>
      </c>
      <c r="C12" s="20">
        <v>0</v>
      </c>
      <c r="D12" s="21">
        <v>0</v>
      </c>
      <c r="E12" s="22">
        <v>4</v>
      </c>
      <c r="F12" s="23">
        <v>0</v>
      </c>
      <c r="G12" s="24">
        <v>15</v>
      </c>
    </row>
    <row r="13">
      <c r="A13" s="10" t="s">
        <v>49</v>
      </c>
      <c r="B13" s="19">
        <v>15.739</v>
      </c>
      <c r="C13" s="20">
        <v>13.244</v>
      </c>
      <c r="D13" s="21">
        <v>17.495</v>
      </c>
      <c r="E13" s="22">
        <v>18.624</v>
      </c>
      <c r="F13" s="23">
        <v>17.339</v>
      </c>
      <c r="G13" s="24">
        <v>18.589</v>
      </c>
    </row>
    <row r="15">
      <c r="A15" s="10" t="s">
        <v>66</v>
      </c>
      <c r="B15" s="19">
        <v>15.739</v>
      </c>
      <c r="C15" s="20">
        <v>13.244</v>
      </c>
      <c r="D15" s="21">
        <v>17.495</v>
      </c>
      <c r="E15" s="22">
        <v>18.624</v>
      </c>
      <c r="F15" s="23">
        <v>17.339</v>
      </c>
      <c r="G15" s="24">
        <v>18.589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9.747</v>
      </c>
      <c r="C17" s="20">
        <v>11.778</v>
      </c>
      <c r="D17" s="21">
        <v>8.949</v>
      </c>
      <c r="E17" s="22">
        <v>8.436</v>
      </c>
      <c r="F17" s="23">
        <v>9.405</v>
      </c>
      <c r="G17" s="24">
        <v>8.666</v>
      </c>
    </row>
    <row r="18">
      <c r="A18" s="11">
        <v>2</v>
      </c>
      <c r="B18" s="19">
        <v>9.46</v>
      </c>
      <c r="C18" s="20">
        <v>12.514</v>
      </c>
      <c r="D18" s="21">
        <v>8.185</v>
      </c>
      <c r="E18" s="22">
        <v>7.615</v>
      </c>
      <c r="F18" s="23">
        <v>8.551</v>
      </c>
      <c r="G18" s="24">
        <v>7.954</v>
      </c>
    </row>
    <row r="19">
      <c r="A19" s="11">
        <v>3</v>
      </c>
      <c r="B19" s="19">
        <v>8.903</v>
      </c>
      <c r="C19" s="20">
        <v>12.758</v>
      </c>
      <c r="D19" s="21">
        <v>8.231</v>
      </c>
      <c r="E19" s="22">
        <v>10.819</v>
      </c>
      <c r="F19" s="23">
        <v>9.088</v>
      </c>
      <c r="G19" s="24">
        <v>8.154</v>
      </c>
    </row>
    <row r="20">
      <c r="A20" s="11">
        <v>4</v>
      </c>
      <c r="B20" s="19">
        <v>10.584</v>
      </c>
      <c r="C20" s="20">
        <v>12.943</v>
      </c>
      <c r="D20" s="21">
        <v>11.047</v>
      </c>
      <c r="E20" s="22">
        <v>7.538</v>
      </c>
      <c r="F20" s="23">
        <v>8.343</v>
      </c>
      <c r="G20" s="24">
        <v>8.103</v>
      </c>
    </row>
    <row r="21">
      <c r="A21" s="11">
        <v>5</v>
      </c>
      <c r="B21" s="19">
        <v>9.14</v>
      </c>
      <c r="C21" s="20">
        <v>10.33</v>
      </c>
      <c r="D21" s="21">
        <v>8.156</v>
      </c>
      <c r="E21" s="22">
        <v>7.796</v>
      </c>
      <c r="F21" s="23">
        <v>8.423</v>
      </c>
      <c r="G21" s="24">
        <v>8.087</v>
      </c>
    </row>
    <row r="22">
      <c r="A22" s="11">
        <v>6</v>
      </c>
      <c r="B22" s="19">
        <v>9.315</v>
      </c>
      <c r="C22" s="20">
        <v>10.309</v>
      </c>
      <c r="D22" s="21">
        <v>8.21</v>
      </c>
      <c r="E22" s="22">
        <v>7.73</v>
      </c>
      <c r="F22" s="23">
        <v>8.278</v>
      </c>
      <c r="G22" s="24">
        <v>8.058</v>
      </c>
    </row>
    <row r="23">
      <c r="A23" s="11">
        <v>7</v>
      </c>
      <c r="B23" s="19">
        <v>8.947</v>
      </c>
      <c r="C23" s="20">
        <v>10.734</v>
      </c>
      <c r="D23" s="21">
        <v>8.066</v>
      </c>
      <c r="E23" s="22">
        <v>7.64</v>
      </c>
      <c r="F23" s="23">
        <v>8.273</v>
      </c>
      <c r="G23" s="24">
        <v>8.098</v>
      </c>
    </row>
    <row r="24">
      <c r="A24" s="11">
        <v>8</v>
      </c>
      <c r="B24" s="19">
        <v>9.155</v>
      </c>
      <c r="C24" s="20">
        <v>10.527</v>
      </c>
      <c r="D24" s="21">
        <v>8.136</v>
      </c>
      <c r="E24" s="22">
        <v>7.683</v>
      </c>
      <c r="F24" s="23">
        <v>8.607</v>
      </c>
      <c r="G24" s="24">
        <v>7.969</v>
      </c>
    </row>
    <row r="25">
      <c r="A25" s="11">
        <v>9</v>
      </c>
      <c r="B25" s="19">
        <v>10.715</v>
      </c>
      <c r="C25" s="20">
        <v>13.142</v>
      </c>
      <c r="D25" s="21">
        <v>8.092</v>
      </c>
      <c r="E25" s="22">
        <v>9.104</v>
      </c>
      <c r="F25" s="23">
        <v>8.206</v>
      </c>
      <c r="G25" s="24">
        <v>7.981</v>
      </c>
    </row>
    <row r="26">
      <c r="A26" s="11">
        <v>10</v>
      </c>
      <c r="B26" s="19">
        <v>8.62</v>
      </c>
      <c r="C26" s="20">
        <v>10.572</v>
      </c>
      <c r="D26" s="21">
        <v>8.101</v>
      </c>
      <c r="E26" s="22">
        <v>7.736</v>
      </c>
      <c r="F26" s="23">
        <v>8.378</v>
      </c>
      <c r="G26" s="24">
        <v>7.992</v>
      </c>
    </row>
    <row r="27">
      <c r="A27" s="11">
        <v>11</v>
      </c>
      <c r="B27" s="19">
        <v>8.968</v>
      </c>
      <c r="C27" s="20">
        <v>9.667</v>
      </c>
      <c r="D27" s="21">
        <v>8.135</v>
      </c>
      <c r="E27" s="22">
        <v>7.729</v>
      </c>
      <c r="F27" s="23">
        <v>8.544</v>
      </c>
      <c r="G27" s="24">
        <v>7.959</v>
      </c>
    </row>
    <row r="28">
      <c r="A28" s="11">
        <v>12</v>
      </c>
      <c r="B28" s="19">
        <v>10.392</v>
      </c>
      <c r="C28" s="20">
        <v>9.529</v>
      </c>
      <c r="D28" s="21">
        <v>8.2</v>
      </c>
      <c r="E28" s="22">
        <v>7.869</v>
      </c>
      <c r="F28" s="23">
        <v>8.462</v>
      </c>
      <c r="G28" s="24">
        <v>7.921</v>
      </c>
    </row>
    <row r="29">
      <c r="A29" s="11">
        <v>13</v>
      </c>
      <c r="B29" s="19">
        <v>10.727</v>
      </c>
      <c r="C29" s="20">
        <v>11.143</v>
      </c>
      <c r="D29" s="21">
        <v>8.156</v>
      </c>
      <c r="E29" s="22">
        <v>7.758</v>
      </c>
      <c r="F29" s="23">
        <v>8.618</v>
      </c>
      <c r="G29" s="24">
        <v>7.85</v>
      </c>
    </row>
    <row r="30">
      <c r="A30" s="11">
        <v>14</v>
      </c>
      <c r="B30" s="19">
        <v>9.008</v>
      </c>
      <c r="C30" s="11"/>
      <c r="D30" s="21">
        <v>8.297</v>
      </c>
      <c r="E30" s="22">
        <v>7.832</v>
      </c>
      <c r="F30" s="23">
        <v>8.685</v>
      </c>
      <c r="G30" s="24">
        <v>7.947</v>
      </c>
    </row>
    <row r="31">
      <c r="A31" s="11">
        <v>15</v>
      </c>
      <c r="B31" s="19">
        <v>8.852</v>
      </c>
      <c r="C31" s="11"/>
      <c r="D31" s="21">
        <v>8.208</v>
      </c>
      <c r="E31" s="22">
        <v>7.698</v>
      </c>
      <c r="F31" s="23">
        <v>8.949</v>
      </c>
      <c r="G31" s="24">
        <v>7.842</v>
      </c>
    </row>
    <row r="32">
      <c r="A32" s="11">
        <v>16</v>
      </c>
      <c r="B32" s="11"/>
      <c r="C32" s="11"/>
      <c r="D32" s="21">
        <v>10.427</v>
      </c>
      <c r="E32" s="22">
        <v>7.818</v>
      </c>
      <c r="F32" s="23">
        <v>8.52</v>
      </c>
      <c r="G32" s="24">
        <v>7.967</v>
      </c>
    </row>
    <row r="33">
      <c r="A33" s="11">
        <v>17</v>
      </c>
      <c r="B33" s="11"/>
      <c r="C33" s="11"/>
      <c r="D33" s="21">
        <v>8.284</v>
      </c>
      <c r="E33" s="22">
        <v>7.667</v>
      </c>
      <c r="F33" s="23">
        <v>8.729</v>
      </c>
      <c r="G33" s="24">
        <v>7.862</v>
      </c>
    </row>
    <row r="34">
      <c r="A34" s="11">
        <v>18</v>
      </c>
      <c r="B34" s="11"/>
      <c r="C34" s="11"/>
      <c r="D34" s="11"/>
      <c r="E34" s="22">
        <v>7.636</v>
      </c>
      <c r="F34" s="11"/>
      <c r="G34" s="24">
        <v>7.901</v>
      </c>
    </row>
    <row r="37">
      <c r="A37" s="10" t="s">
        <v>69</v>
      </c>
      <c r="B37" s="25" t="s">
        <v>18</v>
      </c>
      <c r="C37" s="26" t="s">
        <v>18</v>
      </c>
      <c r="D37" s="27" t="s">
        <v>18</v>
      </c>
      <c r="E37" s="28" t="s">
        <v>18</v>
      </c>
      <c r="F37" s="29" t="s">
        <v>18</v>
      </c>
      <c r="G37" s="30" t="s">
        <v>19</v>
      </c>
    </row>
    <row r="38">
      <c r="A38" s="10" t="s">
        <v>37</v>
      </c>
      <c r="B38" s="25">
        <v>7.199</v>
      </c>
      <c r="C38" s="26">
        <v>7.184</v>
      </c>
      <c r="D38" s="27">
        <v>7.13</v>
      </c>
      <c r="E38" s="28">
        <v>7.116</v>
      </c>
      <c r="F38" s="29">
        <v>7.292</v>
      </c>
      <c r="G38" s="30">
        <v>7.36</v>
      </c>
    </row>
    <row r="39">
      <c r="A39" s="10" t="s">
        <v>70</v>
      </c>
      <c r="B39" s="25" t="s">
        <v>41</v>
      </c>
      <c r="C39" s="26" t="s">
        <v>41</v>
      </c>
      <c r="D39" s="27" t="s">
        <v>41</v>
      </c>
      <c r="E39" s="28" t="s">
        <v>41</v>
      </c>
      <c r="F39" s="29" t="s">
        <v>41</v>
      </c>
      <c r="G39" s="30" t="s">
        <v>71</v>
      </c>
    </row>
    <row r="41">
      <c r="A41" s="10" t="s">
        <v>72</v>
      </c>
      <c r="B41" s="25" t="s">
        <v>19</v>
      </c>
      <c r="C41" s="26" t="s">
        <v>19</v>
      </c>
      <c r="D41" s="27" t="s">
        <v>19</v>
      </c>
      <c r="E41" s="28" t="s">
        <v>19</v>
      </c>
      <c r="F41" s="29" t="s">
        <v>19</v>
      </c>
      <c r="G41" s="30" t="s">
        <v>19</v>
      </c>
    </row>
    <row r="42">
      <c r="A42" s="10" t="s">
        <v>39</v>
      </c>
      <c r="B42" s="25">
        <v>7.307</v>
      </c>
      <c r="C42" s="26">
        <v>7.291</v>
      </c>
      <c r="D42" s="27">
        <v>7.35</v>
      </c>
      <c r="E42" s="28">
        <v>7.355</v>
      </c>
      <c r="F42" s="29">
        <v>7.374</v>
      </c>
      <c r="G42" s="30">
        <v>7.36</v>
      </c>
    </row>
    <row r="44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24</v>
      </c>
    </row>
    <row r="2">
      <c r="B2" s="19" t="s">
        <v>22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21</v>
      </c>
    </row>
    <row r="3">
      <c r="A3" s="10" t="s">
        <v>63</v>
      </c>
      <c r="B3" s="19">
        <v>0.354</v>
      </c>
      <c r="C3" s="20">
        <v>0.399</v>
      </c>
      <c r="D3" s="21">
        <v>0.356</v>
      </c>
      <c r="E3" s="22">
        <v>0.397</v>
      </c>
      <c r="F3" s="23">
        <v>0.444</v>
      </c>
      <c r="G3" s="24">
        <v>0.414</v>
      </c>
      <c r="I3" s="18"/>
    </row>
    <row r="4">
      <c r="A4" s="10" t="s">
        <v>64</v>
      </c>
      <c r="B4" s="19">
        <v>7.684</v>
      </c>
      <c r="C4" s="20">
        <v>7.848</v>
      </c>
      <c r="D4" s="21">
        <v>7.431</v>
      </c>
      <c r="E4" s="22">
        <v>7.355</v>
      </c>
      <c r="F4" s="23">
        <v>7.636</v>
      </c>
      <c r="G4" s="24">
        <v>7.613</v>
      </c>
    </row>
    <row r="5">
      <c r="A5" s="10" t="s">
        <v>65</v>
      </c>
      <c r="B5" s="19">
        <v>8.33</v>
      </c>
      <c r="C5" s="20">
        <v>8.233</v>
      </c>
      <c r="D5" s="21">
        <v>7.594</v>
      </c>
      <c r="E5" s="22">
        <v>7.816</v>
      </c>
      <c r="F5" s="23">
        <v>7.849</v>
      </c>
      <c r="G5" s="24">
        <v>8.15</v>
      </c>
    </row>
    <row r="6">
      <c r="A6" s="10" t="s">
        <v>59</v>
      </c>
      <c r="B6" s="19">
        <v>7.793</v>
      </c>
      <c r="C6" s="20">
        <v>8.03</v>
      </c>
      <c r="D6" s="21">
        <v>7.571</v>
      </c>
      <c r="E6" s="22">
        <v>7.439</v>
      </c>
      <c r="F6" s="23">
        <v>7.827</v>
      </c>
      <c r="G6" s="24">
        <v>7.744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0.928</v>
      </c>
      <c r="C8" s="20">
        <v>0.092</v>
      </c>
      <c r="D8" s="21">
        <v>0.623</v>
      </c>
      <c r="E8" s="22">
        <v>0.059</v>
      </c>
      <c r="F8" s="23">
        <v>0.998</v>
      </c>
      <c r="G8" s="24">
        <v>0.295</v>
      </c>
    </row>
    <row r="9">
      <c r="A9" s="10" t="s">
        <v>45</v>
      </c>
      <c r="B9" s="19">
        <v>6</v>
      </c>
      <c r="C9" s="20">
        <v>5</v>
      </c>
      <c r="D9" s="21">
        <v>1</v>
      </c>
      <c r="E9" s="22">
        <v>2</v>
      </c>
      <c r="F9" s="23">
        <v>3</v>
      </c>
      <c r="G9" s="24">
        <v>4</v>
      </c>
    </row>
    <row r="10">
      <c r="A10" s="10" t="s">
        <v>55</v>
      </c>
      <c r="B10" s="19">
        <v>13.985</v>
      </c>
      <c r="C10" s="20">
        <v>12.15</v>
      </c>
      <c r="D10" s="21" t="s">
        <v>62</v>
      </c>
      <c r="E10" s="22">
        <v>4.221</v>
      </c>
      <c r="F10" s="23">
        <v>4.848</v>
      </c>
      <c r="G10" s="24">
        <v>10.559</v>
      </c>
    </row>
    <row r="11">
      <c r="A11" s="10" t="s">
        <v>56</v>
      </c>
      <c r="B11" s="19">
        <v>1.739</v>
      </c>
      <c r="C11" s="20">
        <v>1.507</v>
      </c>
      <c r="D11" s="21" t="s">
        <v>62</v>
      </c>
      <c r="E11" s="22">
        <v>4.221</v>
      </c>
      <c r="F11" s="23">
        <v>0.627</v>
      </c>
      <c r="G11" s="24">
        <v>5.411</v>
      </c>
    </row>
    <row r="12">
      <c r="A12" s="10" t="s">
        <v>60</v>
      </c>
      <c r="B12" s="19">
        <v>0</v>
      </c>
      <c r="C12" s="20">
        <v>0</v>
      </c>
      <c r="D12" s="21">
        <v>11</v>
      </c>
      <c r="E12" s="22">
        <v>9</v>
      </c>
      <c r="F12" s="23">
        <v>0</v>
      </c>
      <c r="G12" s="24">
        <v>0</v>
      </c>
    </row>
    <row r="13">
      <c r="A13" s="10" t="s">
        <v>49</v>
      </c>
      <c r="B13" s="19">
        <v>17.928</v>
      </c>
      <c r="C13" s="20">
        <v>18.092</v>
      </c>
      <c r="D13" s="21">
        <v>19.623</v>
      </c>
      <c r="E13" s="22">
        <v>19.059</v>
      </c>
      <c r="F13" s="23">
        <v>18.998</v>
      </c>
      <c r="G13" s="24">
        <v>18.295</v>
      </c>
    </row>
    <row r="15">
      <c r="A15" s="10" t="s">
        <v>66</v>
      </c>
      <c r="B15" s="19">
        <v>17.928</v>
      </c>
      <c r="C15" s="20">
        <v>18.092</v>
      </c>
      <c r="D15" s="21">
        <v>19.623</v>
      </c>
      <c r="E15" s="22">
        <v>19.059</v>
      </c>
      <c r="F15" s="23">
        <v>18.998</v>
      </c>
      <c r="G15" s="24">
        <v>18.295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11.052</v>
      </c>
      <c r="C17" s="20">
        <v>9.909</v>
      </c>
      <c r="D17" s="21">
        <v>8.183</v>
      </c>
      <c r="E17" s="22">
        <v>8.112</v>
      </c>
      <c r="F17" s="23">
        <v>8.42</v>
      </c>
      <c r="G17" s="24">
        <v>8.436</v>
      </c>
    </row>
    <row r="18">
      <c r="A18" s="11">
        <v>2</v>
      </c>
      <c r="B18" s="19">
        <v>11.957</v>
      </c>
      <c r="C18" s="20">
        <v>8.065</v>
      </c>
      <c r="D18" s="21">
        <v>7.491</v>
      </c>
      <c r="E18" s="22">
        <v>7.41</v>
      </c>
      <c r="F18" s="23">
        <v>7.727</v>
      </c>
      <c r="G18" s="24">
        <v>7.719</v>
      </c>
    </row>
    <row r="19">
      <c r="A19" s="11">
        <v>3</v>
      </c>
      <c r="B19" s="19">
        <v>7.827</v>
      </c>
      <c r="C19" s="20">
        <v>7.882</v>
      </c>
      <c r="D19" s="21">
        <v>7.503</v>
      </c>
      <c r="E19" s="22">
        <v>7.439</v>
      </c>
      <c r="F19" s="23">
        <v>7.799</v>
      </c>
      <c r="G19" s="24">
        <v>7.661</v>
      </c>
    </row>
    <row r="20">
      <c r="A20" s="11">
        <v>4</v>
      </c>
      <c r="B20" s="19">
        <v>9.638</v>
      </c>
      <c r="C20" s="20">
        <v>9.88</v>
      </c>
      <c r="D20" s="21">
        <v>7.431</v>
      </c>
      <c r="E20" s="22">
        <v>7.474</v>
      </c>
      <c r="F20" s="23">
        <v>7.716</v>
      </c>
      <c r="G20" s="24">
        <v>7.82</v>
      </c>
    </row>
    <row r="21">
      <c r="A21" s="11">
        <v>5</v>
      </c>
      <c r="B21" s="19">
        <v>7.839</v>
      </c>
      <c r="C21" s="20">
        <v>8.105</v>
      </c>
      <c r="D21" s="21">
        <v>7.601</v>
      </c>
      <c r="E21" s="22">
        <v>7.411</v>
      </c>
      <c r="F21" s="23">
        <v>7.636</v>
      </c>
      <c r="G21" s="24">
        <v>7.722</v>
      </c>
    </row>
    <row r="22">
      <c r="A22" s="11">
        <v>6</v>
      </c>
      <c r="B22" s="19">
        <v>7.729</v>
      </c>
      <c r="C22" s="20">
        <v>8.143</v>
      </c>
      <c r="D22" s="21">
        <v>7.519</v>
      </c>
      <c r="E22" s="22">
        <v>7.41</v>
      </c>
      <c r="F22" s="23">
        <v>7.9</v>
      </c>
      <c r="G22" s="24">
        <v>7.846</v>
      </c>
    </row>
    <row r="23">
      <c r="A23" s="11">
        <v>7</v>
      </c>
      <c r="B23" s="19">
        <v>7.829</v>
      </c>
      <c r="C23" s="20">
        <v>8.043</v>
      </c>
      <c r="D23" s="21">
        <v>7.519</v>
      </c>
      <c r="E23" s="22">
        <v>7.414</v>
      </c>
      <c r="F23" s="23">
        <v>7.935</v>
      </c>
      <c r="G23" s="24">
        <v>9.644</v>
      </c>
    </row>
    <row r="24">
      <c r="A24" s="11">
        <v>8</v>
      </c>
      <c r="B24" s="19">
        <v>7.793</v>
      </c>
      <c r="C24" s="20">
        <v>8.102</v>
      </c>
      <c r="D24" s="21">
        <v>7.615</v>
      </c>
      <c r="E24" s="22">
        <v>7.355</v>
      </c>
      <c r="F24" s="23">
        <v>7.788</v>
      </c>
      <c r="G24" s="24">
        <v>7.802</v>
      </c>
    </row>
    <row r="25">
      <c r="A25" s="11">
        <v>9</v>
      </c>
      <c r="B25" s="19">
        <v>7.832</v>
      </c>
      <c r="C25" s="20">
        <v>8.646</v>
      </c>
      <c r="D25" s="21">
        <v>7.68</v>
      </c>
      <c r="E25" s="22">
        <v>7.382</v>
      </c>
      <c r="F25" s="23">
        <v>7.761</v>
      </c>
      <c r="G25" s="24">
        <v>7.785</v>
      </c>
    </row>
    <row r="26">
      <c r="A26" s="11">
        <v>10</v>
      </c>
      <c r="B26" s="19">
        <v>7.789</v>
      </c>
      <c r="C26" s="20">
        <v>7.849</v>
      </c>
      <c r="D26" s="21">
        <v>7.549</v>
      </c>
      <c r="E26" s="22">
        <v>9.757</v>
      </c>
      <c r="F26" s="23">
        <v>7.936</v>
      </c>
      <c r="G26" s="24">
        <v>7.757</v>
      </c>
    </row>
    <row r="27">
      <c r="A27" s="11">
        <v>11</v>
      </c>
      <c r="B27" s="19">
        <v>7.893</v>
      </c>
      <c r="C27" s="20">
        <v>8.023</v>
      </c>
      <c r="D27" s="21">
        <v>7.506</v>
      </c>
      <c r="E27" s="22">
        <v>7.361</v>
      </c>
      <c r="F27" s="23">
        <v>7.896</v>
      </c>
      <c r="G27" s="24">
        <v>7.613</v>
      </c>
    </row>
    <row r="28">
      <c r="A28" s="11">
        <v>12</v>
      </c>
      <c r="B28" s="19">
        <v>7.738</v>
      </c>
      <c r="C28" s="20">
        <v>7.974</v>
      </c>
      <c r="D28" s="21">
        <v>7.654</v>
      </c>
      <c r="E28" s="22">
        <v>7.421</v>
      </c>
      <c r="F28" s="23">
        <v>7.846</v>
      </c>
      <c r="G28" s="24">
        <v>7.731</v>
      </c>
    </row>
    <row r="29">
      <c r="A29" s="11">
        <v>13</v>
      </c>
      <c r="B29" s="19">
        <v>7.744</v>
      </c>
      <c r="C29" s="20">
        <v>7.911</v>
      </c>
      <c r="D29" s="21">
        <v>7.571</v>
      </c>
      <c r="E29" s="22">
        <v>7.359</v>
      </c>
      <c r="F29" s="23">
        <v>7.844</v>
      </c>
      <c r="G29" s="24">
        <v>12.674</v>
      </c>
    </row>
    <row r="30">
      <c r="A30" s="11">
        <v>14</v>
      </c>
      <c r="B30" s="19">
        <v>7.714</v>
      </c>
      <c r="C30" s="20">
        <v>8.037</v>
      </c>
      <c r="D30" s="21">
        <v>7.641</v>
      </c>
      <c r="E30" s="22">
        <v>9.896</v>
      </c>
      <c r="F30" s="23">
        <v>7.713</v>
      </c>
      <c r="G30" s="24">
        <v>7.765</v>
      </c>
    </row>
    <row r="31">
      <c r="A31" s="11">
        <v>15</v>
      </c>
      <c r="B31" s="19">
        <v>7.766</v>
      </c>
      <c r="C31" s="20">
        <v>7.911</v>
      </c>
      <c r="D31" s="21">
        <v>7.601</v>
      </c>
      <c r="E31" s="22">
        <v>9.215</v>
      </c>
      <c r="F31" s="23">
        <v>7.925</v>
      </c>
      <c r="G31" s="24">
        <v>7.65</v>
      </c>
    </row>
    <row r="32">
      <c r="A32" s="11">
        <v>16</v>
      </c>
      <c r="B32" s="19">
        <v>7.684</v>
      </c>
      <c r="C32" s="20">
        <v>7.848</v>
      </c>
      <c r="D32" s="21">
        <v>7.571</v>
      </c>
      <c r="E32" s="22">
        <v>7.638</v>
      </c>
      <c r="F32" s="23">
        <v>7.875</v>
      </c>
      <c r="G32" s="24">
        <v>7.723</v>
      </c>
    </row>
    <row r="33">
      <c r="A33" s="11">
        <v>17</v>
      </c>
      <c r="B33" s="19">
        <v>7.785</v>
      </c>
      <c r="C33" s="20">
        <v>7.921</v>
      </c>
      <c r="D33" s="21">
        <v>7.542</v>
      </c>
      <c r="E33" s="22">
        <v>7.465</v>
      </c>
      <c r="F33" s="23">
        <v>7.81</v>
      </c>
      <c r="G33" s="24">
        <v>7.672</v>
      </c>
    </row>
    <row r="34">
      <c r="A34" s="11">
        <v>18</v>
      </c>
      <c r="B34" s="11"/>
      <c r="C34" s="20">
        <v>7.95</v>
      </c>
      <c r="D34" s="21">
        <v>7.536</v>
      </c>
      <c r="E34" s="22">
        <v>7.502</v>
      </c>
      <c r="F34" s="23">
        <v>7.756</v>
      </c>
      <c r="G34" s="24">
        <v>7.672</v>
      </c>
    </row>
    <row r="35">
      <c r="A35" s="11">
        <v>19</v>
      </c>
      <c r="B35" s="11"/>
      <c r="C35" s="11"/>
      <c r="D35" s="21">
        <v>7.571</v>
      </c>
      <c r="E35" s="22">
        <v>7.482</v>
      </c>
    </row>
    <row r="38">
      <c r="A38" s="10" t="s">
        <v>69</v>
      </c>
      <c r="B38" s="25" t="s">
        <v>18</v>
      </c>
      <c r="C38" s="26" t="s">
        <v>18</v>
      </c>
      <c r="D38" s="27" t="s">
        <v>18</v>
      </c>
      <c r="E38" s="28" t="s">
        <v>18</v>
      </c>
      <c r="F38" s="29" t="s">
        <v>18</v>
      </c>
      <c r="G38" s="30" t="s">
        <v>19</v>
      </c>
    </row>
    <row r="39">
      <c r="A39" s="10" t="s">
        <v>37</v>
      </c>
      <c r="B39" s="25">
        <v>7.199</v>
      </c>
      <c r="C39" s="26">
        <v>7.184</v>
      </c>
      <c r="D39" s="27">
        <v>7.13</v>
      </c>
      <c r="E39" s="28">
        <v>7.116</v>
      </c>
      <c r="F39" s="29">
        <v>7.292</v>
      </c>
      <c r="G39" s="30">
        <v>7.36</v>
      </c>
    </row>
    <row r="40">
      <c r="A40" s="10" t="s">
        <v>70</v>
      </c>
      <c r="B40" s="25" t="s">
        <v>41</v>
      </c>
      <c r="C40" s="26" t="s">
        <v>41</v>
      </c>
      <c r="D40" s="27" t="s">
        <v>41</v>
      </c>
      <c r="E40" s="28" t="s">
        <v>41</v>
      </c>
      <c r="F40" s="29" t="s">
        <v>41</v>
      </c>
      <c r="G40" s="30" t="s">
        <v>71</v>
      </c>
    </row>
    <row r="42">
      <c r="A42" s="10" t="s">
        <v>72</v>
      </c>
      <c r="B42" s="25" t="s">
        <v>19</v>
      </c>
      <c r="C42" s="26" t="s">
        <v>19</v>
      </c>
      <c r="D42" s="27" t="s">
        <v>19</v>
      </c>
      <c r="E42" s="28" t="s">
        <v>19</v>
      </c>
      <c r="F42" s="29" t="s">
        <v>19</v>
      </c>
      <c r="G42" s="30" t="s">
        <v>19</v>
      </c>
    </row>
    <row r="43">
      <c r="A43" s="10" t="s">
        <v>39</v>
      </c>
      <c r="B43" s="25">
        <v>7.307</v>
      </c>
      <c r="C43" s="26">
        <v>7.291</v>
      </c>
      <c r="D43" s="27">
        <v>7.35</v>
      </c>
      <c r="E43" s="28">
        <v>7.355</v>
      </c>
      <c r="F43" s="29">
        <v>7.374</v>
      </c>
      <c r="G43" s="30">
        <v>7.36</v>
      </c>
    </row>
    <row r="45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5.3398590087891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25</v>
      </c>
    </row>
    <row r="2">
      <c r="B2" s="19" t="s">
        <v>12</v>
      </c>
      <c r="C2" s="20" t="s">
        <v>13</v>
      </c>
      <c r="D2" s="21" t="s">
        <v>15</v>
      </c>
      <c r="E2" s="22" t="s">
        <v>8</v>
      </c>
      <c r="F2" s="23" t="s">
        <v>9</v>
      </c>
      <c r="G2" s="24" t="s">
        <v>10</v>
      </c>
    </row>
    <row r="3">
      <c r="A3" s="10" t="s">
        <v>63</v>
      </c>
      <c r="B3" s="19">
        <v>0.377</v>
      </c>
      <c r="C3" s="20">
        <v>0.362</v>
      </c>
      <c r="D3" s="21">
        <v>0.474</v>
      </c>
      <c r="E3" s="22">
        <v>0.402</v>
      </c>
      <c r="F3" s="23">
        <v>0.461</v>
      </c>
      <c r="G3" s="24">
        <v>0.417</v>
      </c>
      <c r="I3" s="18"/>
    </row>
    <row r="4">
      <c r="A4" s="10" t="s">
        <v>64</v>
      </c>
      <c r="B4" s="19">
        <v>7.794</v>
      </c>
      <c r="C4" s="20">
        <v>8.476</v>
      </c>
      <c r="D4" s="21">
        <v>9.59</v>
      </c>
      <c r="E4" s="22">
        <v>8.09</v>
      </c>
      <c r="F4" s="23">
        <v>7.617</v>
      </c>
      <c r="G4" s="24">
        <v>8.334</v>
      </c>
    </row>
    <row r="5">
      <c r="A5" s="10" t="s">
        <v>65</v>
      </c>
      <c r="B5" s="19">
        <v>8.223</v>
      </c>
      <c r="C5" s="20">
        <v>10.436</v>
      </c>
      <c r="D5" s="21">
        <v>10.805</v>
      </c>
      <c r="E5" s="22">
        <v>8.404</v>
      </c>
      <c r="F5" s="23">
        <v>7.954</v>
      </c>
      <c r="G5" s="24">
        <v>8.723</v>
      </c>
    </row>
    <row r="6">
      <c r="A6" s="10" t="s">
        <v>59</v>
      </c>
      <c r="B6" s="19">
        <v>7.995</v>
      </c>
      <c r="C6" s="20">
        <v>8.766</v>
      </c>
      <c r="D6" s="21">
        <v>10.665</v>
      </c>
      <c r="E6" s="22">
        <v>8.198</v>
      </c>
      <c r="F6" s="23">
        <v>7.853</v>
      </c>
      <c r="G6" s="24">
        <v>8.684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0.117</v>
      </c>
      <c r="C8" s="20">
        <v>0.326</v>
      </c>
      <c r="D8" s="21">
        <v>0.738</v>
      </c>
      <c r="E8" s="22">
        <v>0.564</v>
      </c>
      <c r="F8" s="23">
        <v>0.71</v>
      </c>
      <c r="G8" s="24">
        <v>0.076</v>
      </c>
    </row>
    <row r="9">
      <c r="A9" s="10" t="s">
        <v>45</v>
      </c>
      <c r="B9" s="19">
        <v>2</v>
      </c>
      <c r="C9" s="20">
        <v>5</v>
      </c>
      <c r="D9" s="21">
        <v>6</v>
      </c>
      <c r="E9" s="22">
        <v>3</v>
      </c>
      <c r="F9" s="23">
        <v>1</v>
      </c>
      <c r="G9" s="24">
        <v>4</v>
      </c>
    </row>
    <row r="10">
      <c r="A10" s="10" t="s">
        <v>55</v>
      </c>
      <c r="B10" s="19">
        <v>4.83</v>
      </c>
      <c r="C10" s="20">
        <v>44.674</v>
      </c>
      <c r="D10" s="21">
        <v>51.305</v>
      </c>
      <c r="E10" s="22">
        <v>8.101</v>
      </c>
      <c r="F10" s="23" t="s">
        <v>62</v>
      </c>
      <c r="G10" s="24">
        <v>13.832</v>
      </c>
    </row>
    <row r="11">
      <c r="A11" s="10" t="s">
        <v>56</v>
      </c>
      <c r="B11" s="19">
        <v>4.83</v>
      </c>
      <c r="C11" s="20">
        <v>29.128</v>
      </c>
      <c r="D11" s="21">
        <v>5.158</v>
      </c>
      <c r="E11" s="22">
        <v>3.27</v>
      </c>
      <c r="F11" s="23" t="s">
        <v>62</v>
      </c>
      <c r="G11" s="24">
        <v>5.413</v>
      </c>
    </row>
    <row r="12">
      <c r="A12" s="10" t="s">
        <v>60</v>
      </c>
      <c r="B12" s="19">
        <v>3</v>
      </c>
      <c r="C12" s="20">
        <v>0</v>
      </c>
      <c r="D12" s="21">
        <v>0</v>
      </c>
      <c r="E12" s="22">
        <v>0</v>
      </c>
      <c r="F12" s="23">
        <v>16</v>
      </c>
      <c r="G12" s="24">
        <v>0</v>
      </c>
    </row>
    <row r="13">
      <c r="A13" s="10" t="s">
        <v>49</v>
      </c>
      <c r="B13" s="19">
        <v>18.117</v>
      </c>
      <c r="C13" s="20">
        <v>14.326</v>
      </c>
      <c r="D13" s="21">
        <v>13.738</v>
      </c>
      <c r="E13" s="22">
        <v>17.564</v>
      </c>
      <c r="F13" s="23">
        <v>18.71</v>
      </c>
      <c r="G13" s="24">
        <v>17.076</v>
      </c>
    </row>
    <row r="15">
      <c r="A15" s="10" t="s">
        <v>66</v>
      </c>
      <c r="B15" s="19">
        <v>18.117</v>
      </c>
      <c r="C15" s="20">
        <v>14.326</v>
      </c>
      <c r="D15" s="21">
        <v>13.738</v>
      </c>
      <c r="E15" s="22">
        <v>17.564</v>
      </c>
      <c r="F15" s="23">
        <v>18.71</v>
      </c>
      <c r="G15" s="24">
        <v>17.076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8.452</v>
      </c>
      <c r="C17" s="20">
        <v>9.186</v>
      </c>
      <c r="D17" s="21">
        <v>10.346</v>
      </c>
      <c r="E17" s="22">
        <v>8.854</v>
      </c>
      <c r="F17" s="23">
        <v>8.554</v>
      </c>
      <c r="G17" s="24">
        <v>9.421</v>
      </c>
    </row>
    <row r="18">
      <c r="A18" s="11">
        <v>2</v>
      </c>
      <c r="B18" s="19">
        <v>7.84</v>
      </c>
      <c r="C18" s="20">
        <v>8.749</v>
      </c>
      <c r="D18" s="21">
        <v>10.665</v>
      </c>
      <c r="E18" s="22">
        <v>8.229</v>
      </c>
      <c r="F18" s="23">
        <v>8.141</v>
      </c>
      <c r="G18" s="24">
        <v>8.493</v>
      </c>
    </row>
    <row r="19">
      <c r="A19" s="11">
        <v>3</v>
      </c>
      <c r="B19" s="19">
        <v>7.858</v>
      </c>
      <c r="C19" s="20">
        <v>10.414</v>
      </c>
      <c r="D19" s="21">
        <v>9.59</v>
      </c>
      <c r="E19" s="22">
        <v>8.156</v>
      </c>
      <c r="F19" s="23">
        <v>7.752</v>
      </c>
      <c r="G19" s="24">
        <v>8.663</v>
      </c>
    </row>
    <row r="20">
      <c r="A20" s="11">
        <v>4</v>
      </c>
      <c r="B20" s="19">
        <v>9.72</v>
      </c>
      <c r="C20" s="20">
        <v>25.382</v>
      </c>
      <c r="D20" s="21">
        <v>9.666</v>
      </c>
      <c r="E20" s="22">
        <v>8.198</v>
      </c>
      <c r="F20" s="23">
        <v>7.929</v>
      </c>
      <c r="G20" s="24">
        <v>8.684</v>
      </c>
    </row>
    <row r="21">
      <c r="A21" s="11">
        <v>5</v>
      </c>
      <c r="B21" s="19">
        <v>8.006</v>
      </c>
      <c r="C21" s="20">
        <v>9.35</v>
      </c>
      <c r="D21" s="21">
        <v>11.929</v>
      </c>
      <c r="E21" s="22">
        <v>8.174</v>
      </c>
      <c r="F21" s="23">
        <v>7.999</v>
      </c>
      <c r="G21" s="24">
        <v>9.121</v>
      </c>
    </row>
    <row r="22">
      <c r="A22" s="11">
        <v>6</v>
      </c>
      <c r="B22" s="19">
        <v>8.042</v>
      </c>
      <c r="C22" s="20">
        <v>8.771</v>
      </c>
      <c r="D22" s="21">
        <v>10.256</v>
      </c>
      <c r="E22" s="22">
        <v>8.249</v>
      </c>
      <c r="F22" s="23">
        <v>7.865</v>
      </c>
      <c r="G22" s="24">
        <v>8.982</v>
      </c>
    </row>
    <row r="23">
      <c r="A23" s="11">
        <v>7</v>
      </c>
      <c r="B23" s="19">
        <v>7.887</v>
      </c>
      <c r="C23" s="20">
        <v>8.634</v>
      </c>
      <c r="D23" s="21">
        <v>10.702</v>
      </c>
      <c r="E23" s="22">
        <v>8.216</v>
      </c>
      <c r="F23" s="23">
        <v>7.676</v>
      </c>
      <c r="G23" s="24">
        <v>8.833</v>
      </c>
    </row>
    <row r="24">
      <c r="A24" s="11">
        <v>8</v>
      </c>
      <c r="B24" s="19">
        <v>7.794</v>
      </c>
      <c r="C24" s="20">
        <v>8.739</v>
      </c>
      <c r="D24" s="21">
        <v>11.985</v>
      </c>
      <c r="E24" s="22">
        <v>9.748</v>
      </c>
      <c r="F24" s="23">
        <v>7.779</v>
      </c>
      <c r="G24" s="24">
        <v>8.648</v>
      </c>
    </row>
    <row r="25">
      <c r="A25" s="11">
        <v>9</v>
      </c>
      <c r="B25" s="19">
        <v>7.959</v>
      </c>
      <c r="C25" s="20">
        <v>8.58</v>
      </c>
      <c r="D25" s="21">
        <v>10.188</v>
      </c>
      <c r="E25" s="22">
        <v>8.117</v>
      </c>
      <c r="F25" s="23">
        <v>7.809</v>
      </c>
      <c r="G25" s="24">
        <v>8.855</v>
      </c>
    </row>
    <row r="26">
      <c r="A26" s="11">
        <v>10</v>
      </c>
      <c r="B26" s="19">
        <v>8.075</v>
      </c>
      <c r="C26" s="20">
        <v>11.096</v>
      </c>
      <c r="D26" s="21">
        <v>11.798</v>
      </c>
      <c r="E26" s="22">
        <v>9.554</v>
      </c>
      <c r="F26" s="23">
        <v>7.762</v>
      </c>
      <c r="G26" s="24">
        <v>8.787</v>
      </c>
    </row>
    <row r="27">
      <c r="A27" s="11">
        <v>11</v>
      </c>
      <c r="B27" s="19">
        <v>7.965</v>
      </c>
      <c r="C27" s="20">
        <v>8.476</v>
      </c>
      <c r="D27" s="21">
        <v>9.654</v>
      </c>
      <c r="E27" s="22">
        <v>8.139</v>
      </c>
      <c r="F27" s="23">
        <v>7.617</v>
      </c>
      <c r="G27" s="24">
        <v>8.677</v>
      </c>
    </row>
    <row r="28">
      <c r="A28" s="11">
        <v>12</v>
      </c>
      <c r="B28" s="19">
        <v>8.183</v>
      </c>
      <c r="C28" s="20">
        <v>11.333</v>
      </c>
      <c r="D28" s="21">
        <v>12.876</v>
      </c>
      <c r="E28" s="22">
        <v>8.17</v>
      </c>
      <c r="F28" s="23">
        <v>7.794</v>
      </c>
      <c r="G28" s="24">
        <v>8.437</v>
      </c>
    </row>
    <row r="29">
      <c r="A29" s="11">
        <v>13</v>
      </c>
      <c r="B29" s="19">
        <v>8.219</v>
      </c>
      <c r="C29" s="20">
        <v>8.761</v>
      </c>
      <c r="D29" s="21">
        <v>10.804</v>
      </c>
      <c r="E29" s="22">
        <v>8.09</v>
      </c>
      <c r="F29" s="23">
        <v>7.852</v>
      </c>
      <c r="G29" s="24">
        <v>8.798</v>
      </c>
    </row>
    <row r="30">
      <c r="A30" s="11">
        <v>14</v>
      </c>
      <c r="B30" s="19">
        <v>7.984</v>
      </c>
      <c r="C30" s="20">
        <v>8.635</v>
      </c>
      <c r="D30" s="11"/>
      <c r="E30" s="22">
        <v>8.195</v>
      </c>
      <c r="F30" s="23">
        <v>7.854</v>
      </c>
      <c r="G30" s="24">
        <v>8.334</v>
      </c>
    </row>
    <row r="31">
      <c r="A31" s="11">
        <v>15</v>
      </c>
      <c r="B31" s="19">
        <v>9.921</v>
      </c>
      <c r="C31" s="11"/>
      <c r="D31" s="11"/>
      <c r="E31" s="22">
        <v>8.337</v>
      </c>
      <c r="F31" s="23">
        <v>7.869</v>
      </c>
      <c r="G31" s="24">
        <v>8.372</v>
      </c>
    </row>
    <row r="32">
      <c r="A32" s="11">
        <v>16</v>
      </c>
      <c r="B32" s="19">
        <v>8.14</v>
      </c>
      <c r="C32" s="11"/>
      <c r="D32" s="11"/>
      <c r="E32" s="22">
        <v>8.261</v>
      </c>
      <c r="F32" s="23">
        <v>9.18</v>
      </c>
      <c r="G32" s="24">
        <v>8.359</v>
      </c>
    </row>
    <row r="33">
      <c r="A33" s="11">
        <v>17</v>
      </c>
      <c r="B33" s="19">
        <v>7.982</v>
      </c>
      <c r="C33" s="11"/>
      <c r="D33" s="11"/>
      <c r="E33" s="22">
        <v>8.187</v>
      </c>
      <c r="F33" s="23">
        <v>7.898</v>
      </c>
      <c r="G33" s="24">
        <v>8.825</v>
      </c>
    </row>
    <row r="34">
      <c r="A34" s="11">
        <v>18</v>
      </c>
      <c r="B34" s="19">
        <v>7.982</v>
      </c>
      <c r="C34" s="11"/>
      <c r="D34" s="11"/>
      <c r="E34" s="11"/>
      <c r="F34" s="23">
        <v>7.85</v>
      </c>
    </row>
    <row r="37">
      <c r="A37" s="10" t="s">
        <v>69</v>
      </c>
      <c r="B37" s="25" t="s">
        <v>18</v>
      </c>
      <c r="C37" s="26" t="s">
        <v>18</v>
      </c>
      <c r="D37" s="27" t="s">
        <v>18</v>
      </c>
      <c r="E37" s="28" t="s">
        <v>18</v>
      </c>
      <c r="F37" s="29" t="s">
        <v>18</v>
      </c>
      <c r="G37" s="30" t="s">
        <v>19</v>
      </c>
    </row>
    <row r="38">
      <c r="A38" s="10" t="s">
        <v>37</v>
      </c>
      <c r="B38" s="25">
        <v>7.199</v>
      </c>
      <c r="C38" s="26">
        <v>7.184</v>
      </c>
      <c r="D38" s="27">
        <v>7.13</v>
      </c>
      <c r="E38" s="28">
        <v>7.116</v>
      </c>
      <c r="F38" s="29">
        <v>7.292</v>
      </c>
      <c r="G38" s="30">
        <v>7.36</v>
      </c>
    </row>
    <row r="39">
      <c r="A39" s="10" t="s">
        <v>70</v>
      </c>
      <c r="B39" s="25" t="s">
        <v>41</v>
      </c>
      <c r="C39" s="26" t="s">
        <v>41</v>
      </c>
      <c r="D39" s="27" t="s">
        <v>41</v>
      </c>
      <c r="E39" s="28" t="s">
        <v>41</v>
      </c>
      <c r="F39" s="29" t="s">
        <v>41</v>
      </c>
      <c r="G39" s="30" t="s">
        <v>71</v>
      </c>
    </row>
    <row r="41">
      <c r="A41" s="10" t="s">
        <v>72</v>
      </c>
      <c r="B41" s="25" t="s">
        <v>19</v>
      </c>
      <c r="C41" s="26" t="s">
        <v>19</v>
      </c>
      <c r="D41" s="27" t="s">
        <v>19</v>
      </c>
      <c r="E41" s="28" t="s">
        <v>19</v>
      </c>
      <c r="F41" s="29" t="s">
        <v>19</v>
      </c>
      <c r="G41" s="30" t="s">
        <v>19</v>
      </c>
    </row>
    <row r="42">
      <c r="A42" s="10" t="s">
        <v>39</v>
      </c>
      <c r="B42" s="25">
        <v>7.307</v>
      </c>
      <c r="C42" s="26">
        <v>7.291</v>
      </c>
      <c r="D42" s="27">
        <v>7.35</v>
      </c>
      <c r="E42" s="28">
        <v>7.355</v>
      </c>
      <c r="F42" s="29">
        <v>7.374</v>
      </c>
      <c r="G42" s="30">
        <v>7.36</v>
      </c>
    </row>
    <row r="44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16.6493824550084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26</v>
      </c>
    </row>
    <row r="2">
      <c r="B2" s="19" t="s">
        <v>21</v>
      </c>
      <c r="C2" s="20" t="s">
        <v>22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63</v>
      </c>
      <c r="B3" s="19">
        <v>0.337</v>
      </c>
      <c r="C3" s="20">
        <v>0.348</v>
      </c>
      <c r="D3" s="21">
        <v>0.371</v>
      </c>
      <c r="E3" s="22">
        <v>0.345</v>
      </c>
      <c r="F3" s="23">
        <v>0.4</v>
      </c>
      <c r="G3" s="24">
        <v>0.461</v>
      </c>
      <c r="I3" s="18"/>
    </row>
    <row r="4">
      <c r="A4" s="10" t="s">
        <v>64</v>
      </c>
      <c r="B4" s="19">
        <v>7.384</v>
      </c>
      <c r="C4" s="20">
        <v>7.674</v>
      </c>
      <c r="D4" s="21">
        <v>7.801</v>
      </c>
      <c r="E4" s="22">
        <v>7.389</v>
      </c>
      <c r="F4" s="23">
        <v>7.374</v>
      </c>
      <c r="G4" s="24">
        <v>7.684</v>
      </c>
    </row>
    <row r="5">
      <c r="A5" s="10" t="s">
        <v>65</v>
      </c>
      <c r="B5" s="19">
        <v>7.78</v>
      </c>
      <c r="C5" s="20">
        <v>7.979</v>
      </c>
      <c r="D5" s="21">
        <v>8.235</v>
      </c>
      <c r="E5" s="22">
        <v>7.633</v>
      </c>
      <c r="F5" s="23">
        <v>7.563</v>
      </c>
      <c r="G5" s="24">
        <v>8.253</v>
      </c>
    </row>
    <row r="6">
      <c r="A6" s="10" t="s">
        <v>59</v>
      </c>
      <c r="B6" s="19">
        <v>7.517</v>
      </c>
      <c r="C6" s="20">
        <v>7.799</v>
      </c>
      <c r="D6" s="21">
        <v>8.108</v>
      </c>
      <c r="E6" s="22">
        <v>7.559</v>
      </c>
      <c r="F6" s="23">
        <v>7.446</v>
      </c>
      <c r="G6" s="24">
        <v>7.879</v>
      </c>
    </row>
    <row r="7">
      <c r="A7" s="10" t="s">
        <v>52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50</v>
      </c>
      <c r="B8" s="19">
        <v>0.149</v>
      </c>
      <c r="C8" s="20">
        <v>0.699</v>
      </c>
      <c r="D8" s="21">
        <v>0.068</v>
      </c>
      <c r="E8" s="22">
        <v>0.517</v>
      </c>
      <c r="F8" s="23">
        <v>0.713</v>
      </c>
      <c r="G8" s="24">
        <v>0.027</v>
      </c>
    </row>
    <row r="9">
      <c r="A9" s="10" t="s">
        <v>45</v>
      </c>
      <c r="B9" s="19">
        <v>3</v>
      </c>
      <c r="C9" s="20">
        <v>4</v>
      </c>
      <c r="D9" s="21">
        <v>5</v>
      </c>
      <c r="E9" s="22">
        <v>2</v>
      </c>
      <c r="F9" s="23">
        <v>1</v>
      </c>
      <c r="G9" s="24">
        <v>6</v>
      </c>
    </row>
    <row r="10">
      <c r="A10" s="10" t="s">
        <v>55</v>
      </c>
      <c r="B10" s="19">
        <v>4.125</v>
      </c>
      <c r="C10" s="20">
        <v>7.892</v>
      </c>
      <c r="D10" s="21">
        <v>12.772</v>
      </c>
      <c r="E10" s="22">
        <v>1.327</v>
      </c>
      <c r="F10" s="23" t="s">
        <v>62</v>
      </c>
      <c r="G10" s="24">
        <v>13.113</v>
      </c>
    </row>
    <row r="11">
      <c r="A11" s="10" t="s">
        <v>56</v>
      </c>
      <c r="B11" s="19">
        <v>2.798</v>
      </c>
      <c r="C11" s="20">
        <v>3.767</v>
      </c>
      <c r="D11" s="21">
        <v>4.623</v>
      </c>
      <c r="E11" s="22">
        <v>1.327</v>
      </c>
      <c r="F11" s="23" t="s">
        <v>62</v>
      </c>
      <c r="G11" s="24">
        <v>0.324</v>
      </c>
    </row>
    <row r="12">
      <c r="A12" s="10" t="s">
        <v>60</v>
      </c>
      <c r="B12" s="19">
        <v>5</v>
      </c>
      <c r="C12" s="20">
        <v>0</v>
      </c>
      <c r="D12" s="21">
        <v>0</v>
      </c>
      <c r="E12" s="22">
        <v>0</v>
      </c>
      <c r="F12" s="23">
        <v>15</v>
      </c>
      <c r="G12" s="24">
        <v>0</v>
      </c>
    </row>
    <row r="13">
      <c r="A13" s="10" t="s">
        <v>49</v>
      </c>
      <c r="B13" s="19">
        <v>19.149</v>
      </c>
      <c r="C13" s="20">
        <v>18.699</v>
      </c>
      <c r="D13" s="21">
        <v>18.068</v>
      </c>
      <c r="E13" s="22">
        <v>19.517</v>
      </c>
      <c r="F13" s="23">
        <v>19.713</v>
      </c>
      <c r="G13" s="24">
        <v>18.027</v>
      </c>
    </row>
    <row r="15">
      <c r="A15" s="10" t="s">
        <v>66</v>
      </c>
      <c r="B15" s="19">
        <v>19.149</v>
      </c>
      <c r="C15" s="20">
        <v>18.699</v>
      </c>
      <c r="D15" s="21">
        <v>18.068</v>
      </c>
      <c r="E15" s="22">
        <v>19.517</v>
      </c>
      <c r="F15" s="23">
        <v>19.713</v>
      </c>
      <c r="G15" s="24">
        <v>18.027</v>
      </c>
    </row>
    <row r="16">
      <c r="A16" s="10" t="s">
        <v>67</v>
      </c>
      <c r="B16" s="25" t="s">
        <v>68</v>
      </c>
      <c r="C16" s="26" t="s">
        <v>68</v>
      </c>
      <c r="D16" s="27" t="s">
        <v>68</v>
      </c>
      <c r="E16" s="28" t="s">
        <v>68</v>
      </c>
      <c r="F16" s="29" t="s">
        <v>68</v>
      </c>
      <c r="G16" s="30" t="s">
        <v>68</v>
      </c>
    </row>
    <row r="17">
      <c r="A17" s="11">
        <v>1</v>
      </c>
      <c r="B17" s="19">
        <v>8.113</v>
      </c>
      <c r="C17" s="20">
        <v>8.349</v>
      </c>
      <c r="D17" s="21">
        <v>8.672</v>
      </c>
      <c r="E17" s="22">
        <v>8.309</v>
      </c>
      <c r="F17" s="23">
        <v>8.176</v>
      </c>
      <c r="G17" s="24">
        <v>8.508</v>
      </c>
    </row>
    <row r="18">
      <c r="A18" s="11">
        <v>2</v>
      </c>
      <c r="B18" s="19">
        <v>7.471</v>
      </c>
      <c r="C18" s="20">
        <v>7.864</v>
      </c>
      <c r="D18" s="21">
        <v>8.118</v>
      </c>
      <c r="E18" s="22">
        <v>7.625</v>
      </c>
      <c r="F18" s="23">
        <v>7.525</v>
      </c>
      <c r="G18" s="24">
        <v>7.735</v>
      </c>
    </row>
    <row r="19">
      <c r="A19" s="11">
        <v>3</v>
      </c>
      <c r="B19" s="19">
        <v>7.465</v>
      </c>
      <c r="C19" s="20">
        <v>10.246</v>
      </c>
      <c r="D19" s="21">
        <v>8.201</v>
      </c>
      <c r="E19" s="22">
        <v>7.594</v>
      </c>
      <c r="F19" s="23">
        <v>7.38</v>
      </c>
      <c r="G19" s="24">
        <v>9.806</v>
      </c>
    </row>
    <row r="20">
      <c r="A20" s="11">
        <v>4</v>
      </c>
      <c r="B20" s="19">
        <v>7.484</v>
      </c>
      <c r="C20" s="20">
        <v>7.953</v>
      </c>
      <c r="D20" s="21">
        <v>7.914</v>
      </c>
      <c r="E20" s="22">
        <v>7.548</v>
      </c>
      <c r="F20" s="23">
        <v>7.462</v>
      </c>
      <c r="G20" s="24">
        <v>7.95</v>
      </c>
    </row>
    <row r="21">
      <c r="A21" s="11">
        <v>5</v>
      </c>
      <c r="B21" s="19">
        <v>7.462</v>
      </c>
      <c r="C21" s="20">
        <v>7.736</v>
      </c>
      <c r="D21" s="21">
        <v>8.143</v>
      </c>
      <c r="E21" s="22">
        <v>7.517</v>
      </c>
      <c r="F21" s="23">
        <v>7.501</v>
      </c>
      <c r="G21" s="24">
        <v>7.872</v>
      </c>
    </row>
    <row r="22">
      <c r="A22" s="11">
        <v>6</v>
      </c>
      <c r="B22" s="19">
        <v>7.529</v>
      </c>
      <c r="C22" s="20">
        <v>7.788</v>
      </c>
      <c r="D22" s="21">
        <v>8.097</v>
      </c>
      <c r="E22" s="22">
        <v>7.521</v>
      </c>
      <c r="F22" s="23">
        <v>7.467</v>
      </c>
      <c r="G22" s="24">
        <v>7.743</v>
      </c>
    </row>
    <row r="23">
      <c r="A23" s="11">
        <v>7</v>
      </c>
      <c r="B23" s="19">
        <v>7.422</v>
      </c>
      <c r="C23" s="20">
        <v>7.722</v>
      </c>
      <c r="D23" s="21">
        <v>8.145</v>
      </c>
      <c r="E23" s="22">
        <v>7.389</v>
      </c>
      <c r="F23" s="23">
        <v>7.38</v>
      </c>
      <c r="G23" s="24">
        <v>7.684</v>
      </c>
    </row>
    <row r="24">
      <c r="A24" s="11">
        <v>8</v>
      </c>
      <c r="B24" s="19">
        <v>12.263</v>
      </c>
      <c r="C24" s="20">
        <v>7.836</v>
      </c>
      <c r="D24" s="21">
        <v>8.156</v>
      </c>
      <c r="E24" s="22">
        <v>7.552</v>
      </c>
      <c r="F24" s="23">
        <v>7.456</v>
      </c>
      <c r="G24" s="24">
        <v>7.957</v>
      </c>
    </row>
    <row r="25">
      <c r="A25" s="11">
        <v>9</v>
      </c>
      <c r="B25" s="19">
        <v>7.539</v>
      </c>
      <c r="C25" s="20">
        <v>7.774</v>
      </c>
      <c r="D25" s="21">
        <v>7.801</v>
      </c>
      <c r="E25" s="22">
        <v>7.532</v>
      </c>
      <c r="F25" s="23">
        <v>7.478</v>
      </c>
      <c r="G25" s="24">
        <v>7.894</v>
      </c>
    </row>
    <row r="26">
      <c r="A26" s="11">
        <v>10</v>
      </c>
      <c r="B26" s="19">
        <v>7.543</v>
      </c>
      <c r="C26" s="20">
        <v>7.698</v>
      </c>
      <c r="D26" s="21">
        <v>7.91</v>
      </c>
      <c r="E26" s="22">
        <v>7.918</v>
      </c>
      <c r="F26" s="23">
        <v>7.441</v>
      </c>
      <c r="G26" s="24">
        <v>7.76</v>
      </c>
    </row>
    <row r="27">
      <c r="A27" s="11">
        <v>11</v>
      </c>
      <c r="B27" s="19">
        <v>7.517</v>
      </c>
      <c r="C27" s="20">
        <v>7.726</v>
      </c>
      <c r="D27" s="21">
        <v>8.361</v>
      </c>
      <c r="E27" s="22">
        <v>7.478</v>
      </c>
      <c r="F27" s="23">
        <v>7.45</v>
      </c>
      <c r="G27" s="24">
        <v>7.956</v>
      </c>
    </row>
    <row r="28">
      <c r="A28" s="11">
        <v>12</v>
      </c>
      <c r="B28" s="19">
        <v>7.519</v>
      </c>
      <c r="C28" s="20">
        <v>7.752</v>
      </c>
      <c r="D28" s="21">
        <v>10.976</v>
      </c>
      <c r="E28" s="22">
        <v>7.485</v>
      </c>
      <c r="F28" s="23">
        <v>7.438</v>
      </c>
      <c r="G28" s="24">
        <v>12.687</v>
      </c>
    </row>
    <row r="29">
      <c r="A29" s="11">
        <v>13</v>
      </c>
      <c r="B29" s="19">
        <v>7.55</v>
      </c>
      <c r="C29" s="20">
        <v>7.697</v>
      </c>
      <c r="D29" s="21">
        <v>8.125</v>
      </c>
      <c r="E29" s="22">
        <v>8.139</v>
      </c>
      <c r="F29" s="23">
        <v>9.018</v>
      </c>
      <c r="G29" s="24">
        <v>7.914</v>
      </c>
    </row>
    <row r="30">
      <c r="A30" s="11">
        <v>14</v>
      </c>
      <c r="B30" s="19">
        <v>7.538</v>
      </c>
      <c r="C30" s="20">
        <v>8.062</v>
      </c>
      <c r="D30" s="21">
        <v>7.886</v>
      </c>
      <c r="E30" s="22">
        <v>7.597</v>
      </c>
      <c r="F30" s="23">
        <v>7.446</v>
      </c>
      <c r="G30" s="24">
        <v>7.836</v>
      </c>
    </row>
    <row r="31">
      <c r="A31" s="11">
        <v>15</v>
      </c>
      <c r="B31" s="19">
        <v>7.503</v>
      </c>
      <c r="C31" s="20">
        <v>7.674</v>
      </c>
      <c r="D31" s="21">
        <v>7.899</v>
      </c>
      <c r="E31" s="22">
        <v>7.578</v>
      </c>
      <c r="F31" s="23">
        <v>7.425</v>
      </c>
      <c r="G31" s="24">
        <v>7.783</v>
      </c>
    </row>
    <row r="32">
      <c r="A32" s="11">
        <v>16</v>
      </c>
      <c r="B32" s="19">
        <v>7.608</v>
      </c>
      <c r="C32" s="20">
        <v>7.829</v>
      </c>
      <c r="D32" s="21">
        <v>7.987</v>
      </c>
      <c r="E32" s="22">
        <v>7.559</v>
      </c>
      <c r="F32" s="23">
        <v>7.423</v>
      </c>
      <c r="G32" s="24">
        <v>7.826</v>
      </c>
    </row>
    <row r="33">
      <c r="A33" s="11">
        <v>17</v>
      </c>
      <c r="B33" s="19">
        <v>7.384</v>
      </c>
      <c r="C33" s="20">
        <v>8.097</v>
      </c>
      <c r="D33" s="21">
        <v>7.988</v>
      </c>
      <c r="E33" s="22">
        <v>7.468</v>
      </c>
      <c r="F33" s="23">
        <v>7.416</v>
      </c>
      <c r="G33" s="24">
        <v>7.765</v>
      </c>
    </row>
    <row r="34">
      <c r="A34" s="11">
        <v>18</v>
      </c>
      <c r="B34" s="19">
        <v>7.446</v>
      </c>
      <c r="C34" s="20">
        <v>7.811</v>
      </c>
      <c r="D34" s="21">
        <v>7.857</v>
      </c>
      <c r="E34" s="22">
        <v>7.603</v>
      </c>
      <c r="F34" s="23">
        <v>7.444</v>
      </c>
      <c r="G34" s="24">
        <v>7.886</v>
      </c>
    </row>
    <row r="35">
      <c r="A35" s="11">
        <v>19</v>
      </c>
      <c r="B35" s="19">
        <v>7.468</v>
      </c>
      <c r="C35" s="11"/>
      <c r="D35" s="11"/>
      <c r="E35" s="22">
        <v>7.616</v>
      </c>
      <c r="F35" s="23">
        <v>7.374</v>
      </c>
    </row>
    <row r="38">
      <c r="A38" s="10" t="s">
        <v>69</v>
      </c>
      <c r="B38" s="25" t="s">
        <v>18</v>
      </c>
      <c r="C38" s="26" t="s">
        <v>18</v>
      </c>
      <c r="D38" s="27" t="s">
        <v>18</v>
      </c>
      <c r="E38" s="28" t="s">
        <v>18</v>
      </c>
      <c r="F38" s="29" t="s">
        <v>18</v>
      </c>
      <c r="G38" s="30" t="s">
        <v>19</v>
      </c>
    </row>
    <row r="39">
      <c r="A39" s="10" t="s">
        <v>37</v>
      </c>
      <c r="B39" s="25">
        <v>7.199</v>
      </c>
      <c r="C39" s="26">
        <v>7.184</v>
      </c>
      <c r="D39" s="27">
        <v>7.13</v>
      </c>
      <c r="E39" s="28">
        <v>7.116</v>
      </c>
      <c r="F39" s="29">
        <v>7.292</v>
      </c>
      <c r="G39" s="30">
        <v>7.36</v>
      </c>
    </row>
    <row r="40">
      <c r="A40" s="10" t="s">
        <v>70</v>
      </c>
      <c r="B40" s="25" t="s">
        <v>41</v>
      </c>
      <c r="C40" s="26" t="s">
        <v>41</v>
      </c>
      <c r="D40" s="27" t="s">
        <v>41</v>
      </c>
      <c r="E40" s="28" t="s">
        <v>41</v>
      </c>
      <c r="F40" s="29" t="s">
        <v>41</v>
      </c>
      <c r="G40" s="30" t="s">
        <v>71</v>
      </c>
    </row>
    <row r="42">
      <c r="A42" s="10" t="s">
        <v>72</v>
      </c>
      <c r="B42" s="25" t="s">
        <v>19</v>
      </c>
      <c r="C42" s="26" t="s">
        <v>19</v>
      </c>
      <c r="D42" s="27" t="s">
        <v>19</v>
      </c>
      <c r="E42" s="28" t="s">
        <v>19</v>
      </c>
      <c r="F42" s="29" t="s">
        <v>19</v>
      </c>
      <c r="G42" s="30" t="s">
        <v>19</v>
      </c>
    </row>
    <row r="43">
      <c r="A43" s="10" t="s">
        <v>39</v>
      </c>
      <c r="B43" s="25">
        <v>7.307</v>
      </c>
      <c r="C43" s="26">
        <v>7.291</v>
      </c>
      <c r="D43" s="27">
        <v>7.35</v>
      </c>
      <c r="E43" s="28">
        <v>7.355</v>
      </c>
      <c r="F43" s="29">
        <v>7.374</v>
      </c>
      <c r="G43" s="30">
        <v>7.36</v>
      </c>
    </row>
    <row r="45"/>
  </sheetData>
  <headerFooter/>
  <drawing r:id="rId1"/>
</worksheet>
</file>