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Fastest Laps" sheetId="17" r:id="rId18"/>
    <sheet name="Season" sheetId="18" r:id="rId19"/>
    <sheet name="Race 1a" sheetId="19" r:id="rId20"/>
    <sheet name="Graph Data" sheetId="20" r:id="rId21"/>
  </sheets>
  <calcPr fullCalcOnLoad="1"/>
</workbook>
</file>

<file path=xl/sharedStrings.xml><?xml version="1.0" encoding="utf-8"?>
<sst xmlns="http://schemas.openxmlformats.org/spreadsheetml/2006/main" count="80" uniqueCount="80">
  <si>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</si>
  <si>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</si>
  <si>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</si>
  <si>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</si>
  <si>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</si>
  <si>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</si>
  <si>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</si>
  <si>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</si>
  <si>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Keith Harris</t>
  </si>
  <si>
    <t>Ian Rhodes</t>
  </si>
  <si>
    <t>Paul Williams</t>
  </si>
  <si>
    <t>Chris Knowles</t>
  </si>
  <si>
    <t>Ryan Williams</t>
  </si>
  <si>
    <t>Lucas williams</t>
  </si>
  <si>
    <t>Heat 2</t>
  </si>
  <si>
    <t>Gareth Jones</t>
  </si>
  <si>
    <t>Rob Lyons</t>
  </si>
  <si>
    <t>Terry Daniels</t>
  </si>
  <si>
    <t>John Bould</t>
  </si>
  <si>
    <t>Tony Squires</t>
  </si>
  <si>
    <t>Dave Phillipson</t>
  </si>
  <si>
    <t>Heat 3</t>
  </si>
  <si>
    <t>Jacob Wain</t>
  </si>
  <si>
    <t>Heat 4</t>
  </si>
  <si>
    <t>Mark Wain</t>
  </si>
  <si>
    <t>Heat 5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</si>
  <si>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</si>
  <si>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</si>
  <si>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</si>
  <si>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</si>
  <si>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</si>
  <si>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</si>
  <si>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</si>
  <si>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</si>
  <si>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</si>
  <si>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7 Group C 2022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</si>
  <si>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</si>
  <si>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</si>
  <si>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</si>
  <si>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</si>
  <si>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</si>
  <si>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</si>
  <si>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</si>
  <si>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</si>
  <si>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</si>
  <si>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</si>
  <si>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</si>
  <si>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</si>
  <si>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</si>
  <si>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</si>
  <si>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</si>
  <si>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</si>
  <si>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</si>
  <si>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</si>
  <si>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</si>
  <si>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</si>
  <si>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</si>
  <si>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</si>
  <si>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</si>
  <si>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</si>
  <si>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</si>
  <si>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</si>
  <si>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</si>
  <si>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</si>
  <si>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</si>
  <si>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</si>
  <si>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</si>
  <si>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</si>
  <si>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</si>
  <si>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</si>
  <si>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</si>
  <si>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</si>
  <si>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</si>
  <si>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</si>
  <si>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</si>
  <si>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</si>
  <si>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</si>
  <si>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</si>
  <si>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</si>
  <si>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2022-03-11T19:52:08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</si>
</sst>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Data'!$A$366:$DI$366</c:f>
            </c:numRef>
          </c:cat>
          <c:val>
            <c:numRef>
              <c:f>'Graph Data'!$A$367:$DI$367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Data'!$A$368:$DF$368</c:f>
            </c:numRef>
          </c:cat>
          <c:val>
            <c:numRef>
              <c:f>'Graph Data'!$A$369:$DF$369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Data'!$A$370:$DD$370</c:f>
            </c:numRef>
          </c:cat>
          <c:val>
            <c:numRef>
              <c:f>'Graph Data'!$A$371:$DD$371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Data'!$A$372:$DE$372</c:f>
            </c:numRef>
          </c:cat>
          <c:val>
            <c:numRef>
              <c:f>'Graph Data'!$A$373:$DE$373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Data'!$A$374:$CX$374</c:f>
            </c:numRef>
          </c:cat>
          <c:val>
            <c:numRef>
              <c:f>'Graph Data'!$A$375:$CX$375</c:f>
            </c:numRef>
          </c:val>
          <c:smooth val="0"/>
        </ser>
        <ser xmlns="http://schemas.openxmlformats.org/drawingml/2006/chart">
          <c:idx val="5"/>
          <c:order val="5"/>
          <c:tx>
            <c:v>Dave Phillipson</c:v>
          </c:tx>
          <c:marker>
            <c:symbol val="square"/>
          </c:marker>
          <c:cat>
            <c:numRef>
              <c:f>'Graph Data'!$A$376:$CX$376</c:f>
            </c:numRef>
          </c:cat>
          <c:val>
            <c:numRef>
              <c:f>'Graph Data'!$A$377:$CX$377</c:f>
            </c:numRef>
          </c:val>
          <c:smooth val="0"/>
        </ser>
        <ser xmlns="http://schemas.openxmlformats.org/drawingml/2006/chart">
          <c:idx val="6"/>
          <c:order val="6"/>
          <c:tx>
            <c:v>Mark Wain</c:v>
          </c:tx>
          <c:marker>
            <c:symbol val="square"/>
          </c:marker>
          <c:cat>
            <c:numRef>
              <c:f>'Graph Data'!$A$378:$CY$378</c:f>
            </c:numRef>
          </c:cat>
          <c:val>
            <c:numRef>
              <c:f>'Graph Data'!$A$379:$CY$379</c:f>
            </c:numRef>
          </c:val>
          <c:smooth val="0"/>
        </ser>
        <ser xmlns="http://schemas.openxmlformats.org/drawingml/2006/chart">
          <c:idx val="7"/>
          <c:order val="7"/>
          <c:tx>
            <c:v>Keith Harris</c:v>
          </c:tx>
          <c:marker>
            <c:symbol val="square"/>
          </c:marker>
          <c:cat>
            <c:numRef>
              <c:f>'Graph Data'!$A$380:$CX$380</c:f>
            </c:numRef>
          </c:cat>
          <c:val>
            <c:numRef>
              <c:f>'Graph Data'!$A$381:$CX$381</c:f>
            </c:numRef>
          </c:val>
          <c:smooth val="0"/>
        </ser>
        <ser xmlns="http://schemas.openxmlformats.org/drawingml/2006/chart">
          <c:idx val="8"/>
          <c:order val="8"/>
          <c:tx>
            <c:v>Ian Rhodes</c:v>
          </c:tx>
          <c:marker>
            <c:symbol val="square"/>
          </c:marker>
          <c:cat>
            <c:numRef>
              <c:f>'Graph Data'!$A$382:$CX$382</c:f>
            </c:numRef>
          </c:cat>
          <c:val>
            <c:numRef>
              <c:f>'Graph Data'!$A$383:$CX$383</c:f>
            </c:numRef>
          </c:val>
          <c:smooth val="0"/>
        </ser>
        <ser xmlns="http://schemas.openxmlformats.org/drawingml/2006/chart">
          <c:idx val="9"/>
          <c:order val="9"/>
          <c:tx>
            <c:v>Paul Williams</c:v>
          </c:tx>
          <c:marker>
            <c:symbol val="square"/>
          </c:marker>
          <c:cat>
            <c:numRef>
              <c:f>'Graph Data'!$A$384:$CP$384</c:f>
            </c:numRef>
          </c:cat>
          <c:val>
            <c:numRef>
              <c:f>'Graph Data'!$A$385:$CP$385</c:f>
            </c:numRef>
          </c:val>
          <c:smooth val="0"/>
        </ser>
        <ser xmlns="http://schemas.openxmlformats.org/drawingml/2006/chart">
          <c:idx val="10"/>
          <c:order val="10"/>
          <c:tx>
            <c:v>Chris Knowles</c:v>
          </c:tx>
          <c:marker>
            <c:symbol val="square"/>
          </c:marker>
          <c:cat>
            <c:numRef>
              <c:f>'Graph Data'!$A$386:$CS$386</c:f>
            </c:numRef>
          </c:cat>
          <c:val>
            <c:numRef>
              <c:f>'Graph Data'!$A$387:$CS$387</c:f>
            </c:numRef>
          </c:val>
          <c:smooth val="0"/>
        </ser>
        <ser xmlns="http://schemas.openxmlformats.org/drawingml/2006/chart">
          <c:idx val="11"/>
          <c:order val="11"/>
          <c:tx>
            <c:v>Ryan Williams</c:v>
          </c:tx>
          <c:marker>
            <c:symbol val="square"/>
          </c:marker>
          <c:cat>
            <c:numRef>
              <c:f>'Graph Data'!$A$388:$CS$388</c:f>
            </c:numRef>
          </c:cat>
          <c:val>
            <c:numRef>
              <c:f>'Graph Data'!$A$389:$CS$389</c:f>
            </c:numRef>
          </c:val>
          <c:smooth val="0"/>
        </ser>
        <ser xmlns="http://schemas.openxmlformats.org/drawingml/2006/chart">
          <c:idx val="12"/>
          <c:order val="12"/>
          <c:tx>
            <c:v>Lucas williams</c:v>
          </c:tx>
          <c:marker>
            <c:symbol val="square"/>
          </c:marker>
          <c:cat>
            <c:numRef>
              <c:f>'Graph Data'!$A$390:$CM$390</c:f>
            </c:numRef>
          </c:cat>
          <c:val>
            <c:numRef>
              <c:f>'Graph Data'!$A$391:$CM$391</c:f>
            </c:numRef>
          </c:val>
          <c:smooth val="0"/>
        </ser>
        <ser xmlns="http://schemas.openxmlformats.org/drawingml/2006/chart">
          <c:idx val="13"/>
          <c:order val="13"/>
          <c:tx>
            <c:v>Jacob Wain</c:v>
          </c:tx>
          <c:marker>
            <c:symbol val="square"/>
          </c:marker>
          <c:cat>
            <c:numRef>
              <c:f>'Graph Data'!$A$392:$CH$392</c:f>
            </c:numRef>
          </c:cat>
          <c:val>
            <c:numRef>
              <c:f>'Graph Data'!$A$393:$CH$393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Data'!$A$54:$N$54</c:f>
            </c:numRef>
          </c:cat>
          <c:val>
            <c:numRef>
              <c:f>'Graph Data'!$A$55:$N$55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Data'!$A$56:$N$56</c:f>
            </c:numRef>
          </c:cat>
          <c:val>
            <c:numRef>
              <c:f>'Graph Data'!$A$57:$N$57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Data'!$A$58:$Q$58</c:f>
            </c:numRef>
          </c:cat>
          <c:val>
            <c:numRef>
              <c:f>'Graph Data'!$A$59:$Q$59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Data'!$A$60:$Q$60</c:f>
            </c:numRef>
          </c:cat>
          <c:val>
            <c:numRef>
              <c:f>'Graph Data'!$A$61:$Q$61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Data'!$A$62:$P$62</c:f>
            </c:numRef>
          </c:cat>
          <c:val>
            <c:numRef>
              <c:f>'Graph Data'!$A$63:$P$63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Data'!$A$64:$P$64</c:f>
            </c:numRef>
          </c:cat>
          <c:val>
            <c:numRef>
              <c:f>'Graph Data'!$A$65:$P$65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Lucas williams</c:v>
          </c:tx>
          <c:marker>
            <c:symbol val="square"/>
          </c:marker>
          <c:cat>
            <c:numRef>
              <c:f>'Graph Data'!$A$236:$N$236</c:f>
            </c:numRef>
          </c:cat>
          <c:val>
            <c:numRef>
              <c:f>'Graph Data'!$A$237:$N$237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Data'!$A$238:$N$238</c:f>
            </c:numRef>
          </c:cat>
          <c:val>
            <c:numRef>
              <c:f>'Graph Data'!$A$239:$N$239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Data'!$A$240:$Q$240</c:f>
            </c:numRef>
          </c:cat>
          <c:val>
            <c:numRef>
              <c:f>'Graph Data'!$A$241:$Q$241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Data'!$A$242:$Q$242</c:f>
            </c:numRef>
          </c:cat>
          <c:val>
            <c:numRef>
              <c:f>'Graph Data'!$A$243:$Q$243</c:f>
            </c:numRef>
          </c:val>
          <c:smooth val="0"/>
        </ser>
        <ser xmlns="http://schemas.openxmlformats.org/drawingml/2006/chart">
          <c:idx val="4"/>
          <c:order val="4"/>
          <c:tx>
            <c:v>Paul Williams</c:v>
          </c:tx>
          <c:marker>
            <c:symbol val="square"/>
          </c:marker>
          <c:cat>
            <c:numRef>
              <c:f>'Graph Data'!$A$244:$P$244</c:f>
            </c:numRef>
          </c:cat>
          <c:val>
            <c:numRef>
              <c:f>'Graph Data'!$A$245:$P$245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Data'!$A$246:$P$246</c:f>
            </c:numRef>
          </c:cat>
          <c:val>
            <c:numRef>
              <c:f>'Graph Data'!$A$247:$P$247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Dave Phillipson</c:v>
          </c:tx>
          <c:marker>
            <c:symbol val="square"/>
          </c:marker>
          <c:cat>
            <c:numRef>
              <c:f>'Graph Data'!$A$67:$P$67</c:f>
            </c:numRef>
          </c:cat>
          <c:val>
            <c:numRef>
              <c:f>'Graph Data'!$A$68:$P$68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Data'!$A$69:$Q$69</c:f>
            </c:numRef>
          </c:cat>
          <c:val>
            <c:numRef>
              <c:f>'Graph Data'!$A$70:$Q$70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Data'!$A$71:$S$71</c:f>
            </c:numRef>
          </c:cat>
          <c:val>
            <c:numRef>
              <c:f>'Graph Data'!$A$72:$S$72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Data'!$A$73:$S$73</c:f>
            </c:numRef>
          </c:cat>
          <c:val>
            <c:numRef>
              <c:f>'Graph Data'!$A$74:$S$74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Data'!$A$75:$R$75</c:f>
            </c:numRef>
          </c:cat>
          <c:val>
            <c:numRef>
              <c:f>'Graph Data'!$A$76:$R$76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Data'!$A$77:$R$77</c:f>
            </c:numRef>
          </c:cat>
          <c:val>
            <c:numRef>
              <c:f>'Graph Data'!$A$78:$R$78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Dave Phillipson</c:v>
          </c:tx>
          <c:marker>
            <c:symbol val="square"/>
          </c:marker>
          <c:cat>
            <c:numRef>
              <c:f>'Graph Data'!$A$249:$P$249</c:f>
            </c:numRef>
          </c:cat>
          <c:val>
            <c:numRef>
              <c:f>'Graph Data'!$A$250:$P$250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Data'!$A$251:$Q$251</c:f>
            </c:numRef>
          </c:cat>
          <c:val>
            <c:numRef>
              <c:f>'Graph Data'!$A$252:$Q$252</c:f>
            </c:numRef>
          </c:val>
          <c:smooth val="0"/>
        </ser>
        <ser xmlns="http://schemas.openxmlformats.org/drawingml/2006/chart">
          <c:idx val="2"/>
          <c:order val="2"/>
          <c:tx>
            <c:v>Gareth Jones</c:v>
          </c:tx>
          <c:marker>
            <c:symbol val="square"/>
          </c:marker>
          <c:cat>
            <c:numRef>
              <c:f>'Graph Data'!$A$253:$S$253</c:f>
            </c:numRef>
          </c:cat>
          <c:val>
            <c:numRef>
              <c:f>'Graph Data'!$A$254:$S$254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Data'!$A$255:$S$255</c:f>
            </c:numRef>
          </c:cat>
          <c:val>
            <c:numRef>
              <c:f>'Graph Data'!$A$256:$S$256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Data'!$A$257:$R$257</c:f>
            </c:numRef>
          </c:cat>
          <c:val>
            <c:numRef>
              <c:f>'Graph Data'!$A$258:$R$258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Data'!$A$259:$R$259</c:f>
            </c:numRef>
          </c:cat>
          <c:val>
            <c:numRef>
              <c:f>'Graph Data'!$A$260:$R$260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Data'!$A$80:$P$80</c:f>
            </c:numRef>
          </c:cat>
          <c:val>
            <c:numRef>
              <c:f>'Graph Data'!$A$81:$P$81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Data'!$A$82:$P$82</c:f>
            </c:numRef>
          </c:cat>
          <c:val>
            <c:numRef>
              <c:f>'Graph Data'!$A$83:$P$83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Data'!$A$84:$O$84</c:f>
            </c:numRef>
          </c:cat>
          <c:val>
            <c:numRef>
              <c:f>'Graph Data'!$A$85:$O$85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Data'!$A$86:$Q$86</c:f>
            </c:numRef>
          </c:cat>
          <c:val>
            <c:numRef>
              <c:f>'Graph Data'!$A$87:$Q$87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Data'!$A$88:$Q$88</c:f>
            </c:numRef>
          </c:cat>
          <c:val>
            <c:numRef>
              <c:f>'Graph Data'!$A$89:$Q$89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Data'!$A$90:$P$90</c:f>
            </c:numRef>
          </c:cat>
          <c:val>
            <c:numRef>
              <c:f>'Graph Data'!$A$91:$P$91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Ryan Williams</c:v>
          </c:tx>
          <c:marker>
            <c:symbol val="square"/>
          </c:marker>
          <c:cat>
            <c:numRef>
              <c:f>'Graph Data'!$A$262:$P$262</c:f>
            </c:numRef>
          </c:cat>
          <c:val>
            <c:numRef>
              <c:f>'Graph Data'!$A$263:$P$263</c:f>
            </c:numRef>
          </c:val>
          <c:smooth val="0"/>
        </ser>
        <ser xmlns="http://schemas.openxmlformats.org/drawingml/2006/chart">
          <c:idx val="1"/>
          <c:order val="1"/>
          <c:tx>
            <c:v>Lucas williams</c:v>
          </c:tx>
          <c:marker>
            <c:symbol val="square"/>
          </c:marker>
          <c:cat>
            <c:numRef>
              <c:f>'Graph Data'!$A$264:$P$264</c:f>
            </c:numRef>
          </c:cat>
          <c:val>
            <c:numRef>
              <c:f>'Graph Data'!$A$265:$P$265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Data'!$A$266:$O$266</c:f>
            </c:numRef>
          </c:cat>
          <c:val>
            <c:numRef>
              <c:f>'Graph Data'!$A$267:$O$267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Data'!$A$268:$Q$268</c:f>
            </c:numRef>
          </c:cat>
          <c:val>
            <c:numRef>
              <c:f>'Graph Data'!$A$269:$Q$269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Data'!$A$270:$Q$270</c:f>
            </c:numRef>
          </c:cat>
          <c:val>
            <c:numRef>
              <c:f>'Graph Data'!$A$271:$Q$271</c:f>
            </c:numRef>
          </c:val>
          <c:smooth val="0"/>
        </ser>
        <ser xmlns="http://schemas.openxmlformats.org/drawingml/2006/chart">
          <c:idx val="5"/>
          <c:order val="5"/>
          <c:tx>
            <c:v>Paul Williams</c:v>
          </c:tx>
          <c:marker>
            <c:symbol val="square"/>
          </c:marker>
          <c:cat>
            <c:numRef>
              <c:f>'Graph Data'!$A$272:$P$272</c:f>
            </c:numRef>
          </c:cat>
          <c:val>
            <c:numRef>
              <c:f>'Graph Data'!$A$273:$P$273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Data'!$A$93:$Q$93</c:f>
            </c:numRef>
          </c:cat>
          <c:val>
            <c:numRef>
              <c:f>'Graph Data'!$A$94:$Q$94</c:f>
            </c:numRef>
          </c:val>
          <c:smooth val="0"/>
        </ser>
        <ser xmlns="http://schemas.openxmlformats.org/drawingml/2006/chart">
          <c:idx val="1"/>
          <c:order val="1"/>
          <c:tx>
            <c:v>Dave Phillipson</c:v>
          </c:tx>
          <c:marker>
            <c:symbol val="square"/>
          </c:marker>
          <c:cat>
            <c:numRef>
              <c:f>'Graph Data'!$A$95:$Q$95</c:f>
            </c:numRef>
          </c:cat>
          <c:val>
            <c:numRef>
              <c:f>'Graph Data'!$A$96:$Q$96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Data'!$A$97:$Q$97</c:f>
            </c:numRef>
          </c:cat>
          <c:val>
            <c:numRef>
              <c:f>'Graph Data'!$A$98:$Q$98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Data'!$A$99:$S$99</c:f>
            </c:numRef>
          </c:cat>
          <c:val>
            <c:numRef>
              <c:f>'Graph Data'!$A$100:$S$100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Data'!$A$103:$R$103</c:f>
            </c:numRef>
          </c:cat>
          <c:val>
            <c:numRef>
              <c:f>'Graph Data'!$A$104:$R$104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Data'!$A$275:$Q$275</c:f>
            </c:numRef>
          </c:cat>
          <c:val>
            <c:numRef>
              <c:f>'Graph Data'!$A$276:$Q$276</c:f>
            </c:numRef>
          </c:val>
          <c:smooth val="0"/>
        </ser>
        <ser xmlns="http://schemas.openxmlformats.org/drawingml/2006/chart">
          <c:idx val="1"/>
          <c:order val="1"/>
          <c:tx>
            <c:v>Dave Phillipson</c:v>
          </c:tx>
          <c:marker>
            <c:symbol val="square"/>
          </c:marker>
          <c:cat>
            <c:numRef>
              <c:f>'Graph Data'!$A$277:$Q$277</c:f>
            </c:numRef>
          </c:cat>
          <c:val>
            <c:numRef>
              <c:f>'Graph Data'!$A$278:$Q$278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Data'!$A$279:$Q$279</c:f>
            </c:numRef>
          </c:cat>
          <c:val>
            <c:numRef>
              <c:f>'Graph Data'!$A$280:$Q$280</c:f>
            </c:numRef>
          </c:val>
          <c:smooth val="0"/>
        </ser>
        <ser xmlns="http://schemas.openxmlformats.org/drawingml/2006/chart">
          <c:idx val="3"/>
          <c:order val="3"/>
          <c:tx>
            <c:v>Gareth Jones</c:v>
          </c:tx>
          <c:marker>
            <c:symbol val="square"/>
          </c:marker>
          <c:cat>
            <c:numRef>
              <c:f>'Graph Data'!$A$281:$S$281</c:f>
            </c:numRef>
          </c:cat>
          <c:val>
            <c:numRef>
              <c:f>'Graph Data'!$A$282:$S$282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Data'!$A$283:$S$283</c:f>
            </c:numRef>
          </c:cat>
          <c:val>
            <c:numRef>
              <c:f>'Graph Data'!$A$284:$S$284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Data'!$A$285:$R$285</c:f>
            </c:numRef>
          </c:cat>
          <c:val>
            <c:numRef>
              <c:f>'Graph Data'!$A$286:$R$286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Data'!$A$106:$P$106</c:f>
            </c:numRef>
          </c:cat>
          <c:val>
            <c:numRef>
              <c:f>'Graph Data'!$A$107:$P$107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Data'!$A$108:$P$108</c:f>
            </c:numRef>
          </c:cat>
          <c:val>
            <c:numRef>
              <c:f>'Graph Data'!$A$109:$P$109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Data'!$A$110:$Q$110</c:f>
            </c:numRef>
          </c:cat>
          <c:val>
            <c:numRef>
              <c:f>'Graph Data'!$A$111:$Q$111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Data'!$A$112:$O$112</c:f>
            </c:numRef>
          </c:cat>
          <c:val>
            <c:numRef>
              <c:f>'Graph Data'!$A$113:$O$113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Data'!$A$114:$R$114</c:f>
            </c:numRef>
          </c:cat>
          <c:val>
            <c:numRef>
              <c:f>'Graph Data'!$A$115:$R$115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Data'!$A$116:$Q$116</c:f>
            </c:numRef>
          </c:cat>
          <c:val>
            <c:numRef>
              <c:f>'Graph Data'!$A$117:$Q$117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Data'!$A$288:$P$288</c:f>
            </c:numRef>
          </c:cat>
          <c:val>
            <c:numRef>
              <c:f>'Graph Data'!$A$289:$P$289</c:f>
            </c:numRef>
          </c:val>
          <c:smooth val="0"/>
        </ser>
        <ser xmlns="http://schemas.openxmlformats.org/drawingml/2006/chart">
          <c:idx val="1"/>
          <c:order val="1"/>
          <c:tx>
            <c:v>Ryan Williams</c:v>
          </c:tx>
          <c:marker>
            <c:symbol val="square"/>
          </c:marker>
          <c:cat>
            <c:numRef>
              <c:f>'Graph Data'!$A$290:$P$290</c:f>
            </c:numRef>
          </c:cat>
          <c:val>
            <c:numRef>
              <c:f>'Graph Data'!$A$291:$P$291</c:f>
            </c:numRef>
          </c:val>
          <c:smooth val="0"/>
        </ser>
        <ser xmlns="http://schemas.openxmlformats.org/drawingml/2006/chart">
          <c:idx val="2"/>
          <c:order val="2"/>
          <c:tx>
            <c:v>Lucas williams</c:v>
          </c:tx>
          <c:marker>
            <c:symbol val="square"/>
          </c:marker>
          <c:cat>
            <c:numRef>
              <c:f>'Graph Data'!$A$292:$Q$292</c:f>
            </c:numRef>
          </c:cat>
          <c:val>
            <c:numRef>
              <c:f>'Graph Data'!$A$293:$Q$293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Data'!$A$294:$O$294</c:f>
            </c:numRef>
          </c:cat>
          <c:val>
            <c:numRef>
              <c:f>'Graph Data'!$A$295:$O$295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Data'!$A$296:$R$296</c:f>
            </c:numRef>
          </c:cat>
          <c:val>
            <c:numRef>
              <c:f>'Graph Data'!$A$297:$R$297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Data'!$A$298:$Q$298</c:f>
            </c:numRef>
          </c:cat>
          <c:val>
            <c:numRef>
              <c:f>'Graph Data'!$A$299:$Q$299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Data'!$A$2:$P$2</c:f>
            </c:numRef>
          </c:cat>
          <c:val>
            <c:numRef>
              <c:f>'Graph Data'!$A$3:$P$3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Data'!$A$4:$Q$4</c:f>
            </c:numRef>
          </c:cat>
          <c:val>
            <c:numRef>
              <c:f>'Graph Data'!$A$5:$Q$5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Data'!$A$6:$P$6</c:f>
            </c:numRef>
          </c:cat>
          <c:val>
            <c:numRef>
              <c:f>'Graph Data'!$A$7:$P$7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Data'!$A$8:$P$8</c:f>
            </c:numRef>
          </c:cat>
          <c:val>
            <c:numRef>
              <c:f>'Graph Data'!$A$9:$P$9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Data'!$A$10:$P$10</c:f>
            </c:numRef>
          </c:cat>
          <c:val>
            <c:numRef>
              <c:f>'Graph Data'!$A$11:$P$11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Data'!$A$12:$O$12</c:f>
            </c:numRef>
          </c:cat>
          <c:val>
            <c:numRef>
              <c:f>'Graph Data'!$A$13:$O$13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Data'!$A$119:$R$119</c:f>
            </c:numRef>
          </c:cat>
          <c:val>
            <c:numRef>
              <c:f>'Graph Data'!$A$120:$R$120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Data'!$A$121:$Q$121</c:f>
            </c:numRef>
          </c:cat>
          <c:val>
            <c:numRef>
              <c:f>'Graph Data'!$A$122:$Q$122</c:f>
            </c:numRef>
          </c:val>
          <c:smooth val="0"/>
        </ser>
        <ser xmlns="http://schemas.openxmlformats.org/drawingml/2006/chart">
          <c:idx val="2"/>
          <c:order val="2"/>
          <c:tx>
            <c:v>Dave Phillipson</c:v>
          </c:tx>
          <c:marker>
            <c:symbol val="square"/>
          </c:marker>
          <c:cat>
            <c:numRef>
              <c:f>'Graph Data'!$A$123:$Q$123</c:f>
            </c:numRef>
          </c:cat>
          <c:val>
            <c:numRef>
              <c:f>'Graph Data'!$A$124:$Q$124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Data'!$A$125:$Q$125</c:f>
            </c:numRef>
          </c:cat>
          <c:val>
            <c:numRef>
              <c:f>'Graph Data'!$A$126:$Q$126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Data'!$A$127:$S$127</c:f>
            </c:numRef>
          </c:cat>
          <c:val>
            <c:numRef>
              <c:f>'Graph Data'!$A$128:$S$128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Data'!$A$129:$R$129</c:f>
            </c:numRef>
          </c:cat>
          <c:val>
            <c:numRef>
              <c:f>'Graph Data'!$A$130:$R$130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Data'!$A$301:$R$301</c:f>
            </c:numRef>
          </c:cat>
          <c:val>
            <c:numRef>
              <c:f>'Graph Data'!$A$302:$R$302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Data'!$A$303:$Q$303</c:f>
            </c:numRef>
          </c:cat>
          <c:val>
            <c:numRef>
              <c:f>'Graph Data'!$A$304:$Q$304</c:f>
            </c:numRef>
          </c:val>
          <c:smooth val="0"/>
        </ser>
        <ser xmlns="http://schemas.openxmlformats.org/drawingml/2006/chart">
          <c:idx val="2"/>
          <c:order val="2"/>
          <c:tx>
            <c:v>Dave Phillipson</c:v>
          </c:tx>
          <c:marker>
            <c:symbol val="square"/>
          </c:marker>
          <c:cat>
            <c:numRef>
              <c:f>'Graph Data'!$A$305:$Q$305</c:f>
            </c:numRef>
          </c:cat>
          <c:val>
            <c:numRef>
              <c:f>'Graph Data'!$A$306:$Q$306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Data'!$A$307:$Q$307</c:f>
            </c:numRef>
          </c:cat>
          <c:val>
            <c:numRef>
              <c:f>'Graph Data'!$A$308:$Q$308</c:f>
            </c:numRef>
          </c:val>
          <c:smooth val="0"/>
        </ser>
        <ser xmlns="http://schemas.openxmlformats.org/drawingml/2006/chart">
          <c:idx val="4"/>
          <c:order val="4"/>
          <c:tx>
            <c:v>Gareth Jones</c:v>
          </c:tx>
          <c:marker>
            <c:symbol val="square"/>
          </c:marker>
          <c:cat>
            <c:numRef>
              <c:f>'Graph Data'!$A$309:$S$309</c:f>
            </c:numRef>
          </c:cat>
          <c:val>
            <c:numRef>
              <c:f>'Graph Data'!$A$310:$S$310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Data'!$A$311:$R$311</c:f>
            </c:numRef>
          </c:cat>
          <c:val>
            <c:numRef>
              <c:f>'Graph Data'!$A$312:$R$312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Data'!$A$132:$O$132</c:f>
            </c:numRef>
          </c:cat>
          <c:val>
            <c:numRef>
              <c:f>'Graph Data'!$A$133:$O$133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Data'!$A$134:$P$134</c:f>
            </c:numRef>
          </c:cat>
          <c:val>
            <c:numRef>
              <c:f>'Graph Data'!$A$135:$P$135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Data'!$A$136:$Q$136</c:f>
            </c:numRef>
          </c:cat>
          <c:val>
            <c:numRef>
              <c:f>'Graph Data'!$A$137:$Q$137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Data'!$A$138:$O$138</c:f>
            </c:numRef>
          </c:cat>
          <c:val>
            <c:numRef>
              <c:f>'Graph Data'!$A$139:$O$139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Data'!$A$140:$N$140</c:f>
            </c:numRef>
          </c:cat>
          <c:val>
            <c:numRef>
              <c:f>'Graph Data'!$A$141:$N$141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Data'!$A$142:$Q$142</c:f>
            </c:numRef>
          </c:cat>
          <c:val>
            <c:numRef>
              <c:f>'Graph Data'!$A$143:$Q$143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Williams</c:v>
          </c:tx>
          <c:marker>
            <c:symbol val="square"/>
          </c:marker>
          <c:cat>
            <c:numRef>
              <c:f>'Graph Data'!$A$314:$O$314</c:f>
            </c:numRef>
          </c:cat>
          <c:val>
            <c:numRef>
              <c:f>'Graph Data'!$A$315:$O$315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Data'!$A$316:$P$316</c:f>
            </c:numRef>
          </c:cat>
          <c:val>
            <c:numRef>
              <c:f>'Graph Data'!$A$317:$P$317</c:f>
            </c:numRef>
          </c:val>
          <c:smooth val="0"/>
        </ser>
        <ser xmlns="http://schemas.openxmlformats.org/drawingml/2006/chart">
          <c:idx val="2"/>
          <c:order val="2"/>
          <c:tx>
            <c:v>Ryan Williams</c:v>
          </c:tx>
          <c:marker>
            <c:symbol val="square"/>
          </c:marker>
          <c:cat>
            <c:numRef>
              <c:f>'Graph Data'!$A$318:$Q$318</c:f>
            </c:numRef>
          </c:cat>
          <c:val>
            <c:numRef>
              <c:f>'Graph Data'!$A$319:$Q$319</c:f>
            </c:numRef>
          </c:val>
          <c:smooth val="0"/>
        </ser>
        <ser xmlns="http://schemas.openxmlformats.org/drawingml/2006/chart">
          <c:idx val="3"/>
          <c:order val="3"/>
          <c:tx>
            <c:v>Lucas williams</c:v>
          </c:tx>
          <c:marker>
            <c:symbol val="square"/>
          </c:marker>
          <c:cat>
            <c:numRef>
              <c:f>'Graph Data'!$A$320:$O$320</c:f>
            </c:numRef>
          </c:cat>
          <c:val>
            <c:numRef>
              <c:f>'Graph Data'!$A$321:$O$321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Data'!$A$322:$N$322</c:f>
            </c:numRef>
          </c:cat>
          <c:val>
            <c:numRef>
              <c:f>'Graph Data'!$A$323:$N$323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Data'!$A$324:$Q$324</c:f>
            </c:numRef>
          </c:cat>
          <c:val>
            <c:numRef>
              <c:f>'Graph Data'!$A$325:$Q$325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Data'!$A$145:$R$145</c:f>
            </c:numRef>
          </c:cat>
          <c:val>
            <c:numRef>
              <c:f>'Graph Data'!$A$146:$R$146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Data'!$A$147:$S$147</c:f>
            </c:numRef>
          </c:cat>
          <c:val>
            <c:numRef>
              <c:f>'Graph Data'!$A$148:$S$148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Data'!$A$149:$R$149</c:f>
            </c:numRef>
          </c:cat>
          <c:val>
            <c:numRef>
              <c:f>'Graph Data'!$A$150:$R$150</c:f>
            </c:numRef>
          </c:val>
          <c:smooth val="0"/>
        </ser>
        <ser xmlns="http://schemas.openxmlformats.org/drawingml/2006/chart">
          <c:idx val="3"/>
          <c:order val="3"/>
          <c:tx>
            <c:v>Dave Phillipson</c:v>
          </c:tx>
          <c:marker>
            <c:symbol val="square"/>
          </c:marker>
          <c:cat>
            <c:numRef>
              <c:f>'Graph Data'!$A$151:$R$151</c:f>
            </c:numRef>
          </c:cat>
          <c:val>
            <c:numRef>
              <c:f>'Graph Data'!$A$152:$R$152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Data'!$A$153:$R$153</c:f>
            </c:numRef>
          </c:cat>
          <c:val>
            <c:numRef>
              <c:f>'Graph Data'!$A$154:$R$154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Data'!$A$155:$S$155</c:f>
            </c:numRef>
          </c:cat>
          <c:val>
            <c:numRef>
              <c:f>'Graph Data'!$A$156:$S$156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Data'!$A$327:$R$327</c:f>
            </c:numRef>
          </c:cat>
          <c:val>
            <c:numRef>
              <c:f>'Graph Data'!$A$328:$R$328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Data'!$A$329:$S$329</c:f>
            </c:numRef>
          </c:cat>
          <c:val>
            <c:numRef>
              <c:f>'Graph Data'!$A$330:$S$330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Data'!$A$331:$R$331</c:f>
            </c:numRef>
          </c:cat>
          <c:val>
            <c:numRef>
              <c:f>'Graph Data'!$A$332:$R$332</c:f>
            </c:numRef>
          </c:val>
          <c:smooth val="0"/>
        </ser>
        <ser xmlns="http://schemas.openxmlformats.org/drawingml/2006/chart">
          <c:idx val="3"/>
          <c:order val="3"/>
          <c:tx>
            <c:v>Dave Phillipson</c:v>
          </c:tx>
          <c:marker>
            <c:symbol val="square"/>
          </c:marker>
          <c:cat>
            <c:numRef>
              <c:f>'Graph Data'!$A$333:$R$333</c:f>
            </c:numRef>
          </c:cat>
          <c:val>
            <c:numRef>
              <c:f>'Graph Data'!$A$334:$R$334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Data'!$A$335:$R$335</c:f>
            </c:numRef>
          </c:cat>
          <c:val>
            <c:numRef>
              <c:f>'Graph Data'!$A$336:$R$336</c:f>
            </c:numRef>
          </c:val>
          <c:smooth val="0"/>
        </ser>
        <ser xmlns="http://schemas.openxmlformats.org/drawingml/2006/chart">
          <c:idx val="5"/>
          <c:order val="5"/>
          <c:tx>
            <c:v>Gareth Jones</c:v>
          </c:tx>
          <c:marker>
            <c:symbol val="square"/>
          </c:marker>
          <c:cat>
            <c:numRef>
              <c:f>'Graph Data'!$A$337:$S$337</c:f>
            </c:numRef>
          </c:cat>
          <c:val>
            <c:numRef>
              <c:f>'Graph Data'!$A$338:$S$338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Data'!$A$158:$Q$158</c:f>
            </c:numRef>
          </c:cat>
          <c:val>
            <c:numRef>
              <c:f>'Graph Data'!$A$159:$Q$159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Data'!$A$160:$O$160</c:f>
            </c:numRef>
          </c:cat>
          <c:val>
            <c:numRef>
              <c:f>'Graph Data'!$A$161:$O$161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Data'!$A$162:$P$162</c:f>
            </c:numRef>
          </c:cat>
          <c:val>
            <c:numRef>
              <c:f>'Graph Data'!$A$163:$P$163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Data'!$A$164:$Q$164</c:f>
            </c:numRef>
          </c:cat>
          <c:val>
            <c:numRef>
              <c:f>'Graph Data'!$A$165:$Q$165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Data'!$A$166:$N$166</c:f>
            </c:numRef>
          </c:cat>
          <c:val>
            <c:numRef>
              <c:f>'Graph Data'!$A$167:$N$167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Data'!$A$168:$O$168</c:f>
            </c:numRef>
          </c:cat>
          <c:val>
            <c:numRef>
              <c:f>'Graph Data'!$A$169:$O$169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Data'!$A$340:$Q$340</c:f>
            </c:numRef>
          </c:cat>
          <c:val>
            <c:numRef>
              <c:f>'Graph Data'!$A$341:$Q$341</c:f>
            </c:numRef>
          </c:val>
          <c:smooth val="0"/>
        </ser>
        <ser xmlns="http://schemas.openxmlformats.org/drawingml/2006/chart">
          <c:idx val="1"/>
          <c:order val="1"/>
          <c:tx>
            <c:v>Paul Williams</c:v>
          </c:tx>
          <c:marker>
            <c:symbol val="square"/>
          </c:marker>
          <c:cat>
            <c:numRef>
              <c:f>'Graph Data'!$A$342:$O$342</c:f>
            </c:numRef>
          </c:cat>
          <c:val>
            <c:numRef>
              <c:f>'Graph Data'!$A$343:$O$343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Data'!$A$344:$P$344</c:f>
            </c:numRef>
          </c:cat>
          <c:val>
            <c:numRef>
              <c:f>'Graph Data'!$A$345:$P$345</c:f>
            </c:numRef>
          </c:val>
          <c:smooth val="0"/>
        </ser>
        <ser xmlns="http://schemas.openxmlformats.org/drawingml/2006/chart">
          <c:idx val="3"/>
          <c:order val="3"/>
          <c:tx>
            <c:v>Ryan Williams</c:v>
          </c:tx>
          <c:marker>
            <c:symbol val="square"/>
          </c:marker>
          <c:cat>
            <c:numRef>
              <c:f>'Graph Data'!$A$346:$Q$346</c:f>
            </c:numRef>
          </c:cat>
          <c:val>
            <c:numRef>
              <c:f>'Graph Data'!$A$347:$Q$347</c:f>
            </c:numRef>
          </c:val>
          <c:smooth val="0"/>
        </ser>
        <ser xmlns="http://schemas.openxmlformats.org/drawingml/2006/chart">
          <c:idx val="4"/>
          <c:order val="4"/>
          <c:tx>
            <c:v>Lucas williams</c:v>
          </c:tx>
          <c:marker>
            <c:symbol val="square"/>
          </c:marker>
          <c:cat>
            <c:numRef>
              <c:f>'Graph Data'!$A$348:$N$348</c:f>
            </c:numRef>
          </c:cat>
          <c:val>
            <c:numRef>
              <c:f>'Graph Data'!$A$349:$N$349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Data'!$A$350:$O$350</c:f>
            </c:numRef>
          </c:cat>
          <c:val>
            <c:numRef>
              <c:f>'Graph Data'!$A$351:$O$351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Data'!$A$171:$S$171</c:f>
            </c:numRef>
          </c:cat>
          <c:val>
            <c:numRef>
              <c:f>'Graph Data'!$A$172:$S$172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Data'!$A$173:$Q$173</c:f>
            </c:numRef>
          </c:cat>
          <c:val>
            <c:numRef>
              <c:f>'Graph Data'!$A$174:$Q$174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Data'!$A$175:$R$175</c:f>
            </c:numRef>
          </c:cat>
          <c:val>
            <c:numRef>
              <c:f>'Graph Data'!$A$176:$R$176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Data'!$A$177:$P$177</c:f>
            </c:numRef>
          </c:cat>
          <c:val>
            <c:numRef>
              <c:f>'Graph Data'!$A$178:$P$178</c:f>
            </c:numRef>
          </c:val>
          <c:smooth val="0"/>
        </ser>
        <ser xmlns="http://schemas.openxmlformats.org/drawingml/2006/chart">
          <c:idx val="4"/>
          <c:order val="4"/>
          <c:tx>
            <c:v>Dave Phillipson</c:v>
          </c:tx>
          <c:marker>
            <c:symbol val="square"/>
          </c:marker>
          <c:cat>
            <c:numRef>
              <c:f>'Graph Data'!$A$179:$Q$179</c:f>
            </c:numRef>
          </c:cat>
          <c:val>
            <c:numRef>
              <c:f>'Graph Data'!$A$180:$Q$180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Data'!$A$181:$Q$181</c:f>
            </c:numRef>
          </c:cat>
          <c:val>
            <c:numRef>
              <c:f>'Graph Data'!$A$182:$Q$182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Data'!$A$353:$S$353</c:f>
            </c:numRef>
          </c:cat>
          <c:val>
            <c:numRef>
              <c:f>'Graph Data'!$A$354:$S$354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Data'!$A$355:$Q$355</c:f>
            </c:numRef>
          </c:cat>
          <c:val>
            <c:numRef>
              <c:f>'Graph Data'!$A$356:$Q$356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Data'!$A$357:$R$357</c:f>
            </c:numRef>
          </c:cat>
          <c:val>
            <c:numRef>
              <c:f>'Graph Data'!$A$358:$R$358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Data'!$A$359:$P$359</c:f>
            </c:numRef>
          </c:cat>
          <c:val>
            <c:numRef>
              <c:f>'Graph Data'!$A$360:$P$360</c:f>
            </c:numRef>
          </c:val>
          <c:smooth val="0"/>
        </ser>
        <ser xmlns="http://schemas.openxmlformats.org/drawingml/2006/chart">
          <c:idx val="4"/>
          <c:order val="4"/>
          <c:tx>
            <c:v>Dave Phillipson</c:v>
          </c:tx>
          <c:marker>
            <c:symbol val="square"/>
          </c:marker>
          <c:cat>
            <c:numRef>
              <c:f>'Graph Data'!$A$361:$Q$361</c:f>
            </c:numRef>
          </c:cat>
          <c:val>
            <c:numRef>
              <c:f>'Graph Data'!$A$362:$Q$362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Data'!$A$363:$Q$363</c:f>
            </c:numRef>
          </c:cat>
          <c:val>
            <c:numRef>
              <c:f>'Graph Data'!$A$364:$Q$364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Data'!$A$184:$P$184</c:f>
            </c:numRef>
          </c:cat>
          <c:val>
            <c:numRef>
              <c:f>'Graph Data'!$A$185:$P$185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Data'!$A$186:$Q$186</c:f>
            </c:numRef>
          </c:cat>
          <c:val>
            <c:numRef>
              <c:f>'Graph Data'!$A$187:$Q$187</c:f>
            </c:numRef>
          </c:val>
          <c:smooth val="0"/>
        </ser>
        <ser xmlns="http://schemas.openxmlformats.org/drawingml/2006/chart">
          <c:idx val="2"/>
          <c:order val="2"/>
          <c:tx>
            <c:v>Paul Williams</c:v>
          </c:tx>
          <c:marker>
            <c:symbol val="square"/>
          </c:marker>
          <c:cat>
            <c:numRef>
              <c:f>'Graph Data'!$A$188:$P$188</c:f>
            </c:numRef>
          </c:cat>
          <c:val>
            <c:numRef>
              <c:f>'Graph Data'!$A$189:$P$189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Data'!$A$190:$P$190</c:f>
            </c:numRef>
          </c:cat>
          <c:val>
            <c:numRef>
              <c:f>'Graph Data'!$A$191:$P$191</c:f>
            </c:numRef>
          </c:val>
          <c:smooth val="0"/>
        </ser>
        <ser xmlns="http://schemas.openxmlformats.org/drawingml/2006/chart">
          <c:idx val="4"/>
          <c:order val="4"/>
          <c:tx>
            <c:v>Ryan Williams</c:v>
          </c:tx>
          <c:marker>
            <c:symbol val="square"/>
          </c:marker>
          <c:cat>
            <c:numRef>
              <c:f>'Graph Data'!$A$192:$P$192</c:f>
            </c:numRef>
          </c:cat>
          <c:val>
            <c:numRef>
              <c:f>'Graph Data'!$A$193:$P$193</c:f>
            </c:numRef>
          </c:val>
          <c:smooth val="0"/>
        </ser>
        <ser xmlns="http://schemas.openxmlformats.org/drawingml/2006/chart">
          <c:idx val="5"/>
          <c:order val="5"/>
          <c:tx>
            <c:v>Lucas williams</c:v>
          </c:tx>
          <c:marker>
            <c:symbol val="square"/>
          </c:marker>
          <c:cat>
            <c:numRef>
              <c:f>'Graph Data'!$A$194:$O$194</c:f>
            </c:numRef>
          </c:cat>
          <c:val>
            <c:numRef>
              <c:f>'Graph Data'!$A$195:$O$195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Data'!$A$15:$R$15</c:f>
            </c:numRef>
          </c:cat>
          <c:val>
            <c:numRef>
              <c:f>'Graph Data'!$A$16:$R$16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Data'!$A$17:$Q$17</c:f>
            </c:numRef>
          </c:cat>
          <c:val>
            <c:numRef>
              <c:f>'Graph Data'!$A$18:$Q$18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Data'!$A$19:$S$19</c:f>
            </c:numRef>
          </c:cat>
          <c:val>
            <c:numRef>
              <c:f>'Graph Data'!$A$20:$S$20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Data'!$A$21:$R$21</c:f>
            </c:numRef>
          </c:cat>
          <c:val>
            <c:numRef>
              <c:f>'Graph Data'!$A$22:$R$22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Data'!$A$23:$Q$23</c:f>
            </c:numRef>
          </c:cat>
          <c:val>
            <c:numRef>
              <c:f>'Graph Data'!$A$24:$Q$24</c:f>
            </c:numRef>
          </c:val>
          <c:smooth val="0"/>
        </ser>
        <ser xmlns="http://schemas.openxmlformats.org/drawingml/2006/chart">
          <c:idx val="5"/>
          <c:order val="5"/>
          <c:tx>
            <c:v>Dave Phillipson</c:v>
          </c:tx>
          <c:marker>
            <c:symbol val="square"/>
          </c:marker>
          <c:cat>
            <c:numRef>
              <c:f>'Graph Data'!$A$25:$Q$25</c:f>
            </c:numRef>
          </c:cat>
          <c:val>
            <c:numRef>
              <c:f>'Graph Data'!$A$26:$Q$26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Gareth Jones</c:v>
          </c:tx>
          <c:marker>
            <c:symbol val="square"/>
          </c:marker>
          <c:cat>
            <c:numRef>
              <c:f>'Graph Data'!$A$197:$R$197</c:f>
            </c:numRef>
          </c:cat>
          <c:val>
            <c:numRef>
              <c:f>'Graph Data'!$A$198:$R$198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Data'!$A$199:$Q$199</c:f>
            </c:numRef>
          </c:cat>
          <c:val>
            <c:numRef>
              <c:f>'Graph Data'!$A$200:$Q$200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Data'!$A$201:$S$201</c:f>
            </c:numRef>
          </c:cat>
          <c:val>
            <c:numRef>
              <c:f>'Graph Data'!$A$202:$S$202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Data'!$A$203:$R$203</c:f>
            </c:numRef>
          </c:cat>
          <c:val>
            <c:numRef>
              <c:f>'Graph Data'!$A$204:$R$204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Data'!$A$205:$Q$205</c:f>
            </c:numRef>
          </c:cat>
          <c:val>
            <c:numRef>
              <c:f>'Graph Data'!$A$206:$Q$206</c:f>
            </c:numRef>
          </c:val>
          <c:smooth val="0"/>
        </ser>
        <ser xmlns="http://schemas.openxmlformats.org/drawingml/2006/chart">
          <c:idx val="5"/>
          <c:order val="5"/>
          <c:tx>
            <c:v>Dave Phillipson</c:v>
          </c:tx>
          <c:marker>
            <c:symbol val="square"/>
          </c:marker>
          <c:cat>
            <c:numRef>
              <c:f>'Graph Data'!$A$207:$Q$207</c:f>
            </c:numRef>
          </c:cat>
          <c:val>
            <c:numRef>
              <c:f>'Graph Data'!$A$208:$Q$208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Data'!$A$28:$M$28</c:f>
            </c:numRef>
          </c:cat>
          <c:val>
            <c:numRef>
              <c:f>'Graph Data'!$A$29:$M$29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Data'!$A$30:$Q$30</c:f>
            </c:numRef>
          </c:cat>
          <c:val>
            <c:numRef>
              <c:f>'Graph Data'!$A$31:$Q$31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Data'!$A$32:$Q$32</c:f>
            </c:numRef>
          </c:cat>
          <c:val>
            <c:numRef>
              <c:f>'Graph Data'!$A$33:$Q$33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Data'!$A$34:$P$34</c:f>
            </c:numRef>
          </c:cat>
          <c:val>
            <c:numRef>
              <c:f>'Graph Data'!$A$35:$P$35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Data'!$A$36:$Q$36</c:f>
            </c:numRef>
          </c:cat>
          <c:val>
            <c:numRef>
              <c:f>'Graph Data'!$A$37:$Q$37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Data'!$A$38:$O$38</c:f>
            </c:numRef>
          </c:cat>
          <c:val>
            <c:numRef>
              <c:f>'Graph Data'!$A$39:$O$39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Data'!$A$210:$M$210</c:f>
            </c:numRef>
          </c:cat>
          <c:val>
            <c:numRef>
              <c:f>'Graph Data'!$A$211:$M$211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Data'!$A$212:$Q$212</c:f>
            </c:numRef>
          </c:cat>
          <c:val>
            <c:numRef>
              <c:f>'Graph Data'!$A$213:$Q$213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Data'!$A$214:$Q$214</c:f>
            </c:numRef>
          </c:cat>
          <c:val>
            <c:numRef>
              <c:f>'Graph Data'!$A$215:$Q$215</c:f>
            </c:numRef>
          </c:val>
          <c:smooth val="0"/>
        </ser>
        <ser xmlns="http://schemas.openxmlformats.org/drawingml/2006/chart">
          <c:idx val="3"/>
          <c:order val="3"/>
          <c:tx>
            <c:v>Paul Williams</c:v>
          </c:tx>
          <c:marker>
            <c:symbol val="square"/>
          </c:marker>
          <c:cat>
            <c:numRef>
              <c:f>'Graph Data'!$A$216:$P$216</c:f>
            </c:numRef>
          </c:cat>
          <c:val>
            <c:numRef>
              <c:f>'Graph Data'!$A$217:$P$217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Data'!$A$218:$Q$218</c:f>
            </c:numRef>
          </c:cat>
          <c:val>
            <c:numRef>
              <c:f>'Graph Data'!$A$219:$Q$219</c:f>
            </c:numRef>
          </c:val>
          <c:smooth val="0"/>
        </ser>
        <ser xmlns="http://schemas.openxmlformats.org/drawingml/2006/chart">
          <c:idx val="5"/>
          <c:order val="5"/>
          <c:tx>
            <c:v>Ryan Williams</c:v>
          </c:tx>
          <c:marker>
            <c:symbol val="square"/>
          </c:marker>
          <c:cat>
            <c:numRef>
              <c:f>'Graph Data'!$A$220:$O$220</c:f>
            </c:numRef>
          </c:cat>
          <c:val>
            <c:numRef>
              <c:f>'Graph Data'!$A$221:$O$221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Data'!$A$41:$Q$41</c:f>
            </c:numRef>
          </c:cat>
          <c:val>
            <c:numRef>
              <c:f>'Graph Data'!$A$42:$Q$42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Data'!$A$43:$S$43</c:f>
            </c:numRef>
          </c:cat>
          <c:val>
            <c:numRef>
              <c:f>'Graph Data'!$A$44:$S$44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Data'!$A$45:$R$45</c:f>
            </c:numRef>
          </c:cat>
          <c:val>
            <c:numRef>
              <c:f>'Graph Data'!$A$46:$R$46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Data'!$A$47:$R$47</c:f>
            </c:numRef>
          </c:cat>
          <c:val>
            <c:numRef>
              <c:f>'Graph Data'!$A$48:$R$48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Data'!$A$49:$R$49</c:f>
            </c:numRef>
          </c:cat>
          <c:val>
            <c:numRef>
              <c:f>'Graph Data'!$A$50:$R$50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Data'!$A$51:$Q$51</c:f>
            </c:numRef>
          </c:cat>
          <c:val>
            <c:numRef>
              <c:f>'Graph Data'!$A$52:$Q$52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Data'!$A$223:$Q$223</c:f>
            </c:numRef>
          </c:cat>
          <c:val>
            <c:numRef>
              <c:f>'Graph Data'!$A$224:$Q$224</c:f>
            </c:numRef>
          </c:val>
          <c:smooth val="0"/>
        </ser>
        <ser xmlns="http://schemas.openxmlformats.org/drawingml/2006/chart">
          <c:idx val="1"/>
          <c:order val="1"/>
          <c:tx>
            <c:v>Gareth Jones</c:v>
          </c:tx>
          <c:marker>
            <c:symbol val="square"/>
          </c:marker>
          <c:cat>
            <c:numRef>
              <c:f>'Graph Data'!$A$225:$S$225</c:f>
            </c:numRef>
          </c:cat>
          <c:val>
            <c:numRef>
              <c:f>'Graph Data'!$A$226:$S$226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Data'!$A$227:$R$227</c:f>
            </c:numRef>
          </c:cat>
          <c:val>
            <c:numRef>
              <c:f>'Graph Data'!$A$228:$R$228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Data'!$A$229:$R$229</c:f>
            </c:numRef>
          </c:cat>
          <c:val>
            <c:numRef>
              <c:f>'Graph Data'!$A$230:$R$230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Data'!$A$231:$R$231</c:f>
            </c:numRef>
          </c:cat>
          <c:val>
            <c:numRef>
              <c:f>'Graph Data'!$A$232:$R$232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Data'!$A$233:$Q$233</c:f>
            </c:numRef>
          </c:cat>
          <c:val>
            <c:numRef>
              <c:f>'Graph Data'!$A$234:$Q$234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647700</xdr:colOff>
      <xdr:row>68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6</xdr:col>
      <xdr:colOff>581025</xdr:colOff>
      <xdr:row>67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647700</xdr:colOff>
      <xdr:row>68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552450</xdr:colOff>
      <xdr:row>66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638175</xdr:colOff>
      <xdr:row>68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552450</xdr:colOff>
      <xdr:row>66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638175</xdr:colOff>
      <xdr:row>68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6</xdr:col>
      <xdr:colOff>638175</xdr:colOff>
      <xdr:row>45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638175</xdr:colOff>
      <xdr:row>66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800100</xdr:colOff>
      <xdr:row>68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714375</xdr:colOff>
      <xdr:row>66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800100</xdr:colOff>
      <xdr:row>68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695325</xdr:colOff>
      <xdr:row>66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638175</xdr:colOff>
      <xdr:row>68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647700</xdr:colOff>
      <xdr:row>66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7"/>
  <sheetViews>
    <sheetView workbookViewId="0"/>
  </sheetViews>
  <sheetFormatPr defaultRowHeight="15"/>
  <cols>
    <col min="1" max="1" width="12.8371832711356" customWidth="1"/>
    <col min="2" max="2" width="18.3080259050642" customWidth="1"/>
    <col min="3" max="3" width="18.3080259050642" customWidth="1"/>
    <col min="4" max="4" width="18.3080259050642" customWidth="1"/>
    <col min="5" max="5" width="18.3080259050642" customWidth="1"/>
    <col min="6" max="6" width="18.3080259050642" customWidth="1"/>
    <col min="7" max="7" width="18.3080259050642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22</v>
      </c>
      <c r="C6" s="4" t="s">
        <v>8</v>
      </c>
      <c r="D6" s="5" t="s">
        <v>9</v>
      </c>
      <c r="E6" s="6" t="s">
        <v>10</v>
      </c>
      <c r="F6" s="7" t="s">
        <v>11</v>
      </c>
      <c r="G6" s="8" t="s">
        <v>12</v>
      </c>
    </row>
    <row r="7">
      <c r="A7" s="9" t="s">
        <v>23</v>
      </c>
      <c r="B7" s="3" t="s">
        <v>24</v>
      </c>
      <c r="C7" s="4" t="s">
        <v>15</v>
      </c>
      <c r="D7" s="5" t="s">
        <v>16</v>
      </c>
      <c r="E7" s="6" t="s">
        <v>17</v>
      </c>
      <c r="F7" s="7" t="s">
        <v>18</v>
      </c>
      <c r="G7" s="8" t="s">
        <v>19</v>
      </c>
    </row>
    <row r="8">
      <c r="A8" s="9" t="s">
        <v>25</v>
      </c>
      <c r="B8" s="3" t="s">
        <v>13</v>
      </c>
      <c r="C8" s="4" t="s">
        <v>22</v>
      </c>
      <c r="D8" s="5" t="s">
        <v>8</v>
      </c>
      <c r="E8" s="6" t="s">
        <v>9</v>
      </c>
      <c r="F8" s="7" t="s">
        <v>10</v>
      </c>
      <c r="G8" s="8" t="s">
        <v>11</v>
      </c>
    </row>
    <row r="9">
      <c r="A9" s="9" t="s">
        <v>26</v>
      </c>
      <c r="B9" s="3" t="s">
        <v>20</v>
      </c>
      <c r="C9" s="4" t="s">
        <v>24</v>
      </c>
      <c r="D9" s="5" t="s">
        <v>15</v>
      </c>
      <c r="E9" s="6" t="s">
        <v>16</v>
      </c>
      <c r="F9" s="7" t="s">
        <v>17</v>
      </c>
      <c r="G9" s="8" t="s">
        <v>18</v>
      </c>
    </row>
    <row r="10">
      <c r="A10" s="9" t="s">
        <v>27</v>
      </c>
      <c r="B10" s="3" t="s">
        <v>12</v>
      </c>
      <c r="C10" s="4" t="s">
        <v>13</v>
      </c>
      <c r="D10" s="5" t="s">
        <v>22</v>
      </c>
      <c r="E10" s="6" t="s">
        <v>8</v>
      </c>
      <c r="F10" s="7" t="s">
        <v>9</v>
      </c>
      <c r="G10" s="8" t="s">
        <v>10</v>
      </c>
    </row>
    <row r="11">
      <c r="A11" s="9" t="s">
        <v>28</v>
      </c>
      <c r="B11" s="3" t="s">
        <v>19</v>
      </c>
      <c r="C11" s="4" t="s">
        <v>20</v>
      </c>
      <c r="D11" s="5" t="s">
        <v>24</v>
      </c>
      <c r="E11" s="6" t="s">
        <v>15</v>
      </c>
      <c r="F11" s="7" t="s">
        <v>16</v>
      </c>
      <c r="G11" s="8" t="s">
        <v>17</v>
      </c>
    </row>
    <row r="12">
      <c r="A12" s="9" t="s">
        <v>29</v>
      </c>
      <c r="B12" s="3" t="s">
        <v>11</v>
      </c>
      <c r="C12" s="4" t="s">
        <v>12</v>
      </c>
      <c r="D12" s="5" t="s">
        <v>13</v>
      </c>
      <c r="E12" s="6" t="s">
        <v>22</v>
      </c>
      <c r="F12" s="7" t="s">
        <v>8</v>
      </c>
      <c r="G12" s="8" t="s">
        <v>9</v>
      </c>
    </row>
    <row r="13">
      <c r="A13" s="9" t="s">
        <v>30</v>
      </c>
      <c r="B13" s="3" t="s">
        <v>18</v>
      </c>
      <c r="C13" s="4" t="s">
        <v>19</v>
      </c>
      <c r="D13" s="5" t="s">
        <v>20</v>
      </c>
      <c r="E13" s="6" t="s">
        <v>24</v>
      </c>
      <c r="F13" s="7" t="s">
        <v>15</v>
      </c>
      <c r="G13" s="8" t="s">
        <v>16</v>
      </c>
    </row>
    <row r="14">
      <c r="A14" s="9" t="s">
        <v>31</v>
      </c>
      <c r="B14" s="3" t="s">
        <v>10</v>
      </c>
      <c r="C14" s="4" t="s">
        <v>11</v>
      </c>
      <c r="D14" s="5" t="s">
        <v>12</v>
      </c>
      <c r="E14" s="6" t="s">
        <v>13</v>
      </c>
      <c r="F14" s="7" t="s">
        <v>22</v>
      </c>
      <c r="G14" s="8" t="s">
        <v>8</v>
      </c>
    </row>
    <row r="15">
      <c r="A15" s="9" t="s">
        <v>32</v>
      </c>
      <c r="B15" s="3" t="s">
        <v>17</v>
      </c>
      <c r="C15" s="4" t="s">
        <v>18</v>
      </c>
      <c r="D15" s="5" t="s">
        <v>19</v>
      </c>
      <c r="E15" s="6" t="s">
        <v>20</v>
      </c>
      <c r="F15" s="7" t="s">
        <v>24</v>
      </c>
      <c r="G15" s="8" t="s">
        <v>15</v>
      </c>
    </row>
    <row r="16">
      <c r="A16" s="9" t="s">
        <v>33</v>
      </c>
      <c r="B16" s="3" t="s">
        <v>9</v>
      </c>
      <c r="C16" s="4" t="s">
        <v>10</v>
      </c>
      <c r="D16" s="5" t="s">
        <v>11</v>
      </c>
      <c r="E16" s="6" t="s">
        <v>12</v>
      </c>
      <c r="F16" s="7" t="s">
        <v>13</v>
      </c>
      <c r="G16" s="8" t="s">
        <v>22</v>
      </c>
    </row>
    <row r="17">
      <c r="A17" s="9" t="s">
        <v>34</v>
      </c>
      <c r="B17" s="3" t="s">
        <v>16</v>
      </c>
      <c r="C17" s="4" t="s">
        <v>17</v>
      </c>
      <c r="D17" s="5" t="s">
        <v>18</v>
      </c>
      <c r="E17" s="6" t="s">
        <v>19</v>
      </c>
      <c r="F17" s="7" t="s">
        <v>20</v>
      </c>
      <c r="G17" s="8" t="s">
        <v>24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8923121861049" customWidth="1"/>
    <col min="3" max="3" width="18.3080259050642" customWidth="1"/>
    <col min="4" max="4" width="15.8923121861049" customWidth="1"/>
    <col min="5" max="5" width="15.8923121861049" customWidth="1"/>
    <col min="6" max="6" width="15.8923121861049" customWidth="1"/>
    <col min="7" max="7" width="15.96009063720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28</v>
      </c>
    </row>
    <row r="2">
      <c r="B2" s="19" t="s">
        <v>19</v>
      </c>
      <c r="C2" s="20" t="s">
        <v>20</v>
      </c>
      <c r="D2" s="21" t="s">
        <v>24</v>
      </c>
      <c r="E2" s="22" t="s">
        <v>15</v>
      </c>
      <c r="F2" s="23" t="s">
        <v>16</v>
      </c>
      <c r="G2" s="24" t="s">
        <v>17</v>
      </c>
    </row>
    <row r="3">
      <c r="A3" s="10" t="s">
        <v>65</v>
      </c>
      <c r="B3" s="19">
        <v>0.35</v>
      </c>
      <c r="C3" s="20">
        <v>0.454</v>
      </c>
      <c r="D3" s="21">
        <v>0.332</v>
      </c>
      <c r="E3" s="22">
        <v>0.317</v>
      </c>
      <c r="F3" s="23">
        <v>0.355</v>
      </c>
      <c r="G3" s="24">
        <v>0.376</v>
      </c>
      <c r="I3" s="18"/>
    </row>
    <row r="4">
      <c r="A4" s="10" t="s">
        <v>66</v>
      </c>
      <c r="B4" s="19">
        <v>8.217</v>
      </c>
      <c r="C4" s="20">
        <v>8.144</v>
      </c>
      <c r="D4" s="21">
        <v>8.208</v>
      </c>
      <c r="E4" s="22">
        <v>7.465</v>
      </c>
      <c r="F4" s="23">
        <v>7.68</v>
      </c>
      <c r="G4" s="24">
        <v>7.75</v>
      </c>
    </row>
    <row r="5">
      <c r="A5" s="10" t="s">
        <v>67</v>
      </c>
      <c r="B5" s="19">
        <v>8.439</v>
      </c>
      <c r="C5" s="20">
        <v>8.648</v>
      </c>
      <c r="D5" s="21">
        <v>8.673</v>
      </c>
      <c r="E5" s="22">
        <v>7.636</v>
      </c>
      <c r="F5" s="23">
        <v>7.829</v>
      </c>
      <c r="G5" s="24">
        <v>7.925</v>
      </c>
    </row>
    <row r="6">
      <c r="A6" s="10" t="s">
        <v>61</v>
      </c>
      <c r="B6" s="19">
        <v>8.399</v>
      </c>
      <c r="C6" s="20">
        <v>8.259</v>
      </c>
      <c r="D6" s="21">
        <v>8.323</v>
      </c>
      <c r="E6" s="22">
        <v>7.602</v>
      </c>
      <c r="F6" s="23">
        <v>7.778</v>
      </c>
      <c r="G6" s="24">
        <v>7.89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0.632</v>
      </c>
      <c r="C8" s="20">
        <v>0.238</v>
      </c>
      <c r="D8" s="21">
        <v>0.183</v>
      </c>
      <c r="E8" s="22">
        <v>0.519</v>
      </c>
      <c r="F8" s="23">
        <v>0.023</v>
      </c>
      <c r="G8" s="24">
        <v>0.79</v>
      </c>
    </row>
    <row r="9">
      <c r="A9" s="10" t="s">
        <v>47</v>
      </c>
      <c r="B9" s="19">
        <v>4</v>
      </c>
      <c r="C9" s="20">
        <v>5</v>
      </c>
      <c r="D9" s="21">
        <v>6</v>
      </c>
      <c r="E9" s="22">
        <v>1</v>
      </c>
      <c r="F9" s="23">
        <v>2</v>
      </c>
      <c r="G9" s="24">
        <v>3</v>
      </c>
    </row>
    <row r="10">
      <c r="A10" s="10" t="s">
        <v>57</v>
      </c>
      <c r="B10" s="19">
        <v>15.253</v>
      </c>
      <c r="C10" s="20">
        <v>19.225</v>
      </c>
      <c r="D10" s="21">
        <v>19.7</v>
      </c>
      <c r="E10" s="22" t="s">
        <v>64</v>
      </c>
      <c r="F10" s="23">
        <v>3.678</v>
      </c>
      <c r="G10" s="24">
        <v>5.497</v>
      </c>
    </row>
    <row r="11">
      <c r="A11" s="10" t="s">
        <v>58</v>
      </c>
      <c r="B11" s="19">
        <v>9.242</v>
      </c>
      <c r="C11" s="20">
        <v>3.554</v>
      </c>
      <c r="D11" s="21">
        <v>0.425</v>
      </c>
      <c r="E11" s="22" t="s">
        <v>64</v>
      </c>
      <c r="F11" s="23">
        <v>3.678</v>
      </c>
      <c r="G11" s="24">
        <v>1.819</v>
      </c>
    </row>
    <row r="12">
      <c r="A12" s="10" t="s">
        <v>62</v>
      </c>
      <c r="B12" s="19">
        <v>0</v>
      </c>
      <c r="C12" s="20">
        <v>0</v>
      </c>
      <c r="D12" s="21">
        <v>0</v>
      </c>
      <c r="E12" s="22">
        <v>20</v>
      </c>
      <c r="F12" s="23">
        <v>0</v>
      </c>
      <c r="G12" s="24">
        <v>0</v>
      </c>
    </row>
    <row r="13">
      <c r="A13" s="10" t="s">
        <v>51</v>
      </c>
      <c r="B13" s="19">
        <v>17.632</v>
      </c>
      <c r="C13" s="20">
        <v>17.238</v>
      </c>
      <c r="D13" s="21">
        <v>17.183</v>
      </c>
      <c r="E13" s="22">
        <v>19.519</v>
      </c>
      <c r="F13" s="23">
        <v>19.023</v>
      </c>
      <c r="G13" s="24">
        <v>18.79</v>
      </c>
    </row>
    <row r="15">
      <c r="A15" s="10" t="s">
        <v>68</v>
      </c>
      <c r="B15" s="19">
        <v>17.632</v>
      </c>
      <c r="C15" s="20">
        <v>17.238</v>
      </c>
      <c r="D15" s="21">
        <v>17.183</v>
      </c>
      <c r="E15" s="22">
        <v>19.519</v>
      </c>
      <c r="F15" s="23">
        <v>19.023</v>
      </c>
      <c r="G15" s="24">
        <v>18.79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9.027</v>
      </c>
      <c r="C17" s="20">
        <v>9.251</v>
      </c>
      <c r="D17" s="21">
        <v>8.904</v>
      </c>
      <c r="E17" s="22">
        <v>8.289</v>
      </c>
      <c r="F17" s="23">
        <v>8.515</v>
      </c>
      <c r="G17" s="24">
        <v>8.757</v>
      </c>
    </row>
    <row r="18">
      <c r="A18" s="11">
        <v>2</v>
      </c>
      <c r="B18" s="19">
        <v>8.237</v>
      </c>
      <c r="C18" s="20">
        <v>8.37</v>
      </c>
      <c r="D18" s="21">
        <v>8.208</v>
      </c>
      <c r="E18" s="22">
        <v>7.659</v>
      </c>
      <c r="F18" s="23">
        <v>7.802</v>
      </c>
      <c r="G18" s="24">
        <v>7.942</v>
      </c>
    </row>
    <row r="19">
      <c r="A19" s="11">
        <v>3</v>
      </c>
      <c r="B19" s="19">
        <v>8.269</v>
      </c>
      <c r="C19" s="20">
        <v>11.743</v>
      </c>
      <c r="D19" s="21">
        <v>8.374</v>
      </c>
      <c r="E19" s="22">
        <v>7.701</v>
      </c>
      <c r="F19" s="23">
        <v>7.848</v>
      </c>
      <c r="G19" s="24">
        <v>7.77</v>
      </c>
    </row>
    <row r="20">
      <c r="A20" s="11">
        <v>4</v>
      </c>
      <c r="B20" s="19">
        <v>8.403</v>
      </c>
      <c r="C20" s="20">
        <v>8.364</v>
      </c>
      <c r="D20" s="21">
        <v>8.248</v>
      </c>
      <c r="E20" s="22">
        <v>7.676</v>
      </c>
      <c r="F20" s="23">
        <v>7.926</v>
      </c>
      <c r="G20" s="24">
        <v>7.824</v>
      </c>
    </row>
    <row r="21">
      <c r="A21" s="11">
        <v>5</v>
      </c>
      <c r="B21" s="19">
        <v>8.304</v>
      </c>
      <c r="C21" s="20">
        <v>8.192</v>
      </c>
      <c r="D21" s="21">
        <v>8.309</v>
      </c>
      <c r="E21" s="22">
        <v>7.602</v>
      </c>
      <c r="F21" s="23">
        <v>7.746</v>
      </c>
      <c r="G21" s="24">
        <v>7.75</v>
      </c>
    </row>
    <row r="22">
      <c r="A22" s="11">
        <v>6</v>
      </c>
      <c r="B22" s="19">
        <v>8.289</v>
      </c>
      <c r="C22" s="20">
        <v>8.335</v>
      </c>
      <c r="D22" s="21">
        <v>8.309</v>
      </c>
      <c r="E22" s="22">
        <v>7.655</v>
      </c>
      <c r="F22" s="23">
        <v>7.737</v>
      </c>
      <c r="G22" s="24">
        <v>7.799</v>
      </c>
    </row>
    <row r="23">
      <c r="A23" s="11">
        <v>7</v>
      </c>
      <c r="B23" s="19">
        <v>8.306</v>
      </c>
      <c r="C23" s="20">
        <v>10.469</v>
      </c>
      <c r="D23" s="21">
        <v>8.323</v>
      </c>
      <c r="E23" s="22">
        <v>7.602</v>
      </c>
      <c r="F23" s="23">
        <v>7.764</v>
      </c>
      <c r="G23" s="24">
        <v>7.878</v>
      </c>
    </row>
    <row r="24">
      <c r="A24" s="11">
        <v>8</v>
      </c>
      <c r="B24" s="19">
        <v>8.217</v>
      </c>
      <c r="C24" s="20">
        <v>8.304</v>
      </c>
      <c r="D24" s="21">
        <v>10.339</v>
      </c>
      <c r="E24" s="22">
        <v>7.564</v>
      </c>
      <c r="F24" s="23">
        <v>7.778</v>
      </c>
      <c r="G24" s="24">
        <v>7.797</v>
      </c>
    </row>
    <row r="25">
      <c r="A25" s="11">
        <v>9</v>
      </c>
      <c r="B25" s="19">
        <v>8.753</v>
      </c>
      <c r="C25" s="20">
        <v>8.259</v>
      </c>
      <c r="D25" s="21">
        <v>8.531</v>
      </c>
      <c r="E25" s="22">
        <v>7.68</v>
      </c>
      <c r="F25" s="23">
        <v>7.734</v>
      </c>
      <c r="G25" s="24">
        <v>7.828</v>
      </c>
    </row>
    <row r="26">
      <c r="A26" s="11">
        <v>10</v>
      </c>
      <c r="B26" s="19">
        <v>8.528</v>
      </c>
      <c r="C26" s="20">
        <v>8.263</v>
      </c>
      <c r="D26" s="21">
        <v>8.309</v>
      </c>
      <c r="E26" s="22">
        <v>7.603</v>
      </c>
      <c r="F26" s="23">
        <v>7.769</v>
      </c>
      <c r="G26" s="24">
        <v>7.944</v>
      </c>
    </row>
    <row r="27">
      <c r="A27" s="11">
        <v>11</v>
      </c>
      <c r="B27" s="19">
        <v>8.318</v>
      </c>
      <c r="C27" s="20">
        <v>8.229</v>
      </c>
      <c r="D27" s="21">
        <v>8.369</v>
      </c>
      <c r="E27" s="22">
        <v>7.629</v>
      </c>
      <c r="F27" s="23">
        <v>7.756</v>
      </c>
      <c r="G27" s="24">
        <v>7.984</v>
      </c>
    </row>
    <row r="28">
      <c r="A28" s="11">
        <v>12</v>
      </c>
      <c r="B28" s="19">
        <v>8.232</v>
      </c>
      <c r="C28" s="20">
        <v>8.22</v>
      </c>
      <c r="D28" s="21">
        <v>8.359</v>
      </c>
      <c r="E28" s="22">
        <v>7.58</v>
      </c>
      <c r="F28" s="23">
        <v>7.71</v>
      </c>
      <c r="G28" s="24">
        <v>7.929</v>
      </c>
    </row>
    <row r="29">
      <c r="A29" s="11">
        <v>13</v>
      </c>
      <c r="B29" s="19">
        <v>8.399</v>
      </c>
      <c r="C29" s="20">
        <v>8.234</v>
      </c>
      <c r="D29" s="21">
        <v>8.307</v>
      </c>
      <c r="E29" s="22">
        <v>7.575</v>
      </c>
      <c r="F29" s="23">
        <v>7.776</v>
      </c>
      <c r="G29" s="24">
        <v>7.902</v>
      </c>
    </row>
    <row r="30">
      <c r="A30" s="11">
        <v>14</v>
      </c>
      <c r="B30" s="19">
        <v>8.436</v>
      </c>
      <c r="C30" s="20">
        <v>8.162</v>
      </c>
      <c r="D30" s="21">
        <v>11.405</v>
      </c>
      <c r="E30" s="22">
        <v>7.573</v>
      </c>
      <c r="F30" s="23">
        <v>7.875</v>
      </c>
      <c r="G30" s="24">
        <v>7.824</v>
      </c>
    </row>
    <row r="31">
      <c r="A31" s="11">
        <v>15</v>
      </c>
      <c r="B31" s="19">
        <v>8.525</v>
      </c>
      <c r="C31" s="20">
        <v>8.247</v>
      </c>
      <c r="D31" s="21">
        <v>8.575</v>
      </c>
      <c r="E31" s="22">
        <v>7.529</v>
      </c>
      <c r="F31" s="23">
        <v>7.68</v>
      </c>
      <c r="G31" s="24">
        <v>8.036</v>
      </c>
    </row>
    <row r="32">
      <c r="A32" s="11">
        <v>16</v>
      </c>
      <c r="B32" s="19">
        <v>8.559</v>
      </c>
      <c r="C32" s="20">
        <v>8.224</v>
      </c>
      <c r="D32" s="21">
        <v>8.302</v>
      </c>
      <c r="E32" s="22">
        <v>7.621</v>
      </c>
      <c r="F32" s="23">
        <v>7.791</v>
      </c>
      <c r="G32" s="24">
        <v>7.933</v>
      </c>
    </row>
    <row r="33">
      <c r="A33" s="11">
        <v>17</v>
      </c>
      <c r="B33" s="19">
        <v>8.653</v>
      </c>
      <c r="C33" s="20">
        <v>8.144</v>
      </c>
      <c r="D33" s="21">
        <v>8.264</v>
      </c>
      <c r="E33" s="22">
        <v>7.601</v>
      </c>
      <c r="F33" s="23">
        <v>7.869</v>
      </c>
      <c r="G33" s="24">
        <v>7.834</v>
      </c>
    </row>
    <row r="34">
      <c r="A34" s="11">
        <v>18</v>
      </c>
      <c r="B34" s="11"/>
      <c r="C34" s="11"/>
      <c r="D34" s="11"/>
      <c r="E34" s="22">
        <v>7.465</v>
      </c>
      <c r="F34" s="23">
        <v>7.878</v>
      </c>
      <c r="G34" s="24">
        <v>7.919</v>
      </c>
    </row>
    <row r="35">
      <c r="A35" s="11">
        <v>19</v>
      </c>
      <c r="B35" s="11"/>
      <c r="C35" s="11"/>
      <c r="D35" s="11"/>
      <c r="E35" s="22">
        <v>7.475</v>
      </c>
      <c r="F35" s="23">
        <v>7.805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20" customWidth="1"/>
    <col min="2" max="2" width="16.8527156284877" customWidth="1"/>
    <col min="3" max="3" width="16.9690889630999" customWidth="1"/>
    <col min="4" max="4" width="17.141731262207" customWidth="1"/>
    <col min="5" max="5" width="15.8923121861049" customWidth="1"/>
    <col min="6" max="6" width="15.8923121861049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29</v>
      </c>
    </row>
    <row r="2">
      <c r="B2" s="19" t="s">
        <v>11</v>
      </c>
      <c r="C2" s="20" t="s">
        <v>12</v>
      </c>
      <c r="D2" s="21" t="s">
        <v>13</v>
      </c>
      <c r="E2" s="22" t="s">
        <v>22</v>
      </c>
      <c r="F2" s="23" t="s">
        <v>8</v>
      </c>
      <c r="G2" s="24" t="s">
        <v>9</v>
      </c>
    </row>
    <row r="3">
      <c r="A3" s="10" t="s">
        <v>65</v>
      </c>
      <c r="B3" s="19">
        <v>0.331</v>
      </c>
      <c r="C3" s="20">
        <v>0.398</v>
      </c>
      <c r="D3" s="21">
        <v>0.37</v>
      </c>
      <c r="E3" s="22">
        <v>0.396</v>
      </c>
      <c r="F3" s="23">
        <v>0.425</v>
      </c>
      <c r="G3" s="24">
        <v>0.412</v>
      </c>
      <c r="I3" s="18"/>
    </row>
    <row r="4">
      <c r="A4" s="10" t="s">
        <v>66</v>
      </c>
      <c r="B4" s="19">
        <v>8.577</v>
      </c>
      <c r="C4" s="20">
        <v>8.538</v>
      </c>
      <c r="D4" s="21">
        <v>8.282</v>
      </c>
      <c r="E4" s="22">
        <v>8.679</v>
      </c>
      <c r="F4" s="23">
        <v>7.929</v>
      </c>
      <c r="G4" s="24">
        <v>8.231</v>
      </c>
    </row>
    <row r="5">
      <c r="A5" s="10" t="s">
        <v>67</v>
      </c>
      <c r="B5" s="19">
        <v>9.078</v>
      </c>
      <c r="C5" s="20">
        <v>8.903</v>
      </c>
      <c r="D5" s="21">
        <v>8.716</v>
      </c>
      <c r="E5" s="22">
        <v>9.306</v>
      </c>
      <c r="F5" s="23">
        <v>8.123</v>
      </c>
      <c r="G5" s="24">
        <v>8.556</v>
      </c>
    </row>
    <row r="6">
      <c r="A6" s="10" t="s">
        <v>61</v>
      </c>
      <c r="B6" s="19">
        <v>8.847</v>
      </c>
      <c r="C6" s="20">
        <v>8.792</v>
      </c>
      <c r="D6" s="21">
        <v>8.499</v>
      </c>
      <c r="E6" s="22">
        <v>8.931</v>
      </c>
      <c r="F6" s="23">
        <v>8.077</v>
      </c>
      <c r="G6" s="24">
        <v>8.412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0.425</v>
      </c>
      <c r="C8" s="20">
        <v>0.739</v>
      </c>
      <c r="D8" s="21">
        <v>0.088</v>
      </c>
      <c r="E8" s="22">
        <v>0.851</v>
      </c>
      <c r="F8" s="23">
        <v>0.339</v>
      </c>
      <c r="G8" s="24">
        <v>0.418</v>
      </c>
    </row>
    <row r="9">
      <c r="A9" s="10" t="s">
        <v>47</v>
      </c>
      <c r="B9" s="19">
        <v>5</v>
      </c>
      <c r="C9" s="20">
        <v>4</v>
      </c>
      <c r="D9" s="21">
        <v>3</v>
      </c>
      <c r="E9" s="22">
        <v>6</v>
      </c>
      <c r="F9" s="23">
        <v>1</v>
      </c>
      <c r="G9" s="24">
        <v>2</v>
      </c>
    </row>
    <row r="10">
      <c r="A10" s="10" t="s">
        <v>57</v>
      </c>
      <c r="B10" s="19">
        <v>17.199</v>
      </c>
      <c r="C10" s="20">
        <v>14.036</v>
      </c>
      <c r="D10" s="21">
        <v>10.685</v>
      </c>
      <c r="E10" s="22">
        <v>21.296</v>
      </c>
      <c r="F10" s="23" t="s">
        <v>64</v>
      </c>
      <c r="G10" s="24">
        <v>7.801</v>
      </c>
    </row>
    <row r="11">
      <c r="A11" s="10" t="s">
        <v>58</v>
      </c>
      <c r="B11" s="19">
        <v>2.812</v>
      </c>
      <c r="C11" s="20">
        <v>3.165</v>
      </c>
      <c r="D11" s="21">
        <v>2.724</v>
      </c>
      <c r="E11" s="22">
        <v>3.642</v>
      </c>
      <c r="F11" s="23" t="s">
        <v>64</v>
      </c>
      <c r="G11" s="24">
        <v>7.801</v>
      </c>
    </row>
    <row r="12">
      <c r="A12" s="10" t="s">
        <v>62</v>
      </c>
      <c r="B12" s="19">
        <v>0</v>
      </c>
      <c r="C12" s="20">
        <v>0</v>
      </c>
      <c r="D12" s="21">
        <v>0</v>
      </c>
      <c r="E12" s="22">
        <v>0</v>
      </c>
      <c r="F12" s="23">
        <v>19</v>
      </c>
      <c r="G12" s="24">
        <v>0</v>
      </c>
    </row>
    <row r="13">
      <c r="A13" s="10" t="s">
        <v>51</v>
      </c>
      <c r="B13" s="19">
        <v>16.425</v>
      </c>
      <c r="C13" s="20">
        <v>16.739</v>
      </c>
      <c r="D13" s="21">
        <v>17.088</v>
      </c>
      <c r="E13" s="22">
        <v>15.851</v>
      </c>
      <c r="F13" s="23">
        <v>18.339</v>
      </c>
      <c r="G13" s="24">
        <v>17.418</v>
      </c>
    </row>
    <row r="15">
      <c r="A15" s="10" t="s">
        <v>68</v>
      </c>
      <c r="B15" s="19">
        <v>16.425</v>
      </c>
      <c r="C15" s="20">
        <v>16.739</v>
      </c>
      <c r="D15" s="21">
        <v>17.088</v>
      </c>
      <c r="E15" s="22">
        <v>15.851</v>
      </c>
      <c r="F15" s="23">
        <v>18.339</v>
      </c>
      <c r="G15" s="24">
        <v>17.418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9.603</v>
      </c>
      <c r="C17" s="20">
        <v>9.718</v>
      </c>
      <c r="D17" s="21">
        <v>9.247</v>
      </c>
      <c r="E17" s="22">
        <v>9.497</v>
      </c>
      <c r="F17" s="23">
        <v>8.884</v>
      </c>
      <c r="G17" s="24">
        <v>9.069</v>
      </c>
    </row>
    <row r="18">
      <c r="A18" s="11">
        <v>2</v>
      </c>
      <c r="B18" s="19">
        <v>9.653</v>
      </c>
      <c r="C18" s="20">
        <v>9.917</v>
      </c>
      <c r="D18" s="21">
        <v>11.336</v>
      </c>
      <c r="E18" s="22">
        <v>9.017</v>
      </c>
      <c r="F18" s="23">
        <v>7.94</v>
      </c>
      <c r="G18" s="24">
        <v>8.431</v>
      </c>
    </row>
    <row r="19">
      <c r="A19" s="11">
        <v>3</v>
      </c>
      <c r="B19" s="19">
        <v>8.698</v>
      </c>
      <c r="C19" s="20">
        <v>8.852</v>
      </c>
      <c r="D19" s="21">
        <v>8.544</v>
      </c>
      <c r="E19" s="22">
        <v>8.69</v>
      </c>
      <c r="F19" s="23">
        <v>7.929</v>
      </c>
      <c r="G19" s="24">
        <v>8.407</v>
      </c>
    </row>
    <row r="20">
      <c r="A20" s="11">
        <v>4</v>
      </c>
      <c r="B20" s="19">
        <v>8.932</v>
      </c>
      <c r="C20" s="20">
        <v>8.74</v>
      </c>
      <c r="D20" s="21">
        <v>8.865</v>
      </c>
      <c r="E20" s="22">
        <v>8.852</v>
      </c>
      <c r="F20" s="23">
        <v>7.996</v>
      </c>
      <c r="G20" s="24">
        <v>8.306</v>
      </c>
    </row>
    <row r="21">
      <c r="A21" s="11">
        <v>5</v>
      </c>
      <c r="B21" s="19">
        <v>8.577</v>
      </c>
      <c r="C21" s="20">
        <v>8.761</v>
      </c>
      <c r="D21" s="21">
        <v>8.674</v>
      </c>
      <c r="E21" s="22">
        <v>8.828</v>
      </c>
      <c r="F21" s="23">
        <v>7.974</v>
      </c>
      <c r="G21" s="24">
        <v>8.274</v>
      </c>
    </row>
    <row r="22">
      <c r="A22" s="11">
        <v>6</v>
      </c>
      <c r="B22" s="19">
        <v>8.643</v>
      </c>
      <c r="C22" s="20">
        <v>8.838</v>
      </c>
      <c r="D22" s="21">
        <v>8.582</v>
      </c>
      <c r="E22" s="22">
        <v>8.851</v>
      </c>
      <c r="F22" s="23">
        <v>8.081</v>
      </c>
      <c r="G22" s="24">
        <v>8.231</v>
      </c>
    </row>
    <row r="23">
      <c r="A23" s="11">
        <v>7</v>
      </c>
      <c r="B23" s="19">
        <v>8.605</v>
      </c>
      <c r="C23" s="20">
        <v>9.051</v>
      </c>
      <c r="D23" s="21">
        <v>8.355</v>
      </c>
      <c r="E23" s="22">
        <v>8.931</v>
      </c>
      <c r="F23" s="23">
        <v>8.085</v>
      </c>
      <c r="G23" s="24">
        <v>8.404</v>
      </c>
    </row>
    <row r="24">
      <c r="A24" s="11">
        <v>8</v>
      </c>
      <c r="B24" s="19">
        <v>9.004</v>
      </c>
      <c r="C24" s="20">
        <v>8.924</v>
      </c>
      <c r="D24" s="21">
        <v>8.455</v>
      </c>
      <c r="E24" s="22">
        <v>8.873</v>
      </c>
      <c r="F24" s="23">
        <v>8.021</v>
      </c>
      <c r="G24" s="24">
        <v>8.362</v>
      </c>
    </row>
    <row r="25">
      <c r="A25" s="11">
        <v>9</v>
      </c>
      <c r="B25" s="19">
        <v>9.012</v>
      </c>
      <c r="C25" s="20">
        <v>8.787</v>
      </c>
      <c r="D25" s="21">
        <v>8.427</v>
      </c>
      <c r="E25" s="22">
        <v>9.095</v>
      </c>
      <c r="F25" s="23">
        <v>8.055</v>
      </c>
      <c r="G25" s="24">
        <v>8.434</v>
      </c>
    </row>
    <row r="26">
      <c r="A26" s="11">
        <v>10</v>
      </c>
      <c r="B26" s="19">
        <v>8.849</v>
      </c>
      <c r="C26" s="20">
        <v>8.69</v>
      </c>
      <c r="D26" s="21">
        <v>8.435</v>
      </c>
      <c r="E26" s="22">
        <v>11.731</v>
      </c>
      <c r="F26" s="23">
        <v>8.112</v>
      </c>
      <c r="G26" s="24">
        <v>8.45</v>
      </c>
    </row>
    <row r="27">
      <c r="A27" s="11">
        <v>11</v>
      </c>
      <c r="B27" s="19">
        <v>8.741</v>
      </c>
      <c r="C27" s="20">
        <v>8.541</v>
      </c>
      <c r="D27" s="21">
        <v>8.346</v>
      </c>
      <c r="E27" s="22">
        <v>9.315</v>
      </c>
      <c r="F27" s="23">
        <v>8.252</v>
      </c>
      <c r="G27" s="24">
        <v>8.536</v>
      </c>
    </row>
    <row r="28">
      <c r="A28" s="11">
        <v>12</v>
      </c>
      <c r="B28" s="19">
        <v>8.846</v>
      </c>
      <c r="C28" s="20">
        <v>8.798</v>
      </c>
      <c r="D28" s="21">
        <v>8.282</v>
      </c>
      <c r="E28" s="22">
        <v>11.238</v>
      </c>
      <c r="F28" s="23">
        <v>8.032</v>
      </c>
      <c r="G28" s="24">
        <v>10.419</v>
      </c>
    </row>
    <row r="29">
      <c r="A29" s="11">
        <v>13</v>
      </c>
      <c r="B29" s="19">
        <v>8.623</v>
      </c>
      <c r="C29" s="20">
        <v>8.707</v>
      </c>
      <c r="D29" s="21">
        <v>8.368</v>
      </c>
      <c r="E29" s="22">
        <v>8.859</v>
      </c>
      <c r="F29" s="23">
        <v>8.053</v>
      </c>
      <c r="G29" s="24">
        <v>8.646</v>
      </c>
    </row>
    <row r="30">
      <c r="A30" s="11">
        <v>14</v>
      </c>
      <c r="B30" s="19">
        <v>11.836</v>
      </c>
      <c r="C30" s="20">
        <v>8.994</v>
      </c>
      <c r="D30" s="21">
        <v>8.443</v>
      </c>
      <c r="E30" s="22">
        <v>8.679</v>
      </c>
      <c r="F30" s="23">
        <v>8.146</v>
      </c>
      <c r="G30" s="24">
        <v>8.412</v>
      </c>
    </row>
    <row r="31">
      <c r="A31" s="11">
        <v>15</v>
      </c>
      <c r="B31" s="19">
        <v>8.853</v>
      </c>
      <c r="C31" s="20">
        <v>8.585</v>
      </c>
      <c r="D31" s="21">
        <v>8.588</v>
      </c>
      <c r="E31" s="22">
        <v>9.134</v>
      </c>
      <c r="F31" s="23">
        <v>8.274</v>
      </c>
      <c r="G31" s="24">
        <v>8.435</v>
      </c>
    </row>
    <row r="32">
      <c r="A32" s="11">
        <v>16</v>
      </c>
      <c r="B32" s="19">
        <v>8.779</v>
      </c>
      <c r="C32" s="20">
        <v>8.538</v>
      </c>
      <c r="D32" s="21">
        <v>8.731</v>
      </c>
      <c r="E32" s="11"/>
      <c r="F32" s="23">
        <v>8.222</v>
      </c>
      <c r="G32" s="24">
        <v>8.376</v>
      </c>
    </row>
    <row r="33">
      <c r="A33" s="11">
        <v>17</v>
      </c>
      <c r="B33" s="11"/>
      <c r="C33" s="11"/>
      <c r="D33" s="21">
        <v>8.499</v>
      </c>
      <c r="E33" s="11"/>
      <c r="F33" s="23">
        <v>8.08</v>
      </c>
      <c r="G33" s="24">
        <v>8.262</v>
      </c>
    </row>
    <row r="34">
      <c r="A34" s="11">
        <v>18</v>
      </c>
      <c r="B34" s="11"/>
      <c r="C34" s="11"/>
      <c r="D34" s="11"/>
      <c r="E34" s="11"/>
      <c r="F34" s="23">
        <v>8.074</v>
      </c>
    </row>
    <row r="37">
      <c r="A37" s="10" t="s">
        <v>71</v>
      </c>
      <c r="B37" s="25" t="s">
        <v>15</v>
      </c>
      <c r="C37" s="26" t="s">
        <v>15</v>
      </c>
      <c r="D37" s="27" t="s">
        <v>15</v>
      </c>
      <c r="E37" s="28" t="s">
        <v>15</v>
      </c>
      <c r="F37" s="29" t="s">
        <v>15</v>
      </c>
      <c r="G37" s="30" t="s">
        <v>15</v>
      </c>
    </row>
    <row r="38">
      <c r="A38" s="10" t="s">
        <v>39</v>
      </c>
      <c r="B38" s="25">
        <v>7.56</v>
      </c>
      <c r="C38" s="26">
        <v>7.427</v>
      </c>
      <c r="D38" s="27">
        <v>7.484</v>
      </c>
      <c r="E38" s="28">
        <v>7.465</v>
      </c>
      <c r="F38" s="29">
        <v>7.334</v>
      </c>
      <c r="G38" s="30">
        <v>7.509</v>
      </c>
    </row>
    <row r="39">
      <c r="A39" s="10" t="s">
        <v>72</v>
      </c>
      <c r="B39" s="25" t="s">
        <v>43</v>
      </c>
      <c r="C39" s="26" t="s">
        <v>43</v>
      </c>
      <c r="D39" s="27" t="s">
        <v>43</v>
      </c>
      <c r="E39" s="28" t="s">
        <v>43</v>
      </c>
      <c r="F39" s="29" t="s">
        <v>43</v>
      </c>
      <c r="G39" s="30" t="s">
        <v>43</v>
      </c>
    </row>
    <row r="41">
      <c r="A41" s="10" t="s">
        <v>73</v>
      </c>
      <c r="B41" s="25" t="s">
        <v>15</v>
      </c>
      <c r="C41" s="26" t="s">
        <v>15</v>
      </c>
      <c r="D41" s="27" t="s">
        <v>15</v>
      </c>
      <c r="E41" s="28" t="s">
        <v>15</v>
      </c>
      <c r="F41" s="29" t="s">
        <v>15</v>
      </c>
      <c r="G41" s="30" t="s">
        <v>15</v>
      </c>
    </row>
    <row r="42">
      <c r="A42" s="10" t="s">
        <v>41</v>
      </c>
      <c r="B42" s="25">
        <v>7.56</v>
      </c>
      <c r="C42" s="26">
        <v>7.427</v>
      </c>
      <c r="D42" s="27">
        <v>7.484</v>
      </c>
      <c r="E42" s="28">
        <v>7.465</v>
      </c>
      <c r="F42" s="29">
        <v>7.334</v>
      </c>
      <c r="G42" s="30">
        <v>7.509</v>
      </c>
    </row>
    <row r="44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8.3080259050642" customWidth="1"/>
    <col min="5" max="5" width="15.8923121861049" customWidth="1"/>
    <col min="6" max="6" width="15.8923121861049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30</v>
      </c>
    </row>
    <row r="2">
      <c r="B2" s="19" t="s">
        <v>18</v>
      </c>
      <c r="C2" s="20" t="s">
        <v>19</v>
      </c>
      <c r="D2" s="21" t="s">
        <v>20</v>
      </c>
      <c r="E2" s="22" t="s">
        <v>24</v>
      </c>
      <c r="F2" s="23" t="s">
        <v>15</v>
      </c>
      <c r="G2" s="24" t="s">
        <v>16</v>
      </c>
    </row>
    <row r="3">
      <c r="A3" s="10" t="s">
        <v>65</v>
      </c>
      <c r="B3" s="19">
        <v>0.397</v>
      </c>
      <c r="C3" s="20">
        <v>0.34</v>
      </c>
      <c r="D3" s="21">
        <v>0.631</v>
      </c>
      <c r="E3" s="22">
        <v>0.389</v>
      </c>
      <c r="F3" s="23">
        <v>0.321</v>
      </c>
      <c r="G3" s="24">
        <v>0.434</v>
      </c>
      <c r="I3" s="18"/>
    </row>
    <row r="4">
      <c r="A4" s="10" t="s">
        <v>66</v>
      </c>
      <c r="B4" s="19">
        <v>7.749</v>
      </c>
      <c r="C4" s="20">
        <v>7.82</v>
      </c>
      <c r="D4" s="21">
        <v>8.055</v>
      </c>
      <c r="E4" s="22">
        <v>8.036</v>
      </c>
      <c r="F4" s="23">
        <v>7.334</v>
      </c>
      <c r="G4" s="24">
        <v>7.664</v>
      </c>
    </row>
    <row r="5">
      <c r="A5" s="10" t="s">
        <v>67</v>
      </c>
      <c r="B5" s="19">
        <v>7.916</v>
      </c>
      <c r="C5" s="20">
        <v>8.377</v>
      </c>
      <c r="D5" s="21">
        <v>8.453</v>
      </c>
      <c r="E5" s="22">
        <v>8.664</v>
      </c>
      <c r="F5" s="23">
        <v>7.559</v>
      </c>
      <c r="G5" s="24">
        <v>8.085</v>
      </c>
    </row>
    <row r="6">
      <c r="A6" s="10" t="s">
        <v>61</v>
      </c>
      <c r="B6" s="19">
        <v>7.899</v>
      </c>
      <c r="C6" s="20">
        <v>8.055</v>
      </c>
      <c r="D6" s="21">
        <v>8.119</v>
      </c>
      <c r="E6" s="22">
        <v>8.195</v>
      </c>
      <c r="F6" s="23">
        <v>7.469</v>
      </c>
      <c r="G6" s="24">
        <v>7.779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0.813</v>
      </c>
      <c r="C8" s="20">
        <v>0.806</v>
      </c>
      <c r="D8" s="21">
        <v>0.645</v>
      </c>
      <c r="E8" s="22">
        <v>0.204</v>
      </c>
      <c r="F8" s="23">
        <v>0.7</v>
      </c>
      <c r="G8" s="24">
        <v>0.439</v>
      </c>
    </row>
    <row r="9">
      <c r="A9" s="10" t="s">
        <v>47</v>
      </c>
      <c r="B9" s="19">
        <v>2</v>
      </c>
      <c r="C9" s="20">
        <v>4</v>
      </c>
      <c r="D9" s="21">
        <v>5</v>
      </c>
      <c r="E9" s="22">
        <v>6</v>
      </c>
      <c r="F9" s="23">
        <v>1</v>
      </c>
      <c r="G9" s="24">
        <v>3</v>
      </c>
    </row>
    <row r="10">
      <c r="A10" s="10" t="s">
        <v>57</v>
      </c>
      <c r="B10" s="19">
        <v>6.778</v>
      </c>
      <c r="C10" s="20">
        <v>15.546</v>
      </c>
      <c r="D10" s="21">
        <v>16.992</v>
      </c>
      <c r="E10" s="22">
        <v>20.992</v>
      </c>
      <c r="F10" s="23" t="s">
        <v>64</v>
      </c>
      <c r="G10" s="24">
        <v>9.998</v>
      </c>
    </row>
    <row r="11">
      <c r="A11" s="10" t="s">
        <v>58</v>
      </c>
      <c r="B11" s="19">
        <v>6.778</v>
      </c>
      <c r="C11" s="20">
        <v>5.256</v>
      </c>
      <c r="D11" s="21">
        <v>1.293</v>
      </c>
      <c r="E11" s="22">
        <v>3.579</v>
      </c>
      <c r="F11" s="23" t="s">
        <v>64</v>
      </c>
      <c r="G11" s="24">
        <v>3.05</v>
      </c>
    </row>
    <row r="12">
      <c r="A12" s="10" t="s">
        <v>62</v>
      </c>
      <c r="B12" s="19">
        <v>0</v>
      </c>
      <c r="C12" s="20">
        <v>0</v>
      </c>
      <c r="D12" s="21">
        <v>0</v>
      </c>
      <c r="E12" s="22">
        <v>0</v>
      </c>
      <c r="F12" s="23">
        <v>20</v>
      </c>
      <c r="G12" s="24">
        <v>0</v>
      </c>
    </row>
    <row r="13">
      <c r="A13" s="10" t="s">
        <v>51</v>
      </c>
      <c r="B13" s="19">
        <v>18.813</v>
      </c>
      <c r="C13" s="20">
        <v>17.806</v>
      </c>
      <c r="D13" s="21">
        <v>17.645</v>
      </c>
      <c r="E13" s="22">
        <v>17.204</v>
      </c>
      <c r="F13" s="23">
        <v>19.7</v>
      </c>
      <c r="G13" s="24">
        <v>18.439</v>
      </c>
    </row>
    <row r="15">
      <c r="A15" s="10" t="s">
        <v>68</v>
      </c>
      <c r="B15" s="19">
        <v>18.813</v>
      </c>
      <c r="C15" s="20">
        <v>17.806</v>
      </c>
      <c r="D15" s="21">
        <v>17.645</v>
      </c>
      <c r="E15" s="22">
        <v>17.204</v>
      </c>
      <c r="F15" s="23">
        <v>19.7</v>
      </c>
      <c r="G15" s="24">
        <v>18.439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8.571</v>
      </c>
      <c r="C17" s="20">
        <v>8.722</v>
      </c>
      <c r="D17" s="21">
        <v>9.38</v>
      </c>
      <c r="E17" s="22">
        <v>13.193</v>
      </c>
      <c r="F17" s="23">
        <v>8.376</v>
      </c>
      <c r="G17" s="24">
        <v>13.484</v>
      </c>
    </row>
    <row r="18">
      <c r="A18" s="11">
        <v>2</v>
      </c>
      <c r="B18" s="19">
        <v>7.934</v>
      </c>
      <c r="C18" s="20">
        <v>8.034</v>
      </c>
      <c r="D18" s="21">
        <v>8.222</v>
      </c>
      <c r="E18" s="22">
        <v>8.537</v>
      </c>
      <c r="F18" s="23">
        <v>7.658</v>
      </c>
      <c r="G18" s="24">
        <v>7.817</v>
      </c>
    </row>
    <row r="19">
      <c r="A19" s="11">
        <v>3</v>
      </c>
      <c r="B19" s="19">
        <v>7.972</v>
      </c>
      <c r="C19" s="20">
        <v>8.047</v>
      </c>
      <c r="D19" s="21">
        <v>8.182</v>
      </c>
      <c r="E19" s="22">
        <v>8.17</v>
      </c>
      <c r="F19" s="23">
        <v>7.645</v>
      </c>
      <c r="G19" s="24">
        <v>7.81</v>
      </c>
    </row>
    <row r="20">
      <c r="A20" s="11">
        <v>4</v>
      </c>
      <c r="B20" s="19">
        <v>7.898</v>
      </c>
      <c r="C20" s="20">
        <v>7.989</v>
      </c>
      <c r="D20" s="21">
        <v>8.058</v>
      </c>
      <c r="E20" s="22">
        <v>11.08</v>
      </c>
      <c r="F20" s="23">
        <v>7.516</v>
      </c>
      <c r="G20" s="24">
        <v>7.754</v>
      </c>
    </row>
    <row r="21">
      <c r="A21" s="11">
        <v>5</v>
      </c>
      <c r="B21" s="19">
        <v>7.925</v>
      </c>
      <c r="C21" s="20">
        <v>7.856</v>
      </c>
      <c r="D21" s="21">
        <v>8.119</v>
      </c>
      <c r="E21" s="22">
        <v>8.21</v>
      </c>
      <c r="F21" s="23">
        <v>8.201</v>
      </c>
      <c r="G21" s="24">
        <v>7.709</v>
      </c>
    </row>
    <row r="22">
      <c r="A22" s="11">
        <v>6</v>
      </c>
      <c r="B22" s="19">
        <v>7.836</v>
      </c>
      <c r="C22" s="20">
        <v>7.82</v>
      </c>
      <c r="D22" s="21">
        <v>8.14</v>
      </c>
      <c r="E22" s="22">
        <v>8.051</v>
      </c>
      <c r="F22" s="23">
        <v>7.509</v>
      </c>
      <c r="G22" s="24">
        <v>7.752</v>
      </c>
    </row>
    <row r="23">
      <c r="A23" s="11">
        <v>7</v>
      </c>
      <c r="B23" s="19">
        <v>7.782</v>
      </c>
      <c r="C23" s="20">
        <v>10.075</v>
      </c>
      <c r="D23" s="21">
        <v>8.27</v>
      </c>
      <c r="E23" s="22">
        <v>8.366</v>
      </c>
      <c r="F23" s="23">
        <v>7.497</v>
      </c>
      <c r="G23" s="24">
        <v>7.782</v>
      </c>
    </row>
    <row r="24">
      <c r="A24" s="11">
        <v>8</v>
      </c>
      <c r="B24" s="19">
        <v>7.794</v>
      </c>
      <c r="C24" s="20">
        <v>8.128</v>
      </c>
      <c r="D24" s="21">
        <v>8.089</v>
      </c>
      <c r="E24" s="22">
        <v>8.106</v>
      </c>
      <c r="F24" s="23">
        <v>7.452</v>
      </c>
      <c r="G24" s="24">
        <v>7.777</v>
      </c>
    </row>
    <row r="25">
      <c r="A25" s="11">
        <v>9</v>
      </c>
      <c r="B25" s="19">
        <v>7.945</v>
      </c>
      <c r="C25" s="20">
        <v>8.006</v>
      </c>
      <c r="D25" s="21">
        <v>8.07</v>
      </c>
      <c r="E25" s="22">
        <v>8.054</v>
      </c>
      <c r="F25" s="23">
        <v>7.455</v>
      </c>
      <c r="G25" s="24">
        <v>7.664</v>
      </c>
    </row>
    <row r="26">
      <c r="A26" s="11">
        <v>10</v>
      </c>
      <c r="B26" s="19">
        <v>7.901</v>
      </c>
      <c r="C26" s="20">
        <v>8.055</v>
      </c>
      <c r="D26" s="21">
        <v>8.08</v>
      </c>
      <c r="E26" s="22">
        <v>8.176</v>
      </c>
      <c r="F26" s="23">
        <v>7.469</v>
      </c>
      <c r="G26" s="24">
        <v>7.76</v>
      </c>
    </row>
    <row r="27">
      <c r="A27" s="11">
        <v>11</v>
      </c>
      <c r="B27" s="19">
        <v>7.883</v>
      </c>
      <c r="C27" s="20">
        <v>8.103</v>
      </c>
      <c r="D27" s="21">
        <v>8.112</v>
      </c>
      <c r="E27" s="22">
        <v>8.036</v>
      </c>
      <c r="F27" s="23">
        <v>7.334</v>
      </c>
      <c r="G27" s="24">
        <v>7.803</v>
      </c>
    </row>
    <row r="28">
      <c r="A28" s="11">
        <v>12</v>
      </c>
      <c r="B28" s="19">
        <v>7.764</v>
      </c>
      <c r="C28" s="20">
        <v>8.036</v>
      </c>
      <c r="D28" s="21">
        <v>8.065</v>
      </c>
      <c r="E28" s="22">
        <v>8.148</v>
      </c>
      <c r="F28" s="23">
        <v>7.443</v>
      </c>
      <c r="G28" s="24">
        <v>7.723</v>
      </c>
    </row>
    <row r="29">
      <c r="A29" s="11">
        <v>13</v>
      </c>
      <c r="B29" s="19">
        <v>7.749</v>
      </c>
      <c r="C29" s="20">
        <v>8.194</v>
      </c>
      <c r="D29" s="21">
        <v>8.121</v>
      </c>
      <c r="E29" s="22">
        <v>8.312</v>
      </c>
      <c r="F29" s="23">
        <v>7.503</v>
      </c>
      <c r="G29" s="24">
        <v>7.734</v>
      </c>
    </row>
    <row r="30">
      <c r="A30" s="11">
        <v>14</v>
      </c>
      <c r="B30" s="19">
        <v>7.843</v>
      </c>
      <c r="C30" s="20">
        <v>8.037</v>
      </c>
      <c r="D30" s="21">
        <v>8.095</v>
      </c>
      <c r="E30" s="22">
        <v>8.195</v>
      </c>
      <c r="F30" s="23">
        <v>7.446</v>
      </c>
      <c r="G30" s="24">
        <v>7.838</v>
      </c>
    </row>
    <row r="31">
      <c r="A31" s="11">
        <v>15</v>
      </c>
      <c r="B31" s="19">
        <v>7.823</v>
      </c>
      <c r="C31" s="20">
        <v>8.065</v>
      </c>
      <c r="D31" s="21">
        <v>8.055</v>
      </c>
      <c r="E31" s="22">
        <v>8.082</v>
      </c>
      <c r="F31" s="23">
        <v>7.41</v>
      </c>
      <c r="G31" s="24">
        <v>7.79</v>
      </c>
    </row>
    <row r="32">
      <c r="A32" s="11">
        <v>16</v>
      </c>
      <c r="B32" s="19">
        <v>8.024</v>
      </c>
      <c r="C32" s="20">
        <v>10.933</v>
      </c>
      <c r="D32" s="21">
        <v>12.471</v>
      </c>
      <c r="E32" s="22">
        <v>8.32</v>
      </c>
      <c r="F32" s="23">
        <v>7.474</v>
      </c>
      <c r="G32" s="24">
        <v>7.822</v>
      </c>
    </row>
    <row r="33">
      <c r="A33" s="11">
        <v>17</v>
      </c>
      <c r="B33" s="19">
        <v>7.93</v>
      </c>
      <c r="C33" s="20">
        <v>8.311</v>
      </c>
      <c r="D33" s="21">
        <v>8.174</v>
      </c>
      <c r="E33" s="22">
        <v>8.246</v>
      </c>
      <c r="F33" s="23">
        <v>7.409</v>
      </c>
      <c r="G33" s="24">
        <v>7.68</v>
      </c>
    </row>
    <row r="34">
      <c r="A34" s="11">
        <v>18</v>
      </c>
      <c r="B34" s="19">
        <v>7.912</v>
      </c>
      <c r="C34" s="11"/>
      <c r="D34" s="11"/>
      <c r="E34" s="11"/>
      <c r="F34" s="23">
        <v>7.393</v>
      </c>
      <c r="G34" s="24">
        <v>7.833</v>
      </c>
    </row>
    <row r="35">
      <c r="A35" s="11">
        <v>19</v>
      </c>
      <c r="B35" s="11"/>
      <c r="C35" s="11"/>
      <c r="D35" s="11"/>
      <c r="E35" s="11"/>
      <c r="F35" s="23">
        <v>7.429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6.2964237758092" customWidth="1"/>
    <col min="3" max="3" width="16.8527156284877" customWidth="1"/>
    <col min="4" max="4" width="16.9690889630999" customWidth="1"/>
    <col min="5" max="5" width="17.141731262207" customWidth="1"/>
    <col min="6" max="6" width="15.8923121861049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31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22</v>
      </c>
      <c r="G2" s="24" t="s">
        <v>8</v>
      </c>
    </row>
    <row r="3">
      <c r="A3" s="10" t="s">
        <v>65</v>
      </c>
      <c r="B3" s="19">
        <v>0.42</v>
      </c>
      <c r="C3" s="20">
        <v>0.296</v>
      </c>
      <c r="D3" s="21">
        <v>0.438</v>
      </c>
      <c r="E3" s="22">
        <v>0.701</v>
      </c>
      <c r="F3" s="23">
        <v>0.31</v>
      </c>
      <c r="G3" s="24">
        <v>0.414</v>
      </c>
      <c r="I3" s="18"/>
    </row>
    <row r="4">
      <c r="A4" s="10" t="s">
        <v>66</v>
      </c>
      <c r="B4" s="19">
        <v>8.979</v>
      </c>
      <c r="C4" s="20">
        <v>8.355</v>
      </c>
      <c r="D4" s="21">
        <v>8.416</v>
      </c>
      <c r="E4" s="22">
        <v>8.982</v>
      </c>
      <c r="F4" s="23">
        <v>8.745</v>
      </c>
      <c r="G4" s="24">
        <v>8.188</v>
      </c>
    </row>
    <row r="5">
      <c r="A5" s="10" t="s">
        <v>67</v>
      </c>
      <c r="B5" s="19">
        <v>9.647</v>
      </c>
      <c r="C5" s="20">
        <v>8.935</v>
      </c>
      <c r="D5" s="21">
        <v>8.628</v>
      </c>
      <c r="E5" s="22">
        <v>9.917</v>
      </c>
      <c r="F5" s="23">
        <v>10.433</v>
      </c>
      <c r="G5" s="24">
        <v>8.304</v>
      </c>
    </row>
    <row r="6">
      <c r="A6" s="10" t="s">
        <v>61</v>
      </c>
      <c r="B6" s="19">
        <v>9.171</v>
      </c>
      <c r="C6" s="20">
        <v>8.612</v>
      </c>
      <c r="D6" s="21">
        <v>8.589</v>
      </c>
      <c r="E6" s="22">
        <v>9.574</v>
      </c>
      <c r="F6" s="23">
        <v>9.3</v>
      </c>
      <c r="G6" s="24">
        <v>8.256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0.46</v>
      </c>
      <c r="C8" s="20">
        <v>0.699</v>
      </c>
      <c r="D8" s="21">
        <v>0.259</v>
      </c>
      <c r="E8" s="22">
        <v>-20</v>
      </c>
      <c r="F8" s="23">
        <v>0.304</v>
      </c>
      <c r="G8" s="24">
        <v>0.955</v>
      </c>
    </row>
    <row r="9">
      <c r="A9" s="10" t="s">
        <v>47</v>
      </c>
      <c r="B9" s="19">
        <v>4</v>
      </c>
      <c r="C9" s="20">
        <v>3</v>
      </c>
      <c r="D9" s="21">
        <v>2</v>
      </c>
      <c r="E9" s="22">
        <v>5</v>
      </c>
      <c r="F9" s="23">
        <v>6</v>
      </c>
      <c r="G9" s="24">
        <v>1</v>
      </c>
    </row>
    <row r="10">
      <c r="A10" s="10" t="s">
        <v>57</v>
      </c>
      <c r="B10" s="19">
        <v>22.819</v>
      </c>
      <c r="C10" s="20">
        <v>10.717</v>
      </c>
      <c r="D10" s="21">
        <v>5.495</v>
      </c>
      <c r="E10" s="22">
        <v>27.419</v>
      </c>
      <c r="F10" s="23">
        <v>36.18</v>
      </c>
      <c r="G10" s="24" t="s">
        <v>64</v>
      </c>
    </row>
    <row r="11">
      <c r="A11" s="10" t="s">
        <v>58</v>
      </c>
      <c r="B11" s="19">
        <v>11.39</v>
      </c>
      <c r="C11" s="20">
        <v>5.222</v>
      </c>
      <c r="D11" s="21">
        <v>5.495</v>
      </c>
      <c r="E11" s="22">
        <v>4.059</v>
      </c>
      <c r="F11" s="23">
        <v>7.73</v>
      </c>
      <c r="G11" s="24" t="s">
        <v>64</v>
      </c>
    </row>
    <row r="12">
      <c r="A12" s="10" t="s">
        <v>62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18</v>
      </c>
    </row>
    <row r="13">
      <c r="A13" s="10" t="s">
        <v>51</v>
      </c>
      <c r="B13" s="19">
        <v>15.46</v>
      </c>
      <c r="C13" s="20">
        <v>16.699</v>
      </c>
      <c r="D13" s="21">
        <v>17.259</v>
      </c>
      <c r="E13" s="22">
        <v>15.007</v>
      </c>
      <c r="F13" s="23">
        <v>14.304</v>
      </c>
      <c r="G13" s="24">
        <v>17.955</v>
      </c>
    </row>
    <row r="15">
      <c r="A15" s="10" t="s">
        <v>68</v>
      </c>
      <c r="B15" s="19">
        <v>15.46</v>
      </c>
      <c r="C15" s="20">
        <v>16.699</v>
      </c>
      <c r="D15" s="21">
        <v>17.259</v>
      </c>
      <c r="E15" s="22">
        <v>-5</v>
      </c>
      <c r="F15" s="23">
        <v>14.304</v>
      </c>
      <c r="G15" s="24">
        <v>17.955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9.666</v>
      </c>
      <c r="C17" s="20">
        <v>9.277</v>
      </c>
      <c r="D17" s="21">
        <v>9.422</v>
      </c>
      <c r="E17" s="22">
        <v>11.903</v>
      </c>
      <c r="F17" s="23">
        <v>16.09</v>
      </c>
      <c r="G17" s="24">
        <v>8.889</v>
      </c>
    </row>
    <row r="18">
      <c r="A18" s="11">
        <v>2</v>
      </c>
      <c r="B18" s="19">
        <v>9.024</v>
      </c>
      <c r="C18" s="20">
        <v>8.544</v>
      </c>
      <c r="D18" s="21">
        <v>8.682</v>
      </c>
      <c r="E18" s="22">
        <v>9.355</v>
      </c>
      <c r="F18" s="23">
        <v>9.47</v>
      </c>
      <c r="G18" s="24">
        <v>8.226</v>
      </c>
    </row>
    <row r="19">
      <c r="A19" s="11">
        <v>3</v>
      </c>
      <c r="B19" s="19">
        <v>12.21</v>
      </c>
      <c r="C19" s="20">
        <v>8.687</v>
      </c>
      <c r="D19" s="21">
        <v>8.727</v>
      </c>
      <c r="E19" s="22">
        <v>8.982</v>
      </c>
      <c r="F19" s="23">
        <v>9.181</v>
      </c>
      <c r="G19" s="24">
        <v>8.233</v>
      </c>
    </row>
    <row r="20">
      <c r="A20" s="11">
        <v>4</v>
      </c>
      <c r="B20" s="19">
        <v>9.308</v>
      </c>
      <c r="C20" s="20">
        <v>8.622</v>
      </c>
      <c r="D20" s="21">
        <v>8.689</v>
      </c>
      <c r="E20" s="22">
        <v>9.566</v>
      </c>
      <c r="F20" s="23">
        <v>13.388</v>
      </c>
      <c r="G20" s="24">
        <v>8.216</v>
      </c>
    </row>
    <row r="21">
      <c r="A21" s="11">
        <v>5</v>
      </c>
      <c r="B21" s="19">
        <v>9.063</v>
      </c>
      <c r="C21" s="20">
        <v>8.46</v>
      </c>
      <c r="D21" s="21">
        <v>8.543</v>
      </c>
      <c r="E21" s="22">
        <v>9.574</v>
      </c>
      <c r="F21" s="23">
        <v>9.246</v>
      </c>
      <c r="G21" s="24">
        <v>8.188</v>
      </c>
    </row>
    <row r="22">
      <c r="A22" s="11">
        <v>6</v>
      </c>
      <c r="B22" s="19">
        <v>9.262</v>
      </c>
      <c r="C22" s="20">
        <v>8.355</v>
      </c>
      <c r="D22" s="21">
        <v>8.462</v>
      </c>
      <c r="E22" s="22">
        <v>9.587</v>
      </c>
      <c r="F22" s="23">
        <v>9.022</v>
      </c>
      <c r="G22" s="24">
        <v>8.345</v>
      </c>
    </row>
    <row r="23">
      <c r="A23" s="11">
        <v>7</v>
      </c>
      <c r="B23" s="19">
        <v>9.142</v>
      </c>
      <c r="C23" s="20">
        <v>8.4</v>
      </c>
      <c r="D23" s="21">
        <v>8.416</v>
      </c>
      <c r="E23" s="22">
        <v>9.36</v>
      </c>
      <c r="F23" s="23">
        <v>14.202</v>
      </c>
      <c r="G23" s="24">
        <v>8.3</v>
      </c>
    </row>
    <row r="24">
      <c r="A24" s="11">
        <v>8</v>
      </c>
      <c r="B24" s="19">
        <v>9.215</v>
      </c>
      <c r="C24" s="20">
        <v>10.336</v>
      </c>
      <c r="D24" s="21">
        <v>8.55</v>
      </c>
      <c r="E24" s="22">
        <v>12.703</v>
      </c>
      <c r="F24" s="23">
        <v>8.847</v>
      </c>
      <c r="G24" s="24">
        <v>8.224</v>
      </c>
    </row>
    <row r="25">
      <c r="A25" s="11">
        <v>9</v>
      </c>
      <c r="B25" s="19">
        <v>8.987</v>
      </c>
      <c r="C25" s="20">
        <v>8.557</v>
      </c>
      <c r="D25" s="21">
        <v>8.591</v>
      </c>
      <c r="E25" s="22">
        <v>8.99</v>
      </c>
      <c r="F25" s="23">
        <v>9.031</v>
      </c>
      <c r="G25" s="24">
        <v>8.312</v>
      </c>
    </row>
    <row r="26">
      <c r="A26" s="11">
        <v>10</v>
      </c>
      <c r="B26" s="19">
        <v>8.979</v>
      </c>
      <c r="C26" s="20">
        <v>8.542</v>
      </c>
      <c r="D26" s="21">
        <v>8.439</v>
      </c>
      <c r="E26" s="22">
        <v>9.748</v>
      </c>
      <c r="F26" s="23">
        <v>8.966</v>
      </c>
      <c r="G26" s="24">
        <v>8.356</v>
      </c>
    </row>
    <row r="27">
      <c r="A27" s="11">
        <v>11</v>
      </c>
      <c r="B27" s="19">
        <v>12.96</v>
      </c>
      <c r="C27" s="20">
        <v>8.602</v>
      </c>
      <c r="D27" s="21">
        <v>8.589</v>
      </c>
      <c r="E27" s="22">
        <v>9.77</v>
      </c>
      <c r="F27" s="23">
        <v>8.745</v>
      </c>
      <c r="G27" s="24">
        <v>8.231</v>
      </c>
    </row>
    <row r="28">
      <c r="A28" s="11">
        <v>12</v>
      </c>
      <c r="B28" s="19">
        <v>9.418</v>
      </c>
      <c r="C28" s="20">
        <v>11.669</v>
      </c>
      <c r="D28" s="21">
        <v>8.531</v>
      </c>
      <c r="E28" s="22">
        <v>9.514</v>
      </c>
      <c r="F28" s="23">
        <v>10.76</v>
      </c>
      <c r="G28" s="24">
        <v>8.21</v>
      </c>
    </row>
    <row r="29">
      <c r="A29" s="11">
        <v>13</v>
      </c>
      <c r="B29" s="19">
        <v>9.171</v>
      </c>
      <c r="C29" s="20">
        <v>8.819</v>
      </c>
      <c r="D29" s="21">
        <v>8.608</v>
      </c>
      <c r="E29" s="22">
        <v>9.883</v>
      </c>
      <c r="F29" s="23">
        <v>9.757</v>
      </c>
      <c r="G29" s="24">
        <v>8.256</v>
      </c>
    </row>
    <row r="30">
      <c r="A30" s="11">
        <v>14</v>
      </c>
      <c r="B30" s="19">
        <v>9.164</v>
      </c>
      <c r="C30" s="20">
        <v>8.924</v>
      </c>
      <c r="D30" s="21">
        <v>8.604</v>
      </c>
      <c r="E30" s="22">
        <v>9.296</v>
      </c>
      <c r="F30" s="23">
        <v>9.354</v>
      </c>
      <c r="G30" s="24">
        <v>8.246</v>
      </c>
    </row>
    <row r="31">
      <c r="A31" s="11">
        <v>15</v>
      </c>
      <c r="B31" s="19">
        <v>9.133</v>
      </c>
      <c r="C31" s="20">
        <v>8.643</v>
      </c>
      <c r="D31" s="21">
        <v>8.543</v>
      </c>
      <c r="E31" s="22">
        <v>10.53</v>
      </c>
      <c r="F31" s="11"/>
      <c r="G31" s="24">
        <v>8.385</v>
      </c>
    </row>
    <row r="32">
      <c r="A32" s="11">
        <v>16</v>
      </c>
      <c r="B32" s="11"/>
      <c r="C32" s="20">
        <v>8.521</v>
      </c>
      <c r="D32" s="21">
        <v>8.718</v>
      </c>
      <c r="E32" s="11"/>
      <c r="F32" s="11"/>
      <c r="G32" s="24">
        <v>8.303</v>
      </c>
    </row>
    <row r="33">
      <c r="A33" s="11">
        <v>17</v>
      </c>
      <c r="B33" s="11"/>
      <c r="C33" s="11"/>
      <c r="D33" s="21">
        <v>8.559</v>
      </c>
      <c r="E33" s="11"/>
      <c r="F33" s="11"/>
      <c r="G33" s="24">
        <v>8.257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960090637207" customWidth="1"/>
    <col min="3" max="3" width="15.8923121861049" customWidth="1"/>
    <col min="4" max="4" width="15.8923121861049" customWidth="1"/>
    <col min="5" max="5" width="18.3080259050642" customWidth="1"/>
    <col min="6" max="6" width="15.8923121861049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32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24</v>
      </c>
      <c r="G2" s="24" t="s">
        <v>15</v>
      </c>
    </row>
    <row r="3">
      <c r="A3" s="10" t="s">
        <v>65</v>
      </c>
      <c r="B3" s="19">
        <v>0.386</v>
      </c>
      <c r="C3" s="20">
        <v>0.331</v>
      </c>
      <c r="D3" s="21">
        <v>0.354</v>
      </c>
      <c r="E3" s="22">
        <v>0.469</v>
      </c>
      <c r="F3" s="23">
        <v>0.419</v>
      </c>
      <c r="G3" s="24">
        <v>0.304</v>
      </c>
      <c r="I3" s="18"/>
    </row>
    <row r="4">
      <c r="A4" s="10" t="s">
        <v>66</v>
      </c>
      <c r="B4" s="19">
        <v>7.711</v>
      </c>
      <c r="C4" s="20">
        <v>7.62</v>
      </c>
      <c r="D4" s="21">
        <v>7.774</v>
      </c>
      <c r="E4" s="22">
        <v>8.08</v>
      </c>
      <c r="F4" s="23">
        <v>8.009</v>
      </c>
      <c r="G4" s="24">
        <v>7.509</v>
      </c>
    </row>
    <row r="5">
      <c r="A5" s="10" t="s">
        <v>67</v>
      </c>
      <c r="B5" s="19">
        <v>7.941</v>
      </c>
      <c r="C5" s="20">
        <v>7.744</v>
      </c>
      <c r="D5" s="21">
        <v>7.962</v>
      </c>
      <c r="E5" s="22">
        <v>8.249</v>
      </c>
      <c r="F5" s="23">
        <v>8.187</v>
      </c>
      <c r="G5" s="24">
        <v>7.716</v>
      </c>
    </row>
    <row r="6">
      <c r="A6" s="10" t="s">
        <v>61</v>
      </c>
      <c r="B6" s="19">
        <v>7.857</v>
      </c>
      <c r="C6" s="20">
        <v>7.718</v>
      </c>
      <c r="D6" s="21">
        <v>7.927</v>
      </c>
      <c r="E6" s="22">
        <v>8.194</v>
      </c>
      <c r="F6" s="23">
        <v>8.141</v>
      </c>
      <c r="G6" s="24">
        <v>7.681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0.77</v>
      </c>
      <c r="C8" s="20">
        <v>0.239</v>
      </c>
      <c r="D8" s="21">
        <v>0.72</v>
      </c>
      <c r="E8" s="22">
        <v>0.055</v>
      </c>
      <c r="F8" s="23">
        <v>0.192</v>
      </c>
      <c r="G8" s="24">
        <v>0.305</v>
      </c>
    </row>
    <row r="9">
      <c r="A9" s="10" t="s">
        <v>47</v>
      </c>
      <c r="B9" s="19">
        <v>3</v>
      </c>
      <c r="C9" s="20">
        <v>2</v>
      </c>
      <c r="D9" s="21">
        <v>4</v>
      </c>
      <c r="E9" s="22">
        <v>6</v>
      </c>
      <c r="F9" s="23">
        <v>5</v>
      </c>
      <c r="G9" s="24">
        <v>1</v>
      </c>
    </row>
    <row r="10">
      <c r="A10" s="10" t="s">
        <v>57</v>
      </c>
      <c r="B10" s="19">
        <v>4.28</v>
      </c>
      <c r="C10" s="20">
        <v>0.541</v>
      </c>
      <c r="D10" s="21">
        <v>4.672</v>
      </c>
      <c r="E10" s="22">
        <v>10.129</v>
      </c>
      <c r="F10" s="23">
        <v>8.95</v>
      </c>
      <c r="G10" s="24" t="s">
        <v>64</v>
      </c>
    </row>
    <row r="11">
      <c r="A11" s="10" t="s">
        <v>58</v>
      </c>
      <c r="B11" s="19">
        <v>3.738</v>
      </c>
      <c r="C11" s="20">
        <v>0.541</v>
      </c>
      <c r="D11" s="21">
        <v>0.371</v>
      </c>
      <c r="E11" s="22">
        <v>1.117</v>
      </c>
      <c r="F11" s="23">
        <v>4.053</v>
      </c>
      <c r="G11" s="24" t="s">
        <v>64</v>
      </c>
    </row>
    <row r="12">
      <c r="A12" s="10" t="s">
        <v>62</v>
      </c>
      <c r="B12" s="19">
        <v>0</v>
      </c>
      <c r="C12" s="20">
        <v>2</v>
      </c>
      <c r="D12" s="21">
        <v>0</v>
      </c>
      <c r="E12" s="22">
        <v>0</v>
      </c>
      <c r="F12" s="23">
        <v>0</v>
      </c>
      <c r="G12" s="24">
        <v>18</v>
      </c>
    </row>
    <row r="13">
      <c r="A13" s="10" t="s">
        <v>51</v>
      </c>
      <c r="B13" s="19">
        <v>18.77</v>
      </c>
      <c r="C13" s="20">
        <v>19.239</v>
      </c>
      <c r="D13" s="21">
        <v>18.72</v>
      </c>
      <c r="E13" s="22">
        <v>18.055</v>
      </c>
      <c r="F13" s="23">
        <v>18.192</v>
      </c>
      <c r="G13" s="24">
        <v>19.305</v>
      </c>
    </row>
    <row r="15">
      <c r="A15" s="10" t="s">
        <v>68</v>
      </c>
      <c r="B15" s="19">
        <v>18.77</v>
      </c>
      <c r="C15" s="20">
        <v>19.239</v>
      </c>
      <c r="D15" s="21">
        <v>18.72</v>
      </c>
      <c r="E15" s="22">
        <v>18.055</v>
      </c>
      <c r="F15" s="23">
        <v>18.192</v>
      </c>
      <c r="G15" s="24">
        <v>19.305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8.641</v>
      </c>
      <c r="C17" s="20">
        <v>8.348</v>
      </c>
      <c r="D17" s="21">
        <v>8.624</v>
      </c>
      <c r="E17" s="22">
        <v>9.209</v>
      </c>
      <c r="F17" s="23">
        <v>8.732</v>
      </c>
      <c r="G17" s="24">
        <v>8.37</v>
      </c>
    </row>
    <row r="18">
      <c r="A18" s="11">
        <v>2</v>
      </c>
      <c r="B18" s="19">
        <v>7.987</v>
      </c>
      <c r="C18" s="20">
        <v>7.764</v>
      </c>
      <c r="D18" s="21">
        <v>7.971</v>
      </c>
      <c r="E18" s="22">
        <v>8.276</v>
      </c>
      <c r="F18" s="23">
        <v>8.089</v>
      </c>
      <c r="G18" s="24">
        <v>7.733</v>
      </c>
    </row>
    <row r="19">
      <c r="A19" s="11">
        <v>3</v>
      </c>
      <c r="B19" s="19">
        <v>8.023</v>
      </c>
      <c r="C19" s="20">
        <v>7.723</v>
      </c>
      <c r="D19" s="21">
        <v>8.029</v>
      </c>
      <c r="E19" s="22">
        <v>8.294</v>
      </c>
      <c r="F19" s="23">
        <v>8.105</v>
      </c>
      <c r="G19" s="24">
        <v>7.711</v>
      </c>
    </row>
    <row r="20">
      <c r="A20" s="11">
        <v>4</v>
      </c>
      <c r="B20" s="19">
        <v>7.991</v>
      </c>
      <c r="C20" s="20">
        <v>7.658</v>
      </c>
      <c r="D20" s="21">
        <v>7.998</v>
      </c>
      <c r="E20" s="22">
        <v>8.25</v>
      </c>
      <c r="F20" s="23">
        <v>8.087</v>
      </c>
      <c r="G20" s="24">
        <v>7.658</v>
      </c>
    </row>
    <row r="21">
      <c r="A21" s="11">
        <v>5</v>
      </c>
      <c r="B21" s="19">
        <v>7.864</v>
      </c>
      <c r="C21" s="20">
        <v>7.784</v>
      </c>
      <c r="D21" s="21">
        <v>8.078</v>
      </c>
      <c r="E21" s="22">
        <v>8.272</v>
      </c>
      <c r="F21" s="23">
        <v>8.009</v>
      </c>
      <c r="G21" s="24">
        <v>7.709</v>
      </c>
    </row>
    <row r="22">
      <c r="A22" s="11">
        <v>6</v>
      </c>
      <c r="B22" s="19">
        <v>8.041</v>
      </c>
      <c r="C22" s="20">
        <v>7.718</v>
      </c>
      <c r="D22" s="21">
        <v>8.006</v>
      </c>
      <c r="E22" s="22">
        <v>8.166</v>
      </c>
      <c r="F22" s="23">
        <v>8.057</v>
      </c>
      <c r="G22" s="24">
        <v>7.698</v>
      </c>
    </row>
    <row r="23">
      <c r="A23" s="11">
        <v>7</v>
      </c>
      <c r="B23" s="19">
        <v>7.971</v>
      </c>
      <c r="C23" s="20">
        <v>7.637</v>
      </c>
      <c r="D23" s="21">
        <v>7.912</v>
      </c>
      <c r="E23" s="22">
        <v>8.213</v>
      </c>
      <c r="F23" s="23">
        <v>8.144</v>
      </c>
      <c r="G23" s="24">
        <v>7.708</v>
      </c>
    </row>
    <row r="24">
      <c r="A24" s="11">
        <v>8</v>
      </c>
      <c r="B24" s="19">
        <v>7.794</v>
      </c>
      <c r="C24" s="20">
        <v>7.62</v>
      </c>
      <c r="D24" s="21">
        <v>7.882</v>
      </c>
      <c r="E24" s="22">
        <v>8.25</v>
      </c>
      <c r="F24" s="23">
        <v>8.235</v>
      </c>
      <c r="G24" s="24">
        <v>7.613</v>
      </c>
    </row>
    <row r="25">
      <c r="A25" s="11">
        <v>9</v>
      </c>
      <c r="B25" s="19">
        <v>7.821</v>
      </c>
      <c r="C25" s="20">
        <v>7.674</v>
      </c>
      <c r="D25" s="21">
        <v>7.943</v>
      </c>
      <c r="E25" s="22">
        <v>8.256</v>
      </c>
      <c r="F25" s="23">
        <v>8.137</v>
      </c>
      <c r="G25" s="24">
        <v>7.72</v>
      </c>
    </row>
    <row r="26">
      <c r="A26" s="11">
        <v>10</v>
      </c>
      <c r="B26" s="19">
        <v>8.277</v>
      </c>
      <c r="C26" s="20">
        <v>7.639</v>
      </c>
      <c r="D26" s="21">
        <v>7.932</v>
      </c>
      <c r="E26" s="22">
        <v>8.124</v>
      </c>
      <c r="F26" s="23">
        <v>8.118</v>
      </c>
      <c r="G26" s="24">
        <v>7.68</v>
      </c>
    </row>
    <row r="27">
      <c r="A27" s="11">
        <v>11</v>
      </c>
      <c r="B27" s="19">
        <v>7.848</v>
      </c>
      <c r="C27" s="20">
        <v>7.748</v>
      </c>
      <c r="D27" s="21">
        <v>7.955</v>
      </c>
      <c r="E27" s="22">
        <v>8.08</v>
      </c>
      <c r="F27" s="23">
        <v>8.264</v>
      </c>
      <c r="G27" s="24">
        <v>7.681</v>
      </c>
    </row>
    <row r="28">
      <c r="A28" s="11">
        <v>12</v>
      </c>
      <c r="B28" s="19">
        <v>7.85</v>
      </c>
      <c r="C28" s="20">
        <v>7.742</v>
      </c>
      <c r="D28" s="21">
        <v>7.891</v>
      </c>
      <c r="E28" s="22">
        <v>8.218</v>
      </c>
      <c r="F28" s="23">
        <v>8.231</v>
      </c>
      <c r="G28" s="24">
        <v>7.665</v>
      </c>
    </row>
    <row r="29">
      <c r="A29" s="11">
        <v>13</v>
      </c>
      <c r="B29" s="19">
        <v>7.791</v>
      </c>
      <c r="C29" s="20">
        <v>7.7</v>
      </c>
      <c r="D29" s="21">
        <v>7.886</v>
      </c>
      <c r="E29" s="22">
        <v>8.13</v>
      </c>
      <c r="F29" s="23">
        <v>8.11</v>
      </c>
      <c r="G29" s="24">
        <v>7.657</v>
      </c>
    </row>
    <row r="30">
      <c r="A30" s="11">
        <v>14</v>
      </c>
      <c r="B30" s="19">
        <v>7.881</v>
      </c>
      <c r="C30" s="20">
        <v>7.762</v>
      </c>
      <c r="D30" s="21">
        <v>7.875</v>
      </c>
      <c r="E30" s="22">
        <v>8.176</v>
      </c>
      <c r="F30" s="23">
        <v>8.239</v>
      </c>
      <c r="G30" s="24">
        <v>7.641</v>
      </c>
    </row>
    <row r="31">
      <c r="A31" s="11">
        <v>15</v>
      </c>
      <c r="B31" s="19">
        <v>7.825</v>
      </c>
      <c r="C31" s="20">
        <v>7.842</v>
      </c>
      <c r="D31" s="21">
        <v>7.815</v>
      </c>
      <c r="E31" s="22">
        <v>8.163</v>
      </c>
      <c r="F31" s="23">
        <v>8.11</v>
      </c>
      <c r="G31" s="24">
        <v>7.509</v>
      </c>
    </row>
    <row r="32">
      <c r="A32" s="11">
        <v>16</v>
      </c>
      <c r="B32" s="19">
        <v>7.781</v>
      </c>
      <c r="C32" s="20">
        <v>7.68</v>
      </c>
      <c r="D32" s="21">
        <v>7.921</v>
      </c>
      <c r="E32" s="22">
        <v>8.129</v>
      </c>
      <c r="F32" s="23">
        <v>8.244</v>
      </c>
      <c r="G32" s="24">
        <v>7.676</v>
      </c>
    </row>
    <row r="33">
      <c r="A33" s="11">
        <v>17</v>
      </c>
      <c r="B33" s="19">
        <v>7.711</v>
      </c>
      <c r="C33" s="20">
        <v>7.675</v>
      </c>
      <c r="D33" s="21">
        <v>7.774</v>
      </c>
      <c r="E33" s="22">
        <v>8.166</v>
      </c>
      <c r="F33" s="23">
        <v>8.266</v>
      </c>
      <c r="G33" s="24">
        <v>7.726</v>
      </c>
    </row>
    <row r="34">
      <c r="A34" s="11">
        <v>18</v>
      </c>
      <c r="B34" s="19">
        <v>7.843</v>
      </c>
      <c r="C34" s="20">
        <v>7.755</v>
      </c>
      <c r="D34" s="21">
        <v>7.821</v>
      </c>
      <c r="E34" s="22">
        <v>8.112</v>
      </c>
      <c r="F34" s="23">
        <v>8.19</v>
      </c>
      <c r="G34" s="24">
        <v>7.802</v>
      </c>
    </row>
    <row r="35">
      <c r="A35" s="11">
        <v>19</v>
      </c>
      <c r="B35" s="11"/>
      <c r="C35" s="20">
        <v>7.675</v>
      </c>
      <c r="D35" s="11"/>
      <c r="E35" s="11"/>
      <c r="F35" s="11"/>
      <c r="G35" s="24">
        <v>7.647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5.8923121861049" customWidth="1"/>
    <col min="3" max="3" width="16.2964237758092" customWidth="1"/>
    <col min="4" max="4" width="16.8527156284877" customWidth="1"/>
    <col min="5" max="5" width="16.9690889630999" customWidth="1"/>
    <col min="6" max="6" width="17.141731262207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33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22</v>
      </c>
    </row>
    <row r="3">
      <c r="A3" s="10" t="s">
        <v>65</v>
      </c>
      <c r="B3" s="19">
        <v>0.391</v>
      </c>
      <c r="C3" s="20">
        <v>0.538</v>
      </c>
      <c r="D3" s="21">
        <v>0.462</v>
      </c>
      <c r="E3" s="22">
        <v>0.487</v>
      </c>
      <c r="F3" s="23">
        <v>0.462</v>
      </c>
      <c r="G3" s="24">
        <v>0.455</v>
      </c>
      <c r="I3" s="18"/>
    </row>
    <row r="4">
      <c r="A4" s="10" t="s">
        <v>66</v>
      </c>
      <c r="B4" s="19">
        <v>8.235</v>
      </c>
      <c r="C4" s="20">
        <v>8.8</v>
      </c>
      <c r="D4" s="21">
        <v>8.316</v>
      </c>
      <c r="E4" s="22">
        <v>8.483</v>
      </c>
      <c r="F4" s="23">
        <v>8.685</v>
      </c>
      <c r="G4" s="24">
        <v>9.076</v>
      </c>
    </row>
    <row r="5">
      <c r="A5" s="10" t="s">
        <v>67</v>
      </c>
      <c r="B5" s="19">
        <v>8.604</v>
      </c>
      <c r="C5" s="20">
        <v>9.452</v>
      </c>
      <c r="D5" s="21">
        <v>9.046</v>
      </c>
      <c r="E5" s="22">
        <v>8.745</v>
      </c>
      <c r="F5" s="23">
        <v>9.998</v>
      </c>
      <c r="G5" s="24">
        <v>9.461</v>
      </c>
    </row>
    <row r="6">
      <c r="A6" s="10" t="s">
        <v>61</v>
      </c>
      <c r="B6" s="19">
        <v>8.588</v>
      </c>
      <c r="C6" s="20">
        <v>9.042</v>
      </c>
      <c r="D6" s="21">
        <v>8.602</v>
      </c>
      <c r="E6" s="22">
        <v>8.701</v>
      </c>
      <c r="F6" s="23">
        <v>9.533</v>
      </c>
      <c r="G6" s="24">
        <v>9.366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0.319</v>
      </c>
      <c r="C8" s="20">
        <v>0.753</v>
      </c>
      <c r="D8" s="21">
        <v>0.504</v>
      </c>
      <c r="E8" s="22">
        <v>0.033</v>
      </c>
      <c r="F8" s="23">
        <v>0.913</v>
      </c>
      <c r="G8" s="24">
        <v>0.621</v>
      </c>
    </row>
    <row r="9">
      <c r="A9" s="10" t="s">
        <v>47</v>
      </c>
      <c r="B9" s="19">
        <v>1</v>
      </c>
      <c r="C9" s="20">
        <v>4</v>
      </c>
      <c r="D9" s="21">
        <v>3</v>
      </c>
      <c r="E9" s="22">
        <v>2</v>
      </c>
      <c r="F9" s="23">
        <v>6</v>
      </c>
      <c r="G9" s="24">
        <v>5</v>
      </c>
    </row>
    <row r="10">
      <c r="A10" s="10" t="s">
        <v>57</v>
      </c>
      <c r="B10" s="19" t="s">
        <v>64</v>
      </c>
      <c r="C10" s="20">
        <v>14.404</v>
      </c>
      <c r="D10" s="21">
        <v>7.514</v>
      </c>
      <c r="E10" s="22">
        <v>2.383</v>
      </c>
      <c r="F10" s="23">
        <v>23.692</v>
      </c>
      <c r="G10" s="24">
        <v>14.564</v>
      </c>
    </row>
    <row r="11">
      <c r="A11" s="10" t="s">
        <v>58</v>
      </c>
      <c r="B11" s="19" t="s">
        <v>64</v>
      </c>
      <c r="C11" s="20">
        <v>6.485</v>
      </c>
      <c r="D11" s="21">
        <v>5.131</v>
      </c>
      <c r="E11" s="22">
        <v>2.383</v>
      </c>
      <c r="F11" s="23">
        <v>8.054</v>
      </c>
      <c r="G11" s="24">
        <v>0.142</v>
      </c>
    </row>
    <row r="12">
      <c r="A12" s="10" t="s">
        <v>62</v>
      </c>
      <c r="B12" s="19">
        <v>18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51</v>
      </c>
      <c r="B13" s="19">
        <v>17.319</v>
      </c>
      <c r="C13" s="20">
        <v>15.753</v>
      </c>
      <c r="D13" s="21">
        <v>16.504</v>
      </c>
      <c r="E13" s="22">
        <v>17.033</v>
      </c>
      <c r="F13" s="23">
        <v>14.913</v>
      </c>
      <c r="G13" s="24">
        <v>15.621</v>
      </c>
    </row>
    <row r="15">
      <c r="A15" s="10" t="s">
        <v>68</v>
      </c>
      <c r="B15" s="19">
        <v>17.319</v>
      </c>
      <c r="C15" s="20">
        <v>15.753</v>
      </c>
      <c r="D15" s="21">
        <v>16.504</v>
      </c>
      <c r="E15" s="22">
        <v>17.033</v>
      </c>
      <c r="F15" s="23">
        <v>14.913</v>
      </c>
      <c r="G15" s="24">
        <v>15.621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8.873</v>
      </c>
      <c r="C17" s="20">
        <v>12.458</v>
      </c>
      <c r="D17" s="21">
        <v>9.632</v>
      </c>
      <c r="E17" s="22">
        <v>9.838</v>
      </c>
      <c r="F17" s="23">
        <v>10.275</v>
      </c>
      <c r="G17" s="24">
        <v>10.042</v>
      </c>
    </row>
    <row r="18">
      <c r="A18" s="11">
        <v>2</v>
      </c>
      <c r="B18" s="19">
        <v>8.526</v>
      </c>
      <c r="C18" s="20">
        <v>8.937</v>
      </c>
      <c r="D18" s="21">
        <v>8.749</v>
      </c>
      <c r="E18" s="22">
        <v>8.638</v>
      </c>
      <c r="F18" s="23">
        <v>9.488</v>
      </c>
      <c r="G18" s="24">
        <v>9.112</v>
      </c>
    </row>
    <row r="19">
      <c r="A19" s="11">
        <v>3</v>
      </c>
      <c r="B19" s="19">
        <v>8.235</v>
      </c>
      <c r="C19" s="20">
        <v>8.924</v>
      </c>
      <c r="D19" s="21">
        <v>8.524</v>
      </c>
      <c r="E19" s="22">
        <v>8.611</v>
      </c>
      <c r="F19" s="23">
        <v>13.863</v>
      </c>
      <c r="G19" s="24">
        <v>9.49</v>
      </c>
    </row>
    <row r="20">
      <c r="A20" s="11">
        <v>4</v>
      </c>
      <c r="B20" s="19">
        <v>8.29</v>
      </c>
      <c r="C20" s="20">
        <v>8.8</v>
      </c>
      <c r="D20" s="21">
        <v>8.573</v>
      </c>
      <c r="E20" s="22">
        <v>8.59</v>
      </c>
      <c r="F20" s="23">
        <v>8.685</v>
      </c>
      <c r="G20" s="24">
        <v>9.161</v>
      </c>
    </row>
    <row r="21">
      <c r="A21" s="11">
        <v>5</v>
      </c>
      <c r="B21" s="19">
        <v>8.588</v>
      </c>
      <c r="C21" s="20">
        <v>8.901</v>
      </c>
      <c r="D21" s="21">
        <v>13.654</v>
      </c>
      <c r="E21" s="22">
        <v>8.53</v>
      </c>
      <c r="F21" s="23">
        <v>9.136</v>
      </c>
      <c r="G21" s="24">
        <v>9.465</v>
      </c>
    </row>
    <row r="22">
      <c r="A22" s="11">
        <v>6</v>
      </c>
      <c r="B22" s="19">
        <v>8.65</v>
      </c>
      <c r="C22" s="20">
        <v>9.017</v>
      </c>
      <c r="D22" s="21">
        <v>8.649</v>
      </c>
      <c r="E22" s="22">
        <v>8.483</v>
      </c>
      <c r="F22" s="23">
        <v>9.24</v>
      </c>
      <c r="G22" s="24">
        <v>9.329</v>
      </c>
    </row>
    <row r="23">
      <c r="A23" s="11">
        <v>7</v>
      </c>
      <c r="B23" s="19">
        <v>8.384</v>
      </c>
      <c r="C23" s="20">
        <v>9.193</v>
      </c>
      <c r="D23" s="21">
        <v>8.709</v>
      </c>
      <c r="E23" s="22">
        <v>8.806</v>
      </c>
      <c r="F23" s="23">
        <v>9.522</v>
      </c>
      <c r="G23" s="24">
        <v>9.142</v>
      </c>
    </row>
    <row r="24">
      <c r="A24" s="11">
        <v>8</v>
      </c>
      <c r="B24" s="19">
        <v>9.059</v>
      </c>
      <c r="C24" s="20">
        <v>9.78</v>
      </c>
      <c r="D24" s="21">
        <v>9.136</v>
      </c>
      <c r="E24" s="22">
        <v>8.714</v>
      </c>
      <c r="F24" s="23">
        <v>12.525</v>
      </c>
      <c r="G24" s="24">
        <v>9.519</v>
      </c>
    </row>
    <row r="25">
      <c r="A25" s="11">
        <v>9</v>
      </c>
      <c r="B25" s="19">
        <v>8.758</v>
      </c>
      <c r="C25" s="20">
        <v>9.271</v>
      </c>
      <c r="D25" s="21">
        <v>8.632</v>
      </c>
      <c r="E25" s="22">
        <v>9.059</v>
      </c>
      <c r="F25" s="23">
        <v>9.243</v>
      </c>
      <c r="G25" s="24">
        <v>9.419</v>
      </c>
    </row>
    <row r="26">
      <c r="A26" s="11">
        <v>10</v>
      </c>
      <c r="B26" s="19">
        <v>8.619</v>
      </c>
      <c r="C26" s="20">
        <v>11.406</v>
      </c>
      <c r="D26" s="21">
        <v>8.521</v>
      </c>
      <c r="E26" s="22">
        <v>8.641</v>
      </c>
      <c r="F26" s="23">
        <v>9.71</v>
      </c>
      <c r="G26" s="24">
        <v>9.263</v>
      </c>
    </row>
    <row r="27">
      <c r="A27" s="11">
        <v>11</v>
      </c>
      <c r="B27" s="19">
        <v>8.742</v>
      </c>
      <c r="C27" s="20">
        <v>8.984</v>
      </c>
      <c r="D27" s="21">
        <v>8.414</v>
      </c>
      <c r="E27" s="22">
        <v>8.728</v>
      </c>
      <c r="F27" s="23">
        <v>9.585</v>
      </c>
      <c r="G27" s="24">
        <v>9.366</v>
      </c>
    </row>
    <row r="28">
      <c r="A28" s="11">
        <v>12</v>
      </c>
      <c r="B28" s="19">
        <v>8.564</v>
      </c>
      <c r="C28" s="20">
        <v>9.042</v>
      </c>
      <c r="D28" s="21">
        <v>8.316</v>
      </c>
      <c r="E28" s="22">
        <v>8.731</v>
      </c>
      <c r="F28" s="23">
        <v>9.545</v>
      </c>
      <c r="G28" s="24">
        <v>9.153</v>
      </c>
    </row>
    <row r="29">
      <c r="A29" s="11">
        <v>13</v>
      </c>
      <c r="B29" s="19">
        <v>8.795</v>
      </c>
      <c r="C29" s="20">
        <v>9.114</v>
      </c>
      <c r="D29" s="21">
        <v>9.938</v>
      </c>
      <c r="E29" s="22">
        <v>8.773</v>
      </c>
      <c r="F29" s="23">
        <v>9.346</v>
      </c>
      <c r="G29" s="24">
        <v>9.076</v>
      </c>
    </row>
    <row r="30">
      <c r="A30" s="11">
        <v>14</v>
      </c>
      <c r="B30" s="19">
        <v>8.55</v>
      </c>
      <c r="C30" s="20">
        <v>8.829</v>
      </c>
      <c r="D30" s="21">
        <v>8.407</v>
      </c>
      <c r="E30" s="22">
        <v>8.773</v>
      </c>
      <c r="F30" s="23">
        <v>9.81</v>
      </c>
      <c r="G30" s="24">
        <v>10.865</v>
      </c>
    </row>
    <row r="31">
      <c r="A31" s="11">
        <v>15</v>
      </c>
      <c r="B31" s="19">
        <v>8.42</v>
      </c>
      <c r="C31" s="20">
        <v>9.119</v>
      </c>
      <c r="D31" s="21">
        <v>8.404</v>
      </c>
      <c r="E31" s="22">
        <v>8.701</v>
      </c>
      <c r="F31" s="11"/>
      <c r="G31" s="24">
        <v>9.515</v>
      </c>
    </row>
    <row r="32">
      <c r="A32" s="11">
        <v>16</v>
      </c>
      <c r="B32" s="19">
        <v>8.657</v>
      </c>
      <c r="C32" s="11"/>
      <c r="D32" s="21">
        <v>8.485</v>
      </c>
      <c r="E32" s="22">
        <v>8.515</v>
      </c>
    </row>
    <row r="33">
      <c r="A33" s="11">
        <v>17</v>
      </c>
      <c r="B33" s="19">
        <v>8.562</v>
      </c>
      <c r="C33" s="11"/>
      <c r="D33" s="11"/>
      <c r="E33" s="22">
        <v>8.527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8923121861049" customWidth="1"/>
    <col min="3" max="3" width="15.960090637207" customWidth="1"/>
    <col min="4" max="4" width="15.8923121861049" customWidth="1"/>
    <col min="5" max="5" width="15.8923121861049" customWidth="1"/>
    <col min="6" max="6" width="18.3080259050642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34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24</v>
      </c>
    </row>
    <row r="3">
      <c r="A3" s="10" t="s">
        <v>65</v>
      </c>
      <c r="B3" s="19">
        <v>0.356</v>
      </c>
      <c r="C3" s="20">
        <v>0.358</v>
      </c>
      <c r="D3" s="21">
        <v>0.325</v>
      </c>
      <c r="E3" s="22">
        <v>0.292</v>
      </c>
      <c r="F3" s="23">
        <v>0.46</v>
      </c>
      <c r="G3" s="24">
        <v>0.344</v>
      </c>
      <c r="I3" s="18"/>
    </row>
    <row r="4">
      <c r="A4" s="10" t="s">
        <v>66</v>
      </c>
      <c r="B4" s="19">
        <v>7.587</v>
      </c>
      <c r="C4" s="20">
        <v>7.711</v>
      </c>
      <c r="D4" s="21">
        <v>7.61</v>
      </c>
      <c r="E4" s="22">
        <v>7.775</v>
      </c>
      <c r="F4" s="23">
        <v>8.077</v>
      </c>
      <c r="G4" s="24">
        <v>8.168</v>
      </c>
    </row>
    <row r="5">
      <c r="A5" s="10" t="s">
        <v>67</v>
      </c>
      <c r="B5" s="19">
        <v>7.769</v>
      </c>
      <c r="C5" s="20">
        <v>8.171</v>
      </c>
      <c r="D5" s="21">
        <v>7.963</v>
      </c>
      <c r="E5" s="22">
        <v>8.82</v>
      </c>
      <c r="F5" s="23">
        <v>8.635</v>
      </c>
      <c r="G5" s="24">
        <v>8.741</v>
      </c>
    </row>
    <row r="6">
      <c r="A6" s="10" t="s">
        <v>61</v>
      </c>
      <c r="B6" s="19">
        <v>7.72</v>
      </c>
      <c r="C6" s="20">
        <v>7.846</v>
      </c>
      <c r="D6" s="21">
        <v>7.713</v>
      </c>
      <c r="E6" s="22">
        <v>7.924</v>
      </c>
      <c r="F6" s="23">
        <v>8.271</v>
      </c>
      <c r="G6" s="24">
        <v>8.339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0.175</v>
      </c>
      <c r="C8" s="20">
        <v>0.97</v>
      </c>
      <c r="D8" s="21">
        <v>0.729</v>
      </c>
      <c r="E8" s="22">
        <v>1.97</v>
      </c>
      <c r="F8" s="23">
        <v>0.267</v>
      </c>
      <c r="G8" s="24">
        <v>0.041</v>
      </c>
    </row>
    <row r="9">
      <c r="A9" s="10" t="s">
        <v>47</v>
      </c>
      <c r="B9" s="19">
        <v>1</v>
      </c>
      <c r="C9" s="20">
        <v>4</v>
      </c>
      <c r="D9" s="21">
        <v>2</v>
      </c>
      <c r="E9" s="22">
        <v>3</v>
      </c>
      <c r="F9" s="23">
        <v>5</v>
      </c>
      <c r="G9" s="24">
        <v>6</v>
      </c>
    </row>
    <row r="10">
      <c r="A10" s="10" t="s">
        <v>57</v>
      </c>
      <c r="B10" s="19" t="s">
        <v>64</v>
      </c>
      <c r="C10" s="20">
        <v>7.645</v>
      </c>
      <c r="D10" s="21">
        <v>3.694</v>
      </c>
      <c r="E10" s="22">
        <v>19.982</v>
      </c>
      <c r="F10" s="23">
        <v>16.466</v>
      </c>
      <c r="G10" s="24">
        <v>18.474</v>
      </c>
    </row>
    <row r="11">
      <c r="A11" s="10" t="s">
        <v>58</v>
      </c>
      <c r="B11" s="19" t="s">
        <v>64</v>
      </c>
      <c r="C11" s="20">
        <v>3.743</v>
      </c>
      <c r="D11" s="21">
        <v>3.694</v>
      </c>
      <c r="E11" s="22">
        <v>1.349</v>
      </c>
      <c r="F11" s="23">
        <v>7.893</v>
      </c>
      <c r="G11" s="24">
        <v>1.796</v>
      </c>
    </row>
    <row r="12">
      <c r="A12" s="10" t="s">
        <v>62</v>
      </c>
      <c r="B12" s="19">
        <v>17</v>
      </c>
      <c r="C12" s="20">
        <v>0</v>
      </c>
      <c r="D12" s="21">
        <v>3</v>
      </c>
      <c r="E12" s="22">
        <v>0</v>
      </c>
      <c r="F12" s="23">
        <v>0</v>
      </c>
      <c r="G12" s="24">
        <v>0</v>
      </c>
    </row>
    <row r="13">
      <c r="A13" s="10" t="s">
        <v>51</v>
      </c>
      <c r="B13" s="19">
        <v>19.175</v>
      </c>
      <c r="C13" s="20">
        <v>17.97</v>
      </c>
      <c r="D13" s="21">
        <v>18.729</v>
      </c>
      <c r="E13" s="22">
        <v>17.97</v>
      </c>
      <c r="F13" s="23">
        <v>17.267</v>
      </c>
      <c r="G13" s="24">
        <v>17.041</v>
      </c>
    </row>
    <row r="15">
      <c r="A15" s="10" t="s">
        <v>68</v>
      </c>
      <c r="B15" s="19">
        <v>19.175</v>
      </c>
      <c r="C15" s="20">
        <v>17.97</v>
      </c>
      <c r="D15" s="21">
        <v>18.729</v>
      </c>
      <c r="E15" s="22">
        <v>17.97</v>
      </c>
      <c r="F15" s="23">
        <v>17.267</v>
      </c>
      <c r="G15" s="24">
        <v>17.041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8.327</v>
      </c>
      <c r="C17" s="20">
        <v>8.382</v>
      </c>
      <c r="D17" s="21">
        <v>8.178</v>
      </c>
      <c r="E17" s="22">
        <v>8.541</v>
      </c>
      <c r="F17" s="23">
        <v>9.122</v>
      </c>
      <c r="G17" s="24">
        <v>9.01</v>
      </c>
    </row>
    <row r="18">
      <c r="A18" s="11">
        <v>2</v>
      </c>
      <c r="B18" s="19">
        <v>7.69</v>
      </c>
      <c r="C18" s="20">
        <v>7.742</v>
      </c>
      <c r="D18" s="21">
        <v>7.74</v>
      </c>
      <c r="E18" s="22">
        <v>7.916</v>
      </c>
      <c r="F18" s="23">
        <v>8.39</v>
      </c>
      <c r="G18" s="24">
        <v>8.213</v>
      </c>
    </row>
    <row r="19">
      <c r="A19" s="11">
        <v>3</v>
      </c>
      <c r="B19" s="19">
        <v>7.587</v>
      </c>
      <c r="C19" s="20">
        <v>7.739</v>
      </c>
      <c r="D19" s="21">
        <v>7.61</v>
      </c>
      <c r="E19" s="22">
        <v>7.837</v>
      </c>
      <c r="F19" s="23">
        <v>8.335</v>
      </c>
      <c r="G19" s="24">
        <v>8.285</v>
      </c>
    </row>
    <row r="20">
      <c r="A20" s="11">
        <v>4</v>
      </c>
      <c r="B20" s="19">
        <v>7.596</v>
      </c>
      <c r="C20" s="20">
        <v>7.957</v>
      </c>
      <c r="D20" s="21">
        <v>7.991</v>
      </c>
      <c r="E20" s="22">
        <v>7.775</v>
      </c>
      <c r="F20" s="23">
        <v>8.271</v>
      </c>
      <c r="G20" s="24">
        <v>11.754</v>
      </c>
    </row>
    <row r="21">
      <c r="A21" s="11">
        <v>5</v>
      </c>
      <c r="B21" s="19">
        <v>7.825</v>
      </c>
      <c r="C21" s="20">
        <v>7.872</v>
      </c>
      <c r="D21" s="21">
        <v>10.7</v>
      </c>
      <c r="E21" s="22">
        <v>21.535</v>
      </c>
      <c r="F21" s="23">
        <v>8.483</v>
      </c>
      <c r="G21" s="24">
        <v>8.359</v>
      </c>
    </row>
    <row r="22">
      <c r="A22" s="11">
        <v>6</v>
      </c>
      <c r="B22" s="19">
        <v>7.817</v>
      </c>
      <c r="C22" s="20">
        <v>7.818</v>
      </c>
      <c r="D22" s="21">
        <v>8.091</v>
      </c>
      <c r="E22" s="22">
        <v>8.166</v>
      </c>
      <c r="F22" s="23">
        <v>8.551</v>
      </c>
      <c r="G22" s="24">
        <v>8.287</v>
      </c>
    </row>
    <row r="23">
      <c r="A23" s="11">
        <v>7</v>
      </c>
      <c r="B23" s="19">
        <v>7.726</v>
      </c>
      <c r="C23" s="20">
        <v>9.6</v>
      </c>
      <c r="D23" s="21">
        <v>7.696</v>
      </c>
      <c r="E23" s="22">
        <v>7.979</v>
      </c>
      <c r="F23" s="23">
        <v>8.312</v>
      </c>
      <c r="G23" s="24">
        <v>8.168</v>
      </c>
    </row>
    <row r="24">
      <c r="A24" s="11">
        <v>8</v>
      </c>
      <c r="B24" s="19">
        <v>7.787</v>
      </c>
      <c r="C24" s="20">
        <v>7.721</v>
      </c>
      <c r="D24" s="21">
        <v>7.757</v>
      </c>
      <c r="E24" s="22">
        <v>8.079</v>
      </c>
      <c r="F24" s="23">
        <v>13.789</v>
      </c>
      <c r="G24" s="24">
        <v>8.481</v>
      </c>
    </row>
    <row r="25">
      <c r="A25" s="11">
        <v>9</v>
      </c>
      <c r="B25" s="19">
        <v>7.72</v>
      </c>
      <c r="C25" s="20">
        <v>7.711</v>
      </c>
      <c r="D25" s="21">
        <v>7.735</v>
      </c>
      <c r="E25" s="22">
        <v>8.027</v>
      </c>
      <c r="F25" s="23">
        <v>8.378</v>
      </c>
      <c r="G25" s="24">
        <v>8.509</v>
      </c>
    </row>
    <row r="26">
      <c r="A26" s="11">
        <v>10</v>
      </c>
      <c r="B26" s="19">
        <v>7.977</v>
      </c>
      <c r="C26" s="20">
        <v>7.901</v>
      </c>
      <c r="D26" s="21">
        <v>7.673</v>
      </c>
      <c r="E26" s="22">
        <v>7.932</v>
      </c>
      <c r="F26" s="23">
        <v>8.12</v>
      </c>
      <c r="G26" s="24">
        <v>8.223</v>
      </c>
    </row>
    <row r="27">
      <c r="A27" s="11">
        <v>11</v>
      </c>
      <c r="B27" s="19">
        <v>7.676</v>
      </c>
      <c r="C27" s="20">
        <v>11.343</v>
      </c>
      <c r="D27" s="21">
        <v>8.444</v>
      </c>
      <c r="E27" s="22">
        <v>7.875</v>
      </c>
      <c r="F27" s="23">
        <v>8.138</v>
      </c>
      <c r="G27" s="24">
        <v>8.216</v>
      </c>
    </row>
    <row r="28">
      <c r="A28" s="11">
        <v>12</v>
      </c>
      <c r="B28" s="19">
        <v>7.719</v>
      </c>
      <c r="C28" s="20">
        <v>8.05</v>
      </c>
      <c r="D28" s="21">
        <v>7.697</v>
      </c>
      <c r="E28" s="22">
        <v>7.941</v>
      </c>
      <c r="F28" s="23">
        <v>8.144</v>
      </c>
      <c r="G28" s="24">
        <v>8.222</v>
      </c>
    </row>
    <row r="29">
      <c r="A29" s="11">
        <v>13</v>
      </c>
      <c r="B29" s="19">
        <v>7.787</v>
      </c>
      <c r="C29" s="20">
        <v>7.745</v>
      </c>
      <c r="D29" s="21">
        <v>7.627</v>
      </c>
      <c r="E29" s="22">
        <v>7.857</v>
      </c>
      <c r="F29" s="23">
        <v>8.177</v>
      </c>
      <c r="G29" s="24">
        <v>11.344</v>
      </c>
    </row>
    <row r="30">
      <c r="A30" s="11">
        <v>14</v>
      </c>
      <c r="B30" s="19">
        <v>7.687</v>
      </c>
      <c r="C30" s="20">
        <v>7.749</v>
      </c>
      <c r="D30" s="21">
        <v>7.633</v>
      </c>
      <c r="E30" s="22">
        <v>7.905</v>
      </c>
      <c r="F30" s="23">
        <v>8.122</v>
      </c>
      <c r="G30" s="24">
        <v>8.498</v>
      </c>
    </row>
    <row r="31">
      <c r="A31" s="11">
        <v>15</v>
      </c>
      <c r="B31" s="19">
        <v>7.689</v>
      </c>
      <c r="C31" s="20">
        <v>7.846</v>
      </c>
      <c r="D31" s="21">
        <v>7.701</v>
      </c>
      <c r="E31" s="22">
        <v>7.847</v>
      </c>
      <c r="F31" s="23">
        <v>8.23</v>
      </c>
      <c r="G31" s="24">
        <v>8.352</v>
      </c>
    </row>
    <row r="32">
      <c r="A32" s="11">
        <v>16</v>
      </c>
      <c r="B32" s="19">
        <v>7.713</v>
      </c>
      <c r="C32" s="20">
        <v>7.795</v>
      </c>
      <c r="D32" s="21">
        <v>7.704</v>
      </c>
      <c r="E32" s="22">
        <v>7.912</v>
      </c>
      <c r="F32" s="23">
        <v>8.077</v>
      </c>
      <c r="G32" s="24">
        <v>8.339</v>
      </c>
    </row>
    <row r="33">
      <c r="A33" s="11">
        <v>17</v>
      </c>
      <c r="B33" s="19">
        <v>7.688</v>
      </c>
      <c r="C33" s="20">
        <v>7.935</v>
      </c>
      <c r="D33" s="21">
        <v>7.637</v>
      </c>
      <c r="E33" s="11"/>
      <c r="F33" s="23">
        <v>8.158</v>
      </c>
      <c r="G33" s="24">
        <v>8.334</v>
      </c>
    </row>
    <row r="34">
      <c r="A34" s="11">
        <v>18</v>
      </c>
      <c r="B34" s="19">
        <v>7.795</v>
      </c>
      <c r="C34" s="11"/>
      <c r="D34" s="21">
        <v>7.721</v>
      </c>
    </row>
    <row r="35">
      <c r="A35" s="11">
        <v>19</v>
      </c>
      <c r="B35" s="19">
        <v>7.796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J25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5.8923121861049" customWidth="1"/>
    <col min="5" max="5" width="15.8923121861049" customWidth="1"/>
    <col min="6" max="6" width="15.8923121861049" customWidth="1"/>
    <col min="7" max="7" width="15.8923121861049" customWidth="1"/>
    <col min="8" max="8" width="5" customWidth="1"/>
    <col min="9" max="9" width="20" customWidth="1"/>
    <col min="10" max="10" width="15.8923121861049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20" max="20" width="8.83" customWidth="1"/>
    <col min="21" max="21" width="8.83" customWidth="1"/>
    <col min="22" max="22" width="8.83" customWidth="1"/>
    <col min="24" max="24" width="8.83" customWidth="1"/>
    <col min="25" max="25" width="8.83" customWidth="1"/>
  </cols>
  <sheetData>
    <row r="1">
      <c r="A1" s="9" t="s">
        <v>74</v>
      </c>
    </row>
    <row r="3">
      <c r="A3" s="11" t="s">
        <v>49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59</v>
      </c>
    </row>
    <row r="4">
      <c r="A4" s="11" t="s">
        <v>15</v>
      </c>
      <c r="B4" s="19">
        <v>7.56</v>
      </c>
      <c r="C4" s="20">
        <v>7.427</v>
      </c>
      <c r="D4" s="21">
        <v>7.484</v>
      </c>
      <c r="E4" s="22">
        <v>7.465</v>
      </c>
      <c r="F4" s="23">
        <v>7.334</v>
      </c>
      <c r="G4" s="24">
        <v>7.509</v>
      </c>
      <c r="I4" s="11">
        <v>7.334</v>
      </c>
    </row>
    <row r="5">
      <c r="A5" s="11" t="s">
        <v>16</v>
      </c>
      <c r="B5" s="19">
        <v>7.587</v>
      </c>
      <c r="C5" s="20">
        <v>7.528</v>
      </c>
      <c r="D5" s="21">
        <v>7.524</v>
      </c>
      <c r="E5" s="22">
        <v>7.607</v>
      </c>
      <c r="F5" s="23">
        <v>7.68</v>
      </c>
      <c r="G5" s="24">
        <v>7.664</v>
      </c>
      <c r="I5" s="11">
        <v>7.524</v>
      </c>
    </row>
    <row r="6">
      <c r="A6" s="11" t="s">
        <v>18</v>
      </c>
      <c r="B6" s="19">
        <v>7.749</v>
      </c>
      <c r="C6" s="20">
        <v>7.62</v>
      </c>
      <c r="D6" s="21">
        <v>7.61</v>
      </c>
      <c r="E6" s="22">
        <v>7.642</v>
      </c>
      <c r="F6" s="23">
        <v>7.682</v>
      </c>
      <c r="G6" s="24">
        <v>7.825</v>
      </c>
      <c r="I6" s="11">
        <v>7.61</v>
      </c>
    </row>
    <row r="7">
      <c r="A7" s="11" t="s">
        <v>17</v>
      </c>
      <c r="B7" s="19">
        <v>7.711</v>
      </c>
      <c r="C7" s="20">
        <v>7.711</v>
      </c>
      <c r="D7" s="21">
        <v>7.644</v>
      </c>
      <c r="E7" s="22">
        <v>7.553</v>
      </c>
      <c r="F7" s="23">
        <v>7.641</v>
      </c>
      <c r="G7" s="24">
        <v>7.75</v>
      </c>
      <c r="I7" s="11">
        <v>7.553</v>
      </c>
    </row>
    <row r="8">
      <c r="A8" s="11" t="s">
        <v>19</v>
      </c>
      <c r="B8" s="19">
        <v>8.217</v>
      </c>
      <c r="C8" s="20">
        <v>7.82</v>
      </c>
      <c r="D8" s="21">
        <v>7.774</v>
      </c>
      <c r="E8" s="22">
        <v>7.775</v>
      </c>
      <c r="F8" s="23">
        <v>7.845</v>
      </c>
      <c r="G8" s="24">
        <v>8.241</v>
      </c>
      <c r="I8" s="11">
        <v>7.774</v>
      </c>
    </row>
    <row r="9">
      <c r="A9" s="11" t="s">
        <v>9</v>
      </c>
      <c r="B9" s="19">
        <v>8.235</v>
      </c>
      <c r="C9" s="20">
        <v>8.216</v>
      </c>
      <c r="D9" s="21">
        <v>8.176</v>
      </c>
      <c r="E9" s="22">
        <v>8.095</v>
      </c>
      <c r="F9" s="23">
        <v>8.051</v>
      </c>
      <c r="G9" s="24">
        <v>8.231</v>
      </c>
      <c r="I9" s="11">
        <v>8.051</v>
      </c>
    </row>
    <row r="10">
      <c r="A10" s="11" t="s">
        <v>8</v>
      </c>
      <c r="B10" s="19">
        <v>8.466</v>
      </c>
      <c r="C10" s="20">
        <v>8.138</v>
      </c>
      <c r="D10" s="21">
        <v>8.085</v>
      </c>
      <c r="E10" s="22">
        <v>8.112</v>
      </c>
      <c r="F10" s="23">
        <v>7.929</v>
      </c>
      <c r="G10" s="24">
        <v>8.188</v>
      </c>
      <c r="I10" s="11">
        <v>7.929</v>
      </c>
    </row>
    <row r="11">
      <c r="A11" s="11" t="s">
        <v>20</v>
      </c>
      <c r="B11" s="19">
        <v>8.304</v>
      </c>
      <c r="C11" s="20">
        <v>8.144</v>
      </c>
      <c r="D11" s="21">
        <v>8.055</v>
      </c>
      <c r="E11" s="22">
        <v>8.08</v>
      </c>
      <c r="F11" s="23">
        <v>8.077</v>
      </c>
      <c r="G11" s="24">
        <v>8.243</v>
      </c>
      <c r="I11" s="11">
        <v>8.055</v>
      </c>
    </row>
    <row r="12">
      <c r="A12" s="11" t="s">
        <v>24</v>
      </c>
      <c r="B12" s="19">
        <v>8.307</v>
      </c>
      <c r="C12" s="20">
        <v>8.198</v>
      </c>
      <c r="D12" s="21">
        <v>8.208</v>
      </c>
      <c r="E12" s="22">
        <v>8.036</v>
      </c>
      <c r="F12" s="23">
        <v>8.009</v>
      </c>
      <c r="G12" s="24">
        <v>8.168</v>
      </c>
      <c r="I12" s="11">
        <v>8.009</v>
      </c>
    </row>
    <row r="13">
      <c r="A13" s="11" t="s">
        <v>11</v>
      </c>
      <c r="B13" s="19">
        <v>8.577</v>
      </c>
      <c r="C13" s="20">
        <v>8.355</v>
      </c>
      <c r="D13" s="21">
        <v>8.316</v>
      </c>
      <c r="E13" s="22">
        <v>8.4</v>
      </c>
      <c r="F13" s="23">
        <v>8.452</v>
      </c>
      <c r="G13" s="24">
        <v>8.583</v>
      </c>
      <c r="I13" s="11">
        <v>8.316</v>
      </c>
    </row>
    <row r="14">
      <c r="A14" s="11" t="s">
        <v>12</v>
      </c>
      <c r="B14" s="19">
        <v>8.807</v>
      </c>
      <c r="C14" s="20">
        <v>8.538</v>
      </c>
      <c r="D14" s="21">
        <v>8.416</v>
      </c>
      <c r="E14" s="22">
        <v>8.483</v>
      </c>
      <c r="F14" s="23">
        <v>8.723</v>
      </c>
      <c r="G14" s="24">
        <v>8.768</v>
      </c>
      <c r="I14" s="11">
        <v>8.416</v>
      </c>
    </row>
    <row r="15">
      <c r="A15" s="11" t="s">
        <v>10</v>
      </c>
      <c r="B15" s="19">
        <v>8.979</v>
      </c>
      <c r="C15" s="20">
        <v>8.8</v>
      </c>
      <c r="D15" s="21">
        <v>8.641</v>
      </c>
      <c r="E15" s="22">
        <v>8.659</v>
      </c>
      <c r="F15" s="23">
        <v>8.544</v>
      </c>
      <c r="G15" s="24">
        <v>8.903</v>
      </c>
      <c r="I15" s="11">
        <v>8.544</v>
      </c>
    </row>
    <row r="16">
      <c r="A16" s="11" t="s">
        <v>22</v>
      </c>
      <c r="B16" s="19">
        <v>9.43</v>
      </c>
      <c r="C16" s="20">
        <v>9.005</v>
      </c>
      <c r="D16" s="21">
        <v>8.651</v>
      </c>
      <c r="E16" s="22">
        <v>8.679</v>
      </c>
      <c r="F16" s="23">
        <v>8.745</v>
      </c>
      <c r="G16" s="24">
        <v>9.076</v>
      </c>
      <c r="I16" s="11">
        <v>8.651</v>
      </c>
    </row>
    <row r="17">
      <c r="A17" s="11" t="s">
        <v>13</v>
      </c>
      <c r="B17" s="19">
        <v>9.207</v>
      </c>
      <c r="C17" s="20">
        <v>8.555</v>
      </c>
      <c r="D17" s="21">
        <v>8.282</v>
      </c>
      <c r="E17" s="22">
        <v>8.982</v>
      </c>
      <c r="F17" s="23">
        <v>8.685</v>
      </c>
      <c r="G17" s="24">
        <v>9.039</v>
      </c>
      <c r="I17" s="11">
        <v>8.282</v>
      </c>
    </row>
    <row r="20">
      <c r="A20" s="10" t="s">
        <v>71</v>
      </c>
      <c r="B20" s="3" t="s">
        <v>15</v>
      </c>
      <c r="C20" s="4" t="s">
        <v>15</v>
      </c>
      <c r="D20" s="5" t="s">
        <v>15</v>
      </c>
      <c r="E20" s="6" t="s">
        <v>15</v>
      </c>
      <c r="F20" s="7" t="s">
        <v>15</v>
      </c>
      <c r="G20" s="8" t="s">
        <v>15</v>
      </c>
      <c r="I20" s="10" t="s">
        <v>36</v>
      </c>
      <c r="J20" s="2" t="s">
        <v>15</v>
      </c>
    </row>
    <row r="21">
      <c r="A21" s="10" t="s">
        <v>39</v>
      </c>
      <c r="B21" s="3">
        <v>7.56</v>
      </c>
      <c r="C21" s="4">
        <v>7.427</v>
      </c>
      <c r="D21" s="5">
        <v>7.484</v>
      </c>
      <c r="E21" s="6">
        <v>7.465</v>
      </c>
      <c r="F21" s="7">
        <v>7.334</v>
      </c>
      <c r="G21" s="8">
        <v>7.509</v>
      </c>
      <c r="I21" s="10" t="s">
        <v>39</v>
      </c>
      <c r="J21" s="11">
        <v>7.334</v>
      </c>
    </row>
    <row r="22">
      <c r="A22" s="10" t="s">
        <v>72</v>
      </c>
      <c r="B22" s="3" t="s">
        <v>43</v>
      </c>
      <c r="C22" s="4" t="s">
        <v>43</v>
      </c>
      <c r="D22" s="5" t="s">
        <v>43</v>
      </c>
      <c r="E22" s="6" t="s">
        <v>43</v>
      </c>
      <c r="F22" s="7" t="s">
        <v>43</v>
      </c>
      <c r="G22" s="8" t="s">
        <v>43</v>
      </c>
      <c r="I22" s="9" t="s">
        <v>42</v>
      </c>
      <c r="J22" s="2" t="s">
        <v>43</v>
      </c>
    </row>
    <row r="24">
      <c r="A24" s="10" t="s">
        <v>73</v>
      </c>
      <c r="B24" s="3" t="s">
        <v>15</v>
      </c>
      <c r="C24" s="4" t="s">
        <v>15</v>
      </c>
      <c r="D24" s="5" t="s">
        <v>15</v>
      </c>
      <c r="E24" s="6" t="s">
        <v>15</v>
      </c>
      <c r="F24" s="7" t="s">
        <v>15</v>
      </c>
      <c r="G24" s="8" t="s">
        <v>15</v>
      </c>
    </row>
    <row r="25">
      <c r="A25" s="10" t="s">
        <v>41</v>
      </c>
      <c r="B25" s="3">
        <v>7.56</v>
      </c>
      <c r="C25" s="4">
        <v>7.427</v>
      </c>
      <c r="D25" s="5">
        <v>7.484</v>
      </c>
      <c r="E25" s="6">
        <v>7.465</v>
      </c>
      <c r="F25" s="7">
        <v>7.334</v>
      </c>
      <c r="G25" s="8">
        <v>7.509</v>
      </c>
    </row>
  </sheetData>
  <headerFooter/>
</worksheet>
</file>

<file path=xl/worksheets/sheet18.xml><?xml version="1.0" encoding="utf-8"?>
<worksheet xmlns:r="http://schemas.openxmlformats.org/officeDocument/2006/relationships" xmlns="http://schemas.openxmlformats.org/spreadsheetml/2006/main">
  <dimension ref="A1:F15"/>
  <sheetViews>
    <sheetView workbookViewId="0"/>
  </sheetViews>
  <sheetFormatPr defaultRowHeight="15"/>
  <cols>
    <col min="1" max="1" width="10.4393746512277" customWidth="1"/>
    <col min="2" max="2" width="18.3080259050642" customWidth="1"/>
    <col min="3" max="3" width="8.39835902622768" customWidth="1"/>
    <col min="4" max="4" width="18.6238970075335" customWidth="1"/>
    <col min="5" max="5" width="13.8052586146763" customWidth="1"/>
    <col min="6" max="6" width="8.80374908447266" customWidth="1"/>
    <col min="7" max="7" width="13.6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</cols>
  <sheetData>
    <row r="1">
      <c r="A1" s="2" t="s">
        <v>47</v>
      </c>
      <c r="B1" s="11" t="s">
        <v>49</v>
      </c>
      <c r="C1" s="11" t="s">
        <v>75</v>
      </c>
      <c r="D1" s="11" t="s">
        <v>76</v>
      </c>
      <c r="E1" s="11" t="s">
        <v>77</v>
      </c>
      <c r="F1" s="11" t="s">
        <v>78</v>
      </c>
    </row>
    <row r="2">
      <c r="A2" s="2">
        <v>1</v>
      </c>
      <c r="B2" s="11" t="s">
        <v>15</v>
      </c>
      <c r="C2" s="11">
        <v>60</v>
      </c>
      <c r="D2" s="11">
        <v>0</v>
      </c>
      <c r="E2" s="11">
        <v>1</v>
      </c>
      <c r="F2" s="11">
        <v>60</v>
      </c>
    </row>
    <row r="3">
      <c r="A3" s="2">
        <v>2</v>
      </c>
      <c r="B3" s="11" t="s">
        <v>16</v>
      </c>
      <c r="C3" s="11">
        <v>58</v>
      </c>
      <c r="D3" s="11">
        <v>0</v>
      </c>
      <c r="E3" s="11">
        <v>1</v>
      </c>
      <c r="F3" s="11">
        <v>58</v>
      </c>
    </row>
    <row r="4">
      <c r="A4" s="2">
        <v>3</v>
      </c>
      <c r="B4" s="11" t="s">
        <v>18</v>
      </c>
      <c r="C4" s="11">
        <v>56</v>
      </c>
      <c r="D4" s="11">
        <v>0</v>
      </c>
      <c r="E4" s="11">
        <v>1</v>
      </c>
      <c r="F4" s="11">
        <v>56</v>
      </c>
    </row>
    <row r="5">
      <c r="A5" s="2">
        <v>4</v>
      </c>
      <c r="B5" s="11" t="s">
        <v>17</v>
      </c>
      <c r="C5" s="11">
        <v>54</v>
      </c>
      <c r="D5" s="11">
        <v>0</v>
      </c>
      <c r="E5" s="11">
        <v>1</v>
      </c>
      <c r="F5" s="11">
        <v>54</v>
      </c>
    </row>
    <row r="6">
      <c r="A6" s="2">
        <v>5</v>
      </c>
      <c r="B6" s="11" t="s">
        <v>19</v>
      </c>
      <c r="C6" s="11">
        <v>52</v>
      </c>
      <c r="D6" s="11">
        <v>0</v>
      </c>
      <c r="E6" s="11">
        <v>1</v>
      </c>
      <c r="F6" s="11">
        <v>52</v>
      </c>
    </row>
    <row r="7">
      <c r="A7" s="2">
        <v>6</v>
      </c>
      <c r="B7" s="11" t="s">
        <v>9</v>
      </c>
      <c r="C7" s="11">
        <v>50</v>
      </c>
      <c r="D7" s="11">
        <v>0</v>
      </c>
      <c r="E7" s="11">
        <v>1</v>
      </c>
      <c r="F7" s="11">
        <v>50</v>
      </c>
    </row>
    <row r="8">
      <c r="A8" s="2">
        <v>7</v>
      </c>
      <c r="B8" s="11" t="s">
        <v>8</v>
      </c>
      <c r="C8" s="11">
        <v>48</v>
      </c>
      <c r="D8" s="11">
        <v>0</v>
      </c>
      <c r="E8" s="11">
        <v>1</v>
      </c>
      <c r="F8" s="11">
        <v>48</v>
      </c>
    </row>
    <row r="9">
      <c r="A9" s="2">
        <v>8</v>
      </c>
      <c r="B9" s="11" t="s">
        <v>20</v>
      </c>
      <c r="C9" s="11">
        <v>46</v>
      </c>
      <c r="D9" s="11">
        <v>0</v>
      </c>
      <c r="E9" s="11">
        <v>1</v>
      </c>
      <c r="F9" s="11">
        <v>46</v>
      </c>
    </row>
    <row r="10">
      <c r="A10" s="2">
        <v>9</v>
      </c>
      <c r="B10" s="11" t="s">
        <v>24</v>
      </c>
      <c r="C10" s="11">
        <v>44</v>
      </c>
      <c r="D10" s="11">
        <v>0</v>
      </c>
      <c r="E10" s="11">
        <v>1</v>
      </c>
      <c r="F10" s="11">
        <v>44</v>
      </c>
    </row>
    <row r="11">
      <c r="A11" s="2">
        <v>10</v>
      </c>
      <c r="B11" s="11" t="s">
        <v>11</v>
      </c>
      <c r="C11" s="11">
        <v>42</v>
      </c>
      <c r="D11" s="11">
        <v>0</v>
      </c>
      <c r="E11" s="11">
        <v>1</v>
      </c>
      <c r="F11" s="11">
        <v>42</v>
      </c>
    </row>
    <row r="12">
      <c r="A12" s="2">
        <v>11</v>
      </c>
      <c r="B12" s="11" t="s">
        <v>12</v>
      </c>
      <c r="C12" s="11">
        <v>40</v>
      </c>
      <c r="D12" s="11">
        <v>0</v>
      </c>
      <c r="E12" s="11">
        <v>1</v>
      </c>
      <c r="F12" s="11">
        <v>40</v>
      </c>
    </row>
    <row r="13">
      <c r="A13" s="2">
        <v>12</v>
      </c>
      <c r="B13" s="11" t="s">
        <v>10</v>
      </c>
      <c r="C13" s="11">
        <v>38</v>
      </c>
      <c r="D13" s="11">
        <v>0</v>
      </c>
      <c r="E13" s="11">
        <v>1</v>
      </c>
      <c r="F13" s="11">
        <v>38</v>
      </c>
    </row>
    <row r="14">
      <c r="A14" s="2">
        <v>13</v>
      </c>
      <c r="B14" s="11" t="s">
        <v>22</v>
      </c>
      <c r="C14" s="11">
        <v>36</v>
      </c>
      <c r="D14" s="11">
        <v>0</v>
      </c>
      <c r="E14" s="11">
        <v>1</v>
      </c>
      <c r="F14" s="11">
        <v>36</v>
      </c>
    </row>
    <row r="15">
      <c r="A15" s="2">
        <v>14</v>
      </c>
      <c r="B15" s="11" t="s">
        <v>13</v>
      </c>
      <c r="C15" s="11">
        <v>34</v>
      </c>
      <c r="D15" s="11">
        <v>0</v>
      </c>
      <c r="E15" s="11">
        <v>1</v>
      </c>
      <c r="F15" s="11">
        <v>34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O17"/>
  <sheetViews>
    <sheetView workbookViewId="0"/>
  </sheetViews>
  <sheetFormatPr defaultRowHeight="15"/>
  <cols>
    <col min="1" max="1" width="18.5893685477121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</cols>
  <sheetData>
    <row r="1">
      <c r="A1" s="9" t="s">
        <v>35</v>
      </c>
      <c r="C1" s="9" t="s">
        <v>79</v>
      </c>
    </row>
    <row r="3">
      <c r="A3" s="11" t="s">
        <v>47</v>
      </c>
      <c r="B3" s="11" t="s">
        <v>48</v>
      </c>
      <c r="C3" s="11" t="s">
        <v>49</v>
      </c>
      <c r="D3" s="11" t="s">
        <v>50</v>
      </c>
      <c r="E3" s="11" t="s">
        <v>51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52</v>
      </c>
      <c r="M3" s="11" t="s">
        <v>53</v>
      </c>
      <c r="O3" s="11" t="s">
        <v>63</v>
      </c>
    </row>
    <row r="4">
      <c r="A4" s="11">
        <v>1</v>
      </c>
      <c r="B4" s="11">
        <v>1</v>
      </c>
      <c r="C4" s="11" t="s">
        <v>15</v>
      </c>
      <c r="D4" s="11">
        <v>116.693</v>
      </c>
      <c r="E4" s="11">
        <v>116.693</v>
      </c>
      <c r="F4" s="19">
        <v>18.947</v>
      </c>
      <c r="G4" s="20">
        <v>19.677</v>
      </c>
      <c r="H4" s="21">
        <v>19.544</v>
      </c>
      <c r="I4" s="22">
        <v>19.519</v>
      </c>
      <c r="J4" s="23">
        <v>19.7</v>
      </c>
      <c r="K4" s="24">
        <v>19.305</v>
      </c>
      <c r="L4" s="11">
        <v>3.693</v>
      </c>
      <c r="M4" s="11">
        <v>0</v>
      </c>
      <c r="O4" s="11">
        <v>60</v>
      </c>
    </row>
    <row r="5">
      <c r="A5" s="11">
        <v>2</v>
      </c>
      <c r="B5" s="11">
        <v>2</v>
      </c>
      <c r="C5" s="11" t="s">
        <v>16</v>
      </c>
      <c r="D5" s="11">
        <v>112.477</v>
      </c>
      <c r="E5" s="11">
        <v>112.477</v>
      </c>
      <c r="F5" s="19">
        <v>19.175</v>
      </c>
      <c r="G5" s="20">
        <v>17.355</v>
      </c>
      <c r="H5" s="21">
        <v>18.475</v>
      </c>
      <c r="I5" s="22">
        <v>19.014</v>
      </c>
      <c r="J5" s="23">
        <v>19.023</v>
      </c>
      <c r="K5" s="24">
        <v>18.439</v>
      </c>
      <c r="L5" s="11">
        <v>2.477</v>
      </c>
      <c r="M5" s="11">
        <v>0</v>
      </c>
      <c r="O5" s="11">
        <v>58</v>
      </c>
    </row>
    <row r="6">
      <c r="A6" s="11">
        <v>3</v>
      </c>
      <c r="B6" s="11">
        <v>4</v>
      </c>
      <c r="C6" s="11" t="s">
        <v>18</v>
      </c>
      <c r="D6" s="11">
        <v>111.968</v>
      </c>
      <c r="E6" s="11">
        <v>111.968</v>
      </c>
      <c r="F6" s="19">
        <v>18.813</v>
      </c>
      <c r="G6" s="20">
        <v>19.239</v>
      </c>
      <c r="H6" s="21">
        <v>18.729</v>
      </c>
      <c r="I6" s="22">
        <v>18.424</v>
      </c>
      <c r="J6" s="23">
        <v>18.315</v>
      </c>
      <c r="K6" s="24">
        <v>18.447</v>
      </c>
      <c r="L6" s="11">
        <v>2.968</v>
      </c>
      <c r="M6" s="11">
        <v>0</v>
      </c>
      <c r="O6" s="11">
        <v>56</v>
      </c>
    </row>
    <row r="7">
      <c r="A7" s="11">
        <v>4</v>
      </c>
      <c r="B7" s="11">
        <v>3</v>
      </c>
      <c r="C7" s="11" t="s">
        <v>17</v>
      </c>
      <c r="D7" s="11">
        <v>111.829</v>
      </c>
      <c r="E7" s="11">
        <v>111.829</v>
      </c>
      <c r="F7" s="19">
        <v>18.77</v>
      </c>
      <c r="G7" s="20">
        <v>17.97</v>
      </c>
      <c r="H7" s="21">
        <v>19.028</v>
      </c>
      <c r="I7" s="22">
        <v>18.447</v>
      </c>
      <c r="J7" s="23">
        <v>18.824</v>
      </c>
      <c r="K7" s="24">
        <v>18.79</v>
      </c>
      <c r="L7" s="11">
        <v>3.829</v>
      </c>
      <c r="M7" s="11">
        <v>0</v>
      </c>
      <c r="O7" s="11">
        <v>54</v>
      </c>
    </row>
    <row r="8">
      <c r="A8" s="11">
        <v>5</v>
      </c>
      <c r="B8" s="11">
        <v>5</v>
      </c>
      <c r="C8" s="11" t="s">
        <v>19</v>
      </c>
      <c r="D8" s="11">
        <v>106.907</v>
      </c>
      <c r="E8" s="11">
        <v>106.907</v>
      </c>
      <c r="F8" s="19">
        <v>17.632</v>
      </c>
      <c r="G8" s="20">
        <v>17.806</v>
      </c>
      <c r="H8" s="21">
        <v>18.72</v>
      </c>
      <c r="I8" s="22">
        <v>17.97</v>
      </c>
      <c r="J8" s="23">
        <v>17.061</v>
      </c>
      <c r="K8" s="24">
        <v>17.718</v>
      </c>
      <c r="L8" s="11">
        <v>4.907</v>
      </c>
      <c r="M8" s="11">
        <v>0</v>
      </c>
      <c r="O8" s="11">
        <v>52</v>
      </c>
    </row>
    <row r="9">
      <c r="A9" s="11">
        <v>6</v>
      </c>
      <c r="B9" s="11">
        <v>9</v>
      </c>
      <c r="C9" s="11" t="s">
        <v>9</v>
      </c>
      <c r="D9" s="11">
        <v>105.187</v>
      </c>
      <c r="E9" s="11">
        <v>105.187</v>
      </c>
      <c r="F9" s="19">
        <v>17.319</v>
      </c>
      <c r="G9" s="20">
        <v>17.299</v>
      </c>
      <c r="H9" s="21">
        <v>17.595</v>
      </c>
      <c r="I9" s="22">
        <v>17.648</v>
      </c>
      <c r="J9" s="23">
        <v>17.91</v>
      </c>
      <c r="K9" s="24">
        <v>17.418</v>
      </c>
      <c r="L9" s="11">
        <v>3.187</v>
      </c>
      <c r="M9" s="11">
        <v>0</v>
      </c>
      <c r="O9" s="11">
        <v>50</v>
      </c>
    </row>
    <row r="10">
      <c r="A10" s="11">
        <v>7</v>
      </c>
      <c r="B10" s="11">
        <v>8</v>
      </c>
      <c r="C10" s="11" t="s">
        <v>8</v>
      </c>
      <c r="D10" s="11">
        <v>105.052</v>
      </c>
      <c r="E10" s="11">
        <v>105.052</v>
      </c>
      <c r="F10" s="19">
        <v>16.242</v>
      </c>
      <c r="G10" s="20">
        <v>17.267</v>
      </c>
      <c r="H10" s="21">
        <v>17.518</v>
      </c>
      <c r="I10" s="22">
        <v>17.731</v>
      </c>
      <c r="J10" s="23">
        <v>18.339</v>
      </c>
      <c r="K10" s="24">
        <v>17.955</v>
      </c>
      <c r="L10" s="11">
        <v>3.052</v>
      </c>
      <c r="M10" s="11">
        <v>0</v>
      </c>
      <c r="O10" s="11">
        <v>48</v>
      </c>
    </row>
    <row r="11">
      <c r="A11" s="11">
        <v>8</v>
      </c>
      <c r="B11" s="11">
        <v>6</v>
      </c>
      <c r="C11" s="11" t="s">
        <v>20</v>
      </c>
      <c r="D11" s="11">
        <v>104.723</v>
      </c>
      <c r="E11" s="11">
        <v>104.723</v>
      </c>
      <c r="F11" s="19">
        <v>16.938</v>
      </c>
      <c r="G11" s="20">
        <v>17.238</v>
      </c>
      <c r="H11" s="21">
        <v>17.645</v>
      </c>
      <c r="I11" s="22">
        <v>18.055</v>
      </c>
      <c r="J11" s="23">
        <v>17.267</v>
      </c>
      <c r="K11" s="24">
        <v>17.579</v>
      </c>
      <c r="L11" s="11">
        <v>2.723</v>
      </c>
      <c r="M11" s="11">
        <v>0</v>
      </c>
      <c r="O11" s="11">
        <v>46</v>
      </c>
    </row>
    <row r="12">
      <c r="A12" s="11">
        <v>9</v>
      </c>
      <c r="B12" s="11">
        <v>7</v>
      </c>
      <c r="C12" s="11" t="s">
        <v>24</v>
      </c>
      <c r="D12" s="11">
        <v>104.166</v>
      </c>
      <c r="E12" s="11">
        <v>104.166</v>
      </c>
      <c r="F12" s="19">
        <v>17.245</v>
      </c>
      <c r="G12" s="20">
        <v>17.301</v>
      </c>
      <c r="H12" s="21">
        <v>17.183</v>
      </c>
      <c r="I12" s="22">
        <v>17.204</v>
      </c>
      <c r="J12" s="23">
        <v>18.192</v>
      </c>
      <c r="K12" s="24">
        <v>17.041</v>
      </c>
      <c r="L12" s="11">
        <v>1.166</v>
      </c>
      <c r="M12" s="11">
        <v>0</v>
      </c>
      <c r="O12" s="11">
        <v>44</v>
      </c>
    </row>
    <row r="13">
      <c r="A13" s="11">
        <v>10</v>
      </c>
      <c r="B13" s="11">
        <v>11</v>
      </c>
      <c r="C13" s="11" t="s">
        <v>11</v>
      </c>
      <c r="D13" s="11">
        <v>99.729</v>
      </c>
      <c r="E13" s="11">
        <v>99.729</v>
      </c>
      <c r="F13" s="19">
        <v>16.425</v>
      </c>
      <c r="G13" s="20">
        <v>16.699</v>
      </c>
      <c r="H13" s="21">
        <v>16.504</v>
      </c>
      <c r="I13" s="22">
        <v>16.462</v>
      </c>
      <c r="J13" s="23">
        <v>17.087</v>
      </c>
      <c r="K13" s="24">
        <v>16.552</v>
      </c>
      <c r="L13" s="11">
        <v>2.729</v>
      </c>
      <c r="M13" s="11">
        <v>0</v>
      </c>
      <c r="O13" s="11">
        <v>42</v>
      </c>
    </row>
    <row r="14">
      <c r="A14" s="11">
        <v>11</v>
      </c>
      <c r="B14" s="11">
        <v>12</v>
      </c>
      <c r="C14" s="11" t="s">
        <v>12</v>
      </c>
      <c r="D14" s="11">
        <v>99.609</v>
      </c>
      <c r="E14" s="11">
        <v>99.609</v>
      </c>
      <c r="F14" s="19">
        <v>16.384</v>
      </c>
      <c r="G14" s="20">
        <v>16.739</v>
      </c>
      <c r="H14" s="21">
        <v>17.259</v>
      </c>
      <c r="I14" s="22">
        <v>17.033</v>
      </c>
      <c r="J14" s="23">
        <v>16.399</v>
      </c>
      <c r="K14" s="24">
        <v>15.795</v>
      </c>
      <c r="L14" s="11">
        <v>2.609</v>
      </c>
      <c r="M14" s="11">
        <v>0</v>
      </c>
      <c r="O14" s="11">
        <v>40</v>
      </c>
    </row>
    <row r="15">
      <c r="A15" s="11">
        <v>12</v>
      </c>
      <c r="B15" s="11">
        <v>10</v>
      </c>
      <c r="C15" s="11" t="s">
        <v>10</v>
      </c>
      <c r="D15" s="11">
        <v>97.296</v>
      </c>
      <c r="E15" s="11">
        <v>97.296</v>
      </c>
      <c r="F15" s="19">
        <v>15.46</v>
      </c>
      <c r="G15" s="20">
        <v>15.753</v>
      </c>
      <c r="H15" s="21">
        <v>16.514</v>
      </c>
      <c r="I15" s="22">
        <v>16.384</v>
      </c>
      <c r="J15" s="23">
        <v>16.863</v>
      </c>
      <c r="K15" s="24">
        <v>16.322</v>
      </c>
      <c r="L15" s="11">
        <v>3.296</v>
      </c>
      <c r="M15" s="11">
        <v>0</v>
      </c>
      <c r="O15" s="11">
        <v>38</v>
      </c>
    </row>
    <row r="16">
      <c r="A16" s="11">
        <v>13</v>
      </c>
      <c r="B16" s="11">
        <v>14</v>
      </c>
      <c r="C16" s="11" t="s">
        <v>22</v>
      </c>
      <c r="D16" s="11">
        <v>89.084</v>
      </c>
      <c r="E16" s="11">
        <v>89.084</v>
      </c>
      <c r="F16" s="19">
        <v>13.25</v>
      </c>
      <c r="G16" s="20">
        <v>14.977</v>
      </c>
      <c r="H16" s="21">
        <v>15.081</v>
      </c>
      <c r="I16" s="22">
        <v>15.851</v>
      </c>
      <c r="J16" s="23">
        <v>14.304</v>
      </c>
      <c r="K16" s="24">
        <v>15.621</v>
      </c>
      <c r="L16" s="11">
        <v>3.084</v>
      </c>
      <c r="M16" s="11">
        <v>0</v>
      </c>
      <c r="O16" s="11">
        <v>36</v>
      </c>
    </row>
    <row r="17">
      <c r="A17" s="11">
        <v>14</v>
      </c>
      <c r="B17" s="11">
        <v>13</v>
      </c>
      <c r="C17" s="11" t="s">
        <v>13</v>
      </c>
      <c r="D17" s="11">
        <v>73.666</v>
      </c>
      <c r="E17" s="11">
        <v>73.666</v>
      </c>
      <c r="F17" s="19">
        <v>14.827</v>
      </c>
      <c r="G17" s="20">
        <v>16.741</v>
      </c>
      <c r="H17" s="21">
        <v>17.088</v>
      </c>
      <c r="I17" s="22">
        <v>15.007</v>
      </c>
      <c r="J17" s="23">
        <v>14.913</v>
      </c>
      <c r="K17" s="24">
        <v>15.097</v>
      </c>
      <c r="L17" s="11">
        <v>-17.334</v>
      </c>
      <c r="M17" s="11">
        <v>0</v>
      </c>
      <c r="O17" s="11">
        <v>34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2"/>
  <sheetViews>
    <sheetView workbookViewId="0"/>
  </sheetViews>
  <sheetFormatPr defaultRowHeight="15"/>
  <cols>
    <col min="1" max="1" width="20" customWidth="1"/>
    <col min="2" max="2" width="18.5893685477121" customWidth="1"/>
    <col min="3" max="3" width="18.3080259050642" customWidth="1"/>
    <col min="4" max="4" width="20" customWidth="1"/>
    <col min="5" max="5" width="15.8923121861049" customWidth="1"/>
    <col min="6" max="6" width="9.10427420479911" customWidth="1"/>
    <col min="7" max="7" width="20" customWidth="1"/>
    <col min="8" max="8" width="15.8923121861049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15.2848674229213" customWidth="1"/>
    <col min="15" max="15" width="16.873176574707" customWidth="1"/>
    <col min="16" max="16" width="5.25754846845354" customWidth="1"/>
    <col min="17" max="17" width="14.0763713291713" customWidth="1"/>
    <col min="18" max="18" width="15.4600677490234" customWidth="1"/>
    <col min="19" max="19" width="13.8321140834263" customWidth="1"/>
    <col min="20" max="20" width="10.7718702043806" customWidth="1"/>
    <col min="21" max="21" width="14.4344438825335" customWidth="1"/>
    <col min="22" max="22" width="5.68851470947266" customWidth="1"/>
    <col min="23" max="23" width="16.7759857177734" customWidth="1"/>
  </cols>
  <sheetData>
    <row r="1">
      <c r="B1" s="10" t="s">
        <v>35</v>
      </c>
    </row>
    <row r="2">
      <c r="A2" s="10" t="s">
        <v>36</v>
      </c>
      <c r="B2" s="2" t="s">
        <v>15</v>
      </c>
      <c r="D2" s="10" t="s">
        <v>37</v>
      </c>
      <c r="E2" s="2" t="s">
        <v>15</v>
      </c>
      <c r="G2" s="10" t="s">
        <v>38</v>
      </c>
      <c r="H2" s="2" t="s">
        <v>15</v>
      </c>
    </row>
    <row r="3">
      <c r="A3" s="10" t="s">
        <v>39</v>
      </c>
      <c r="B3" s="11">
        <v>7.334</v>
      </c>
      <c r="D3" s="10" t="s">
        <v>40</v>
      </c>
      <c r="E3" s="11">
        <v>116.693</v>
      </c>
      <c r="G3" s="10" t="s">
        <v>41</v>
      </c>
      <c r="H3" s="11">
        <v>7.334</v>
      </c>
    </row>
    <row r="4">
      <c r="A4" s="9" t="s">
        <v>42</v>
      </c>
      <c r="B4" s="2" t="s">
        <v>43</v>
      </c>
      <c r="D4" s="9" t="s">
        <v>44</v>
      </c>
      <c r="E4" s="2" t="s">
        <v>43</v>
      </c>
      <c r="G4" s="9" t="s">
        <v>45</v>
      </c>
      <c r="H4" s="2" t="s">
        <v>46</v>
      </c>
    </row>
    <row r="6">
      <c r="A6" s="10" t="s">
        <v>47</v>
      </c>
      <c r="B6" s="11" t="s">
        <v>48</v>
      </c>
      <c r="C6" s="11" t="s">
        <v>49</v>
      </c>
      <c r="D6" s="11" t="s">
        <v>50</v>
      </c>
      <c r="E6" s="11" t="s">
        <v>51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52</v>
      </c>
      <c r="M6" s="11" t="s">
        <v>53</v>
      </c>
      <c r="N6" s="11" t="s">
        <v>54</v>
      </c>
      <c r="O6" s="11" t="s">
        <v>55</v>
      </c>
      <c r="P6" s="11" t="s">
        <v>56</v>
      </c>
      <c r="Q6" s="11" t="s">
        <v>57</v>
      </c>
      <c r="R6" s="11" t="s">
        <v>58</v>
      </c>
      <c r="S6" s="11" t="s">
        <v>59</v>
      </c>
      <c r="T6" s="11" t="s">
        <v>60</v>
      </c>
      <c r="U6" s="11" t="s">
        <v>61</v>
      </c>
      <c r="V6" s="11" t="s">
        <v>62</v>
      </c>
      <c r="W6" s="11" t="s">
        <v>63</v>
      </c>
    </row>
    <row r="7">
      <c r="A7" s="11">
        <v>1</v>
      </c>
      <c r="B7" s="11">
        <v>1</v>
      </c>
      <c r="C7" s="11" t="s">
        <v>15</v>
      </c>
      <c r="D7" s="11">
        <v>116.693</v>
      </c>
      <c r="E7" s="11">
        <v>116.693</v>
      </c>
      <c r="F7" s="12">
        <v>18.947</v>
      </c>
      <c r="G7" s="13">
        <v>19.677</v>
      </c>
      <c r="H7" s="14">
        <v>19.544</v>
      </c>
      <c r="I7" s="15">
        <v>19.519</v>
      </c>
      <c r="J7" s="16">
        <v>19.7</v>
      </c>
      <c r="K7" s="17">
        <v>19.305</v>
      </c>
      <c r="L7" s="11">
        <v>3.693</v>
      </c>
      <c r="M7" s="11">
        <v>0</v>
      </c>
      <c r="N7" s="11">
        <v>0</v>
      </c>
      <c r="O7" s="11">
        <v>0</v>
      </c>
      <c r="P7" s="11" t="s">
        <v>64</v>
      </c>
      <c r="Q7" s="11" t="s">
        <v>64</v>
      </c>
      <c r="R7" s="11" t="s">
        <v>64</v>
      </c>
      <c r="S7" s="11">
        <v>7.334</v>
      </c>
      <c r="T7" s="11">
        <v>7.661</v>
      </c>
      <c r="U7" s="11">
        <v>7.603</v>
      </c>
      <c r="V7" s="11">
        <v>103</v>
      </c>
      <c r="W7" s="11">
        <v>60</v>
      </c>
    </row>
    <row r="8">
      <c r="A8" s="11">
        <v>2</v>
      </c>
      <c r="B8" s="11">
        <v>2</v>
      </c>
      <c r="C8" s="11" t="s">
        <v>16</v>
      </c>
      <c r="D8" s="11">
        <v>112.477</v>
      </c>
      <c r="E8" s="11">
        <v>112.477</v>
      </c>
      <c r="F8" s="12">
        <v>19.175</v>
      </c>
      <c r="G8" s="13">
        <v>17.355</v>
      </c>
      <c r="H8" s="14">
        <v>18.475</v>
      </c>
      <c r="I8" s="15">
        <v>19.014</v>
      </c>
      <c r="J8" s="16">
        <v>19.023</v>
      </c>
      <c r="K8" s="17">
        <v>18.439</v>
      </c>
      <c r="L8" s="11">
        <v>2.477</v>
      </c>
      <c r="M8" s="11">
        <v>0</v>
      </c>
      <c r="N8" s="11">
        <v>0</v>
      </c>
      <c r="O8" s="11">
        <v>0</v>
      </c>
      <c r="P8" s="11" t="s">
        <v>64</v>
      </c>
      <c r="Q8" s="11">
        <v>24.062</v>
      </c>
      <c r="R8" s="11">
        <v>24.062</v>
      </c>
      <c r="S8" s="11">
        <v>7.524</v>
      </c>
      <c r="T8" s="11">
        <v>8.021</v>
      </c>
      <c r="U8" s="11">
        <v>7.732</v>
      </c>
      <c r="V8" s="11">
        <v>3</v>
      </c>
      <c r="W8" s="11">
        <v>58</v>
      </c>
    </row>
    <row r="9">
      <c r="A9" s="11">
        <v>3</v>
      </c>
      <c r="B9" s="11">
        <v>4</v>
      </c>
      <c r="C9" s="11" t="s">
        <v>18</v>
      </c>
      <c r="D9" s="11">
        <v>111.968</v>
      </c>
      <c r="E9" s="11">
        <v>111.968</v>
      </c>
      <c r="F9" s="12">
        <v>18.813</v>
      </c>
      <c r="G9" s="13">
        <v>19.239</v>
      </c>
      <c r="H9" s="14">
        <v>18.729</v>
      </c>
      <c r="I9" s="15">
        <v>18.424</v>
      </c>
      <c r="J9" s="16">
        <v>18.315</v>
      </c>
      <c r="K9" s="17">
        <v>18.447</v>
      </c>
      <c r="L9" s="11">
        <v>2.968</v>
      </c>
      <c r="M9" s="11">
        <v>0</v>
      </c>
      <c r="N9" s="11">
        <v>0</v>
      </c>
      <c r="O9" s="11">
        <v>0</v>
      </c>
      <c r="P9" s="11" t="s">
        <v>64</v>
      </c>
      <c r="Q9" s="11">
        <v>31.944</v>
      </c>
      <c r="R9" s="11">
        <v>7.986</v>
      </c>
      <c r="S9" s="11">
        <v>7.61</v>
      </c>
      <c r="T9" s="11">
        <v>7.986</v>
      </c>
      <c r="U9" s="11">
        <v>7.819</v>
      </c>
      <c r="V9" s="11">
        <v>0</v>
      </c>
      <c r="W9" s="11">
        <v>56</v>
      </c>
    </row>
    <row r="10">
      <c r="A10" s="11">
        <v>4</v>
      </c>
      <c r="B10" s="11">
        <v>3</v>
      </c>
      <c r="C10" s="11" t="s">
        <v>17</v>
      </c>
      <c r="D10" s="11">
        <v>111.829</v>
      </c>
      <c r="E10" s="11">
        <v>111.829</v>
      </c>
      <c r="F10" s="12">
        <v>18.77</v>
      </c>
      <c r="G10" s="13">
        <v>17.97</v>
      </c>
      <c r="H10" s="14">
        <v>19.028</v>
      </c>
      <c r="I10" s="15">
        <v>18.447</v>
      </c>
      <c r="J10" s="16">
        <v>18.824</v>
      </c>
      <c r="K10" s="17">
        <v>18.79</v>
      </c>
      <c r="L10" s="11">
        <v>3.829</v>
      </c>
      <c r="M10" s="11">
        <v>0</v>
      </c>
      <c r="N10" s="11">
        <v>0</v>
      </c>
      <c r="O10" s="11">
        <v>0</v>
      </c>
      <c r="P10" s="11" t="s">
        <v>64</v>
      </c>
      <c r="Q10" s="11">
        <v>39.824</v>
      </c>
      <c r="R10" s="11">
        <v>7.965</v>
      </c>
      <c r="S10" s="11">
        <v>7.553</v>
      </c>
      <c r="T10" s="11">
        <v>7.965</v>
      </c>
      <c r="U10" s="11">
        <v>7.825</v>
      </c>
      <c r="V10" s="11">
        <v>22</v>
      </c>
      <c r="W10" s="11">
        <v>54</v>
      </c>
    </row>
    <row r="11">
      <c r="A11" s="11">
        <v>5</v>
      </c>
      <c r="B11" s="11">
        <v>5</v>
      </c>
      <c r="C11" s="11" t="s">
        <v>19</v>
      </c>
      <c r="D11" s="11">
        <v>106.907</v>
      </c>
      <c r="E11" s="11">
        <v>106.907</v>
      </c>
      <c r="F11" s="12">
        <v>17.632</v>
      </c>
      <c r="G11" s="13">
        <v>17.806</v>
      </c>
      <c r="H11" s="14">
        <v>18.72</v>
      </c>
      <c r="I11" s="15">
        <v>17.97</v>
      </c>
      <c r="J11" s="16">
        <v>17.061</v>
      </c>
      <c r="K11" s="17">
        <v>17.718</v>
      </c>
      <c r="L11" s="11">
        <v>4.907</v>
      </c>
      <c r="M11" s="11">
        <v>0</v>
      </c>
      <c r="N11" s="11">
        <v>0</v>
      </c>
      <c r="O11" s="11">
        <v>0</v>
      </c>
      <c r="P11" s="11" t="s">
        <v>64</v>
      </c>
      <c r="Q11" s="11">
        <v>92.915</v>
      </c>
      <c r="R11" s="11">
        <v>50.681</v>
      </c>
      <c r="S11" s="11">
        <v>7.774</v>
      </c>
      <c r="T11" s="11">
        <v>8.447</v>
      </c>
      <c r="U11" s="11">
        <v>8.147</v>
      </c>
      <c r="V11" s="11">
        <v>0</v>
      </c>
      <c r="W11" s="11">
        <v>52</v>
      </c>
    </row>
    <row r="12">
      <c r="A12" s="11">
        <v>6</v>
      </c>
      <c r="B12" s="11">
        <v>9</v>
      </c>
      <c r="C12" s="11" t="s">
        <v>9</v>
      </c>
      <c r="D12" s="11">
        <v>105.187</v>
      </c>
      <c r="E12" s="11">
        <v>105.187</v>
      </c>
      <c r="F12" s="12">
        <v>17.319</v>
      </c>
      <c r="G12" s="13">
        <v>17.299</v>
      </c>
      <c r="H12" s="14">
        <v>17.595</v>
      </c>
      <c r="I12" s="15">
        <v>17.648</v>
      </c>
      <c r="J12" s="16">
        <v>17.91</v>
      </c>
      <c r="K12" s="17">
        <v>17.418</v>
      </c>
      <c r="L12" s="11">
        <v>3.187</v>
      </c>
      <c r="M12" s="11">
        <v>0</v>
      </c>
      <c r="N12" s="11">
        <v>0</v>
      </c>
      <c r="O12" s="11">
        <v>0</v>
      </c>
      <c r="P12" s="11" t="s">
        <v>64</v>
      </c>
      <c r="Q12" s="11">
        <v>93.544</v>
      </c>
      <c r="R12" s="11" t="s">
        <v>64</v>
      </c>
      <c r="S12" s="11">
        <v>8.051</v>
      </c>
      <c r="T12" s="11">
        <v>8.504</v>
      </c>
      <c r="U12" s="11">
        <v>8.362</v>
      </c>
      <c r="V12" s="11">
        <v>63</v>
      </c>
      <c r="W12" s="11">
        <v>50</v>
      </c>
    </row>
    <row r="13">
      <c r="A13" s="11">
        <v>7</v>
      </c>
      <c r="B13" s="11">
        <v>8</v>
      </c>
      <c r="C13" s="11" t="s">
        <v>8</v>
      </c>
      <c r="D13" s="11">
        <v>105.052</v>
      </c>
      <c r="E13" s="11">
        <v>105.052</v>
      </c>
      <c r="F13" s="12">
        <v>16.242</v>
      </c>
      <c r="G13" s="13">
        <v>17.267</v>
      </c>
      <c r="H13" s="14">
        <v>17.518</v>
      </c>
      <c r="I13" s="15">
        <v>17.731</v>
      </c>
      <c r="J13" s="16">
        <v>18.339</v>
      </c>
      <c r="K13" s="17">
        <v>17.955</v>
      </c>
      <c r="L13" s="11">
        <v>3.052</v>
      </c>
      <c r="M13" s="11">
        <v>0</v>
      </c>
      <c r="N13" s="11">
        <v>0</v>
      </c>
      <c r="O13" s="11">
        <v>0</v>
      </c>
      <c r="P13" s="11" t="s">
        <v>64</v>
      </c>
      <c r="Q13" s="11">
        <v>93.683</v>
      </c>
      <c r="R13" s="11" t="s">
        <v>64</v>
      </c>
      <c r="S13" s="11">
        <v>7.929</v>
      </c>
      <c r="T13" s="11">
        <v>8.517</v>
      </c>
      <c r="U13" s="11">
        <v>8.232</v>
      </c>
      <c r="V13" s="11">
        <v>8</v>
      </c>
      <c r="W13" s="11">
        <v>48</v>
      </c>
    </row>
    <row r="14">
      <c r="A14" s="11">
        <v>8</v>
      </c>
      <c r="B14" s="11">
        <v>6</v>
      </c>
      <c r="C14" s="11" t="s">
        <v>20</v>
      </c>
      <c r="D14" s="11">
        <v>104.723</v>
      </c>
      <c r="E14" s="11">
        <v>104.723</v>
      </c>
      <c r="F14" s="12">
        <v>16.938</v>
      </c>
      <c r="G14" s="13">
        <v>17.238</v>
      </c>
      <c r="H14" s="14">
        <v>17.645</v>
      </c>
      <c r="I14" s="15">
        <v>18.055</v>
      </c>
      <c r="J14" s="16">
        <v>17.267</v>
      </c>
      <c r="K14" s="17">
        <v>17.579</v>
      </c>
      <c r="L14" s="11">
        <v>2.723</v>
      </c>
      <c r="M14" s="11">
        <v>0</v>
      </c>
      <c r="N14" s="11">
        <v>0</v>
      </c>
      <c r="O14" s="11">
        <v>0</v>
      </c>
      <c r="P14" s="11" t="s">
        <v>64</v>
      </c>
      <c r="Q14" s="11">
        <v>93.958</v>
      </c>
      <c r="R14" s="11" t="s">
        <v>64</v>
      </c>
      <c r="S14" s="11">
        <v>8.055</v>
      </c>
      <c r="T14" s="11">
        <v>8.542</v>
      </c>
      <c r="U14" s="11">
        <v>8.274</v>
      </c>
      <c r="V14" s="11">
        <v>0</v>
      </c>
      <c r="W14" s="11">
        <v>46</v>
      </c>
    </row>
    <row r="15">
      <c r="A15" s="11">
        <v>9</v>
      </c>
      <c r="B15" s="11">
        <v>7</v>
      </c>
      <c r="C15" s="11" t="s">
        <v>24</v>
      </c>
      <c r="D15" s="11">
        <v>104.166</v>
      </c>
      <c r="E15" s="11">
        <v>104.166</v>
      </c>
      <c r="F15" s="12">
        <v>17.245</v>
      </c>
      <c r="G15" s="13">
        <v>17.301</v>
      </c>
      <c r="H15" s="14">
        <v>17.183</v>
      </c>
      <c r="I15" s="15">
        <v>17.204</v>
      </c>
      <c r="J15" s="16">
        <v>18.192</v>
      </c>
      <c r="K15" s="17">
        <v>17.041</v>
      </c>
      <c r="L15" s="11">
        <v>1.166</v>
      </c>
      <c r="M15" s="11">
        <v>0</v>
      </c>
      <c r="N15" s="11">
        <v>0</v>
      </c>
      <c r="O15" s="11">
        <v>0</v>
      </c>
      <c r="P15" s="11" t="s">
        <v>64</v>
      </c>
      <c r="Q15" s="11">
        <v>85.83</v>
      </c>
      <c r="R15" s="11" t="s">
        <v>64</v>
      </c>
      <c r="S15" s="11">
        <v>8.009</v>
      </c>
      <c r="T15" s="11">
        <v>8.583</v>
      </c>
      <c r="U15" s="11">
        <v>8.323</v>
      </c>
      <c r="V15" s="11">
        <v>0</v>
      </c>
      <c r="W15" s="11">
        <v>44</v>
      </c>
    </row>
    <row r="16">
      <c r="A16" s="11">
        <v>10</v>
      </c>
      <c r="B16" s="11">
        <v>11</v>
      </c>
      <c r="C16" s="11" t="s">
        <v>11</v>
      </c>
      <c r="D16" s="11">
        <v>99.729</v>
      </c>
      <c r="E16" s="11">
        <v>99.729</v>
      </c>
      <c r="F16" s="12">
        <v>16.425</v>
      </c>
      <c r="G16" s="13">
        <v>16.699</v>
      </c>
      <c r="H16" s="14">
        <v>16.504</v>
      </c>
      <c r="I16" s="15">
        <v>16.462</v>
      </c>
      <c r="J16" s="16">
        <v>17.087</v>
      </c>
      <c r="K16" s="17">
        <v>16.552</v>
      </c>
      <c r="L16" s="11">
        <v>2.729</v>
      </c>
      <c r="M16" s="11">
        <v>0</v>
      </c>
      <c r="N16" s="11">
        <v>0</v>
      </c>
      <c r="O16" s="11">
        <v>0</v>
      </c>
      <c r="P16" s="11" t="s">
        <v>64</v>
      </c>
      <c r="Q16" s="11">
        <v>143.533</v>
      </c>
      <c r="R16" s="11">
        <v>53.825</v>
      </c>
      <c r="S16" s="11">
        <v>8.316</v>
      </c>
      <c r="T16" s="11">
        <v>8.971</v>
      </c>
      <c r="U16" s="11">
        <v>8.749</v>
      </c>
      <c r="V16" s="11">
        <v>5</v>
      </c>
      <c r="W16" s="11">
        <v>42</v>
      </c>
    </row>
    <row r="17">
      <c r="A17" s="11">
        <v>11</v>
      </c>
      <c r="B17" s="11">
        <v>12</v>
      </c>
      <c r="C17" s="11" t="s">
        <v>12</v>
      </c>
      <c r="D17" s="11">
        <v>99.609</v>
      </c>
      <c r="E17" s="11">
        <v>99.609</v>
      </c>
      <c r="F17" s="12">
        <v>16.384</v>
      </c>
      <c r="G17" s="13">
        <v>16.739</v>
      </c>
      <c r="H17" s="14">
        <v>17.259</v>
      </c>
      <c r="I17" s="15">
        <v>17.033</v>
      </c>
      <c r="J17" s="16">
        <v>16.399</v>
      </c>
      <c r="K17" s="17">
        <v>15.795</v>
      </c>
      <c r="L17" s="11">
        <v>2.609</v>
      </c>
      <c r="M17" s="11">
        <v>0</v>
      </c>
      <c r="N17" s="11">
        <v>0</v>
      </c>
      <c r="O17" s="11">
        <v>0</v>
      </c>
      <c r="P17" s="11" t="s">
        <v>64</v>
      </c>
      <c r="Q17" s="11">
        <v>143.61</v>
      </c>
      <c r="R17" s="11" t="s">
        <v>64</v>
      </c>
      <c r="S17" s="11">
        <v>8.416</v>
      </c>
      <c r="T17" s="11">
        <v>8.976</v>
      </c>
      <c r="U17" s="11">
        <v>8.844</v>
      </c>
      <c r="V17" s="11">
        <v>0</v>
      </c>
      <c r="W17" s="11">
        <v>40</v>
      </c>
    </row>
    <row r="18">
      <c r="A18" s="11">
        <v>12</v>
      </c>
      <c r="B18" s="11">
        <v>10</v>
      </c>
      <c r="C18" s="11" t="s">
        <v>10</v>
      </c>
      <c r="D18" s="11">
        <v>97.296</v>
      </c>
      <c r="E18" s="11">
        <v>97.296</v>
      </c>
      <c r="F18" s="12">
        <v>15.46</v>
      </c>
      <c r="G18" s="13">
        <v>15.753</v>
      </c>
      <c r="H18" s="14">
        <v>16.514</v>
      </c>
      <c r="I18" s="15">
        <v>16.384</v>
      </c>
      <c r="J18" s="16">
        <v>16.863</v>
      </c>
      <c r="K18" s="17">
        <v>16.322</v>
      </c>
      <c r="L18" s="11">
        <v>3.296</v>
      </c>
      <c r="M18" s="11">
        <v>0</v>
      </c>
      <c r="N18" s="11">
        <v>0</v>
      </c>
      <c r="O18" s="11">
        <v>0</v>
      </c>
      <c r="P18" s="11" t="s">
        <v>64</v>
      </c>
      <c r="Q18" s="11">
        <v>174.6</v>
      </c>
      <c r="R18" s="11">
        <v>27.568</v>
      </c>
      <c r="S18" s="11">
        <v>8.544</v>
      </c>
      <c r="T18" s="11">
        <v>9.189</v>
      </c>
      <c r="U18" s="11">
        <v>8.977</v>
      </c>
      <c r="V18" s="11">
        <v>0</v>
      </c>
      <c r="W18" s="11">
        <v>38</v>
      </c>
    </row>
    <row r="19">
      <c r="A19" s="11">
        <v>13</v>
      </c>
      <c r="B19" s="11">
        <v>14</v>
      </c>
      <c r="C19" s="11" t="s">
        <v>22</v>
      </c>
      <c r="D19" s="11">
        <v>89.084</v>
      </c>
      <c r="E19" s="11">
        <v>89.084</v>
      </c>
      <c r="F19" s="12">
        <v>13.25</v>
      </c>
      <c r="G19" s="13">
        <v>14.977</v>
      </c>
      <c r="H19" s="14">
        <v>15.081</v>
      </c>
      <c r="I19" s="15">
        <v>15.851</v>
      </c>
      <c r="J19" s="16">
        <v>14.304</v>
      </c>
      <c r="K19" s="17">
        <v>15.621</v>
      </c>
      <c r="L19" s="11">
        <v>3.084</v>
      </c>
      <c r="M19" s="11">
        <v>0</v>
      </c>
      <c r="N19" s="11">
        <v>0</v>
      </c>
      <c r="O19" s="11">
        <v>0</v>
      </c>
      <c r="P19" s="11" t="s">
        <v>64</v>
      </c>
      <c r="Q19" s="11">
        <v>270.512</v>
      </c>
      <c r="R19" s="11">
        <v>80.152</v>
      </c>
      <c r="S19" s="11">
        <v>8.651</v>
      </c>
      <c r="T19" s="11">
        <v>10.019</v>
      </c>
      <c r="U19" s="11">
        <v>9.447</v>
      </c>
      <c r="V19" s="11">
        <v>0</v>
      </c>
      <c r="W19" s="11">
        <v>36</v>
      </c>
    </row>
    <row r="20">
      <c r="A20" s="11">
        <v>14</v>
      </c>
      <c r="B20" s="11">
        <v>13</v>
      </c>
      <c r="C20" s="11" t="s">
        <v>13</v>
      </c>
      <c r="D20" s="11">
        <v>73.666</v>
      </c>
      <c r="E20" s="11">
        <v>73.666</v>
      </c>
      <c r="F20" s="12">
        <v>14.827</v>
      </c>
      <c r="G20" s="13">
        <v>16.741</v>
      </c>
      <c r="H20" s="14">
        <v>17.088</v>
      </c>
      <c r="I20" s="15">
        <v>15.007</v>
      </c>
      <c r="J20" s="16">
        <v>14.913</v>
      </c>
      <c r="K20" s="17">
        <v>15.097</v>
      </c>
      <c r="L20" s="11">
        <v>-17.334</v>
      </c>
      <c r="M20" s="11">
        <v>0</v>
      </c>
      <c r="N20" s="11">
        <v>0</v>
      </c>
      <c r="O20" s="11">
        <v>0</v>
      </c>
      <c r="P20" s="11" t="s">
        <v>64</v>
      </c>
      <c r="Q20" s="11">
        <v>210.071</v>
      </c>
      <c r="R20" s="11" t="s">
        <v>64</v>
      </c>
      <c r="S20" s="11">
        <v>8.282</v>
      </c>
      <c r="T20" s="11">
        <v>9.549</v>
      </c>
      <c r="U20" s="11">
        <v>9.443</v>
      </c>
      <c r="V20" s="11">
        <v>0</v>
      </c>
      <c r="W20" s="11">
        <v>34</v>
      </c>
    </row>
    <row r="22">
      <c r="B22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DI393"/>
  <sheetViews>
    <sheetView workbookViewId="0"/>
  </sheetViews>
  <sheetFormatPr defaultRowHeight="15"/>
  <cols>
    <col min="1" max="1" width="9.10427420479911" customWidth="1"/>
    <col min="2" max="2" width="9.10427420479911" customWidth="1"/>
    <col min="3" max="3" width="9.10427420479911" customWidth="1"/>
    <col min="4" max="4" width="9.10427420479911" customWidth="1"/>
    <col min="5" max="5" width="9.1042742047991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10.4713450840541" customWidth="1"/>
    <col min="11" max="11" width="10.4713450840541" customWidth="1"/>
    <col min="12" max="12" width="10.4713450840541" customWidth="1"/>
    <col min="13" max="13" width="10.4713450840541" customWidth="1"/>
    <col min="14" max="14" width="10.4713450840541" customWidth="1"/>
    <col min="15" max="15" width="10.4713450840541" customWidth="1"/>
    <col min="16" max="16" width="10.4713450840541" customWidth="1"/>
    <col min="17" max="17" width="10.4713450840541" customWidth="1"/>
    <col min="18" max="18" width="10.4713450840541" customWidth="1"/>
    <col min="19" max="19" width="10.4713450840541" customWidth="1"/>
    <col min="20" max="20" width="10.4713450840541" customWidth="1"/>
    <col min="21" max="21" width="10.4713450840541" customWidth="1"/>
    <col min="22" max="22" width="10.4713450840541" customWidth="1"/>
    <col min="23" max="23" width="10.4713450840541" customWidth="1"/>
    <col min="24" max="24" width="10.4713450840541" customWidth="1"/>
    <col min="25" max="25" width="10.4713450840541" customWidth="1"/>
    <col min="26" max="26" width="10.4713450840541" customWidth="1"/>
    <col min="27" max="27" width="10.4713450840541" customWidth="1"/>
    <col min="28" max="28" width="10.4713450840541" customWidth="1"/>
    <col min="29" max="29" width="10.4713450840541" customWidth="1"/>
    <col min="30" max="30" width="10.4713450840541" customWidth="1"/>
    <col min="31" max="31" width="10.4713450840541" customWidth="1"/>
    <col min="32" max="32" width="10.4713450840541" customWidth="1"/>
    <col min="33" max="33" width="10.4713450840541" customWidth="1"/>
    <col min="34" max="34" width="10.4713450840541" customWidth="1"/>
    <col min="35" max="35" width="10.4713450840541" customWidth="1"/>
    <col min="36" max="36" width="10.4713450840541" customWidth="1"/>
    <col min="37" max="37" width="10.4713450840541" customWidth="1"/>
    <col min="38" max="38" width="10.4713450840541" customWidth="1"/>
    <col min="39" max="39" width="10.4713450840541" customWidth="1"/>
    <col min="40" max="40" width="10.4713450840541" customWidth="1"/>
    <col min="41" max="41" width="10.4713450840541" customWidth="1"/>
    <col min="42" max="42" width="10.4713450840541" customWidth="1"/>
    <col min="43" max="43" width="10.4713450840541" customWidth="1"/>
    <col min="44" max="44" width="10.4713450840541" customWidth="1"/>
    <col min="45" max="45" width="10.4713450840541" customWidth="1"/>
    <col min="46" max="46" width="10.4713450840541" customWidth="1"/>
    <col min="47" max="47" width="10.4713450840541" customWidth="1"/>
    <col min="48" max="48" width="10.4713450840541" customWidth="1"/>
    <col min="49" max="49" width="10.4713450840541" customWidth="1"/>
    <col min="50" max="50" width="10.4713450840541" customWidth="1"/>
    <col min="51" max="51" width="10.4713450840541" customWidth="1"/>
    <col min="52" max="52" width="10.4713450840541" customWidth="1"/>
    <col min="53" max="53" width="10.4713450840541" customWidth="1"/>
    <col min="54" max="54" width="10.4713450840541" customWidth="1"/>
    <col min="55" max="55" width="10.4713450840541" customWidth="1"/>
    <col min="56" max="56" width="10.4713450840541" customWidth="1"/>
    <col min="57" max="57" width="10.4713450840541" customWidth="1"/>
    <col min="58" max="58" width="10.4713450840541" customWidth="1"/>
    <col min="59" max="59" width="10.4713450840541" customWidth="1"/>
    <col min="60" max="60" width="10.4713450840541" customWidth="1"/>
    <col min="61" max="61" width="10.4713450840541" customWidth="1"/>
    <col min="62" max="62" width="10.4713450840541" customWidth="1"/>
    <col min="63" max="63" width="10.4713450840541" customWidth="1"/>
    <col min="64" max="64" width="10.4713450840541" customWidth="1"/>
    <col min="65" max="65" width="10.4713450840541" customWidth="1"/>
    <col min="66" max="66" width="10.4713450840541" customWidth="1"/>
    <col min="67" max="67" width="10.4713450840541" customWidth="1"/>
    <col min="68" max="68" width="10.4713450840541" customWidth="1"/>
    <col min="69" max="69" width="10.4713450840541" customWidth="1"/>
    <col min="70" max="70" width="10.4713450840541" customWidth="1"/>
    <col min="71" max="71" width="10.4713450840541" customWidth="1"/>
    <col min="72" max="72" width="10.4713450840541" customWidth="1"/>
    <col min="73" max="73" width="10.4713450840541" customWidth="1"/>
    <col min="74" max="74" width="10.4713450840541" customWidth="1"/>
    <col min="75" max="75" width="10.4713450840541" customWidth="1"/>
    <col min="76" max="76" width="10.4713450840541" customWidth="1"/>
    <col min="77" max="77" width="10.4713450840541" customWidth="1"/>
    <col min="78" max="78" width="10.4713450840541" customWidth="1"/>
    <col min="79" max="79" width="10.4713450840541" customWidth="1"/>
    <col min="80" max="80" width="10.4713450840541" customWidth="1"/>
    <col min="81" max="81" width="10.4713450840541" customWidth="1"/>
    <col min="82" max="82" width="10.4713450840541" customWidth="1"/>
    <col min="83" max="83" width="10.4713450840541" customWidth="1"/>
    <col min="84" max="84" width="10.4713450840541" customWidth="1"/>
    <col min="85" max="85" width="10.4713450840541" customWidth="1"/>
    <col min="86" max="86" width="10.4713450840541" customWidth="1"/>
    <col min="87" max="87" width="10.4713450840541" customWidth="1"/>
    <col min="88" max="88" width="10.4713450840541" customWidth="1"/>
    <col min="89" max="89" width="10.4713450840541" customWidth="1"/>
    <col min="90" max="90" width="10.4713450840541" customWidth="1"/>
    <col min="91" max="91" width="10.4713450840541" customWidth="1"/>
    <col min="92" max="92" width="10.4713450840541" customWidth="1"/>
    <col min="93" max="93" width="10.4713450840541" customWidth="1"/>
    <col min="94" max="94" width="10.4713450840541" customWidth="1"/>
    <col min="95" max="95" width="10.4713450840541" customWidth="1"/>
    <col min="96" max="96" width="10.4713450840541" customWidth="1"/>
    <col min="97" max="97" width="10.4713450840541" customWidth="1"/>
    <col min="98" max="98" width="10.4713450840541" customWidth="1"/>
    <col min="99" max="99" width="10.4713450840541" customWidth="1"/>
    <col min="100" max="100" width="10.4713450840541" customWidth="1"/>
    <col min="101" max="101" width="10.4713450840541" customWidth="1"/>
    <col min="102" max="102" width="10.4713450840541" customWidth="1"/>
    <col min="103" max="103" width="10.4713450840541" customWidth="1"/>
    <col min="104" max="104" width="10.4713450840541" customWidth="1"/>
    <col min="105" max="105" width="10.4713450840541" customWidth="1"/>
    <col min="106" max="106" width="10.4713450840541" customWidth="1"/>
    <col min="107" max="107" width="10.4713450840541" customWidth="1"/>
    <col min="108" max="108" width="10.4713450840541" customWidth="1"/>
    <col min="109" max="109" width="10.4713450840541" customWidth="1"/>
    <col min="110" max="110" width="10.4713450840541" customWidth="1"/>
    <col min="111" max="111" width="10.4713450840541" customWidth="1"/>
    <col min="112" max="112" width="10.4713450840541" customWidth="1"/>
    <col min="113" max="113" width="10.4713450840541" customWidth="1"/>
    <col min="114" max="114" width="15.49" customWidth="1"/>
    <col min="115" max="115" width="15.49" customWidth="1"/>
    <col min="116" max="116" width="15.49" customWidth="1"/>
    <col min="117" max="117" width="15.49" customWidth="1"/>
    <col min="118" max="118" width="15.49" customWidth="1"/>
    <col min="119" max="119" width="15.49" customWidth="1"/>
    <col min="120" max="120" width="15.49" customWidth="1"/>
    <col min="121" max="121" width="15.49" customWidth="1"/>
    <col min="122" max="122" width="15.49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0.58" customWidth="1"/>
    <col min="184" max="184" width="10.58" customWidth="1"/>
    <col min="185" max="185" width="10.58" customWidth="1"/>
    <col min="186" max="186" width="10.58" customWidth="1"/>
    <col min="187" max="187" width="10.58" customWidth="1"/>
    <col min="188" max="188" width="10.58" customWidth="1"/>
    <col min="189" max="189" width="10.58" customWidth="1"/>
    <col min="190" max="190" width="10.58" customWidth="1"/>
    <col min="191" max="191" width="10.58" customWidth="1"/>
    <col min="192" max="192" width="10.58" customWidth="1"/>
    <col min="193" max="193" width="10.58" customWidth="1"/>
    <col min="194" max="194" width="10.58" customWidth="1"/>
    <col min="195" max="195" width="10.58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</cols>
  <sheetData>
    <row r="1">
      <c r="A1" s="0">
        <v>16</v>
      </c>
      <c r="B1" s="0">
        <v>17</v>
      </c>
      <c r="C1" s="0">
        <v>16</v>
      </c>
      <c r="D1" s="0">
        <v>16</v>
      </c>
      <c r="E1" s="0">
        <v>16</v>
      </c>
      <c r="F1" s="0">
        <v>15</v>
      </c>
    </row>
    <row r="2">
      <c r="A2" s="0">
        <v>9.275</v>
      </c>
      <c r="B2" s="0">
        <v>17.741</v>
      </c>
      <c r="C2" s="0">
        <v>26.659</v>
      </c>
      <c r="D2" s="0">
        <v>36.576</v>
      </c>
      <c r="E2" s="0">
        <v>47.499</v>
      </c>
      <c r="F2" s="0">
        <v>57.9</v>
      </c>
      <c r="G2" s="0">
        <v>66.505</v>
      </c>
      <c r="H2" s="0">
        <v>75.078</v>
      </c>
      <c r="I2" s="0">
        <v>83.653</v>
      </c>
      <c r="J2" s="0">
        <v>92.353</v>
      </c>
      <c r="K2" s="0">
        <v>101.735</v>
      </c>
      <c r="L2" s="0">
        <v>110.557</v>
      </c>
      <c r="M2" s="0">
        <v>119.121</v>
      </c>
      <c r="N2" s="0">
        <v>129.784</v>
      </c>
      <c r="O2" s="0">
        <v>138.307</v>
      </c>
      <c r="P2" s="0">
        <v>146.878</v>
      </c>
    </row>
    <row r="3">
      <c r="A3" s="0">
        <v>5</v>
      </c>
      <c r="B3" s="0">
        <v>5</v>
      </c>
      <c r="C3" s="0">
        <v>5</v>
      </c>
      <c r="D3" s="0">
        <v>5</v>
      </c>
      <c r="E3" s="0">
        <v>2</v>
      </c>
      <c r="F3" s="0">
        <v>2</v>
      </c>
      <c r="G3" s="0">
        <v>2</v>
      </c>
      <c r="H3" s="0">
        <v>2</v>
      </c>
      <c r="I3" s="0">
        <v>2</v>
      </c>
      <c r="J3" s="0">
        <v>2</v>
      </c>
      <c r="K3" s="0">
        <v>2</v>
      </c>
      <c r="L3" s="0">
        <v>2</v>
      </c>
      <c r="M3" s="0">
        <v>2</v>
      </c>
      <c r="N3" s="0">
        <v>2</v>
      </c>
      <c r="O3" s="0">
        <v>2</v>
      </c>
      <c r="P3" s="0">
        <v>2</v>
      </c>
      <c r="Q3" s="0">
        <v>2</v>
      </c>
    </row>
    <row r="4">
      <c r="A4" s="0">
        <v>11.408</v>
      </c>
      <c r="B4" s="0">
        <v>19.924</v>
      </c>
      <c r="C4" s="0">
        <v>28.281</v>
      </c>
      <c r="D4" s="0">
        <v>36.693</v>
      </c>
      <c r="E4" s="0">
        <v>45.079</v>
      </c>
      <c r="F4" s="0">
        <v>53.295</v>
      </c>
      <c r="G4" s="0">
        <v>61.633</v>
      </c>
      <c r="H4" s="0">
        <v>69.903</v>
      </c>
      <c r="I4" s="0">
        <v>78.236</v>
      </c>
      <c r="J4" s="0">
        <v>86.528</v>
      </c>
      <c r="K4" s="0">
        <v>94.89</v>
      </c>
      <c r="L4" s="0">
        <v>103.116</v>
      </c>
      <c r="M4" s="0">
        <v>111.734</v>
      </c>
      <c r="N4" s="0">
        <v>120.307</v>
      </c>
      <c r="O4" s="0">
        <v>128.893</v>
      </c>
      <c r="P4" s="0">
        <v>137.513</v>
      </c>
      <c r="Q4" s="0">
        <v>146.377</v>
      </c>
    </row>
    <row r="5">
      <c r="A5" s="0">
        <v>1</v>
      </c>
      <c r="B5" s="0">
        <v>2</v>
      </c>
      <c r="C5" s="0">
        <v>2</v>
      </c>
      <c r="D5" s="0">
        <v>4</v>
      </c>
      <c r="E5" s="0">
        <v>5</v>
      </c>
      <c r="F5" s="0">
        <v>6</v>
      </c>
      <c r="G5" s="0">
        <v>6</v>
      </c>
      <c r="H5" s="0">
        <v>6</v>
      </c>
      <c r="I5" s="0">
        <v>6</v>
      </c>
      <c r="J5" s="0">
        <v>6</v>
      </c>
      <c r="K5" s="0">
        <v>6</v>
      </c>
      <c r="L5" s="0">
        <v>6</v>
      </c>
      <c r="M5" s="0">
        <v>6</v>
      </c>
      <c r="N5" s="0">
        <v>6</v>
      </c>
      <c r="O5" s="0">
        <v>6</v>
      </c>
      <c r="P5" s="0">
        <v>6</v>
      </c>
      <c r="Q5" s="0">
        <v>6</v>
      </c>
      <c r="R5" s="0">
        <v>6</v>
      </c>
    </row>
    <row r="6">
      <c r="A6" s="0">
        <v>10.157</v>
      </c>
      <c r="B6" s="0">
        <v>19.061</v>
      </c>
      <c r="C6" s="0">
        <v>27.822</v>
      </c>
      <c r="D6" s="0">
        <v>36.81</v>
      </c>
      <c r="E6" s="0">
        <v>45.45</v>
      </c>
      <c r="F6" s="0">
        <v>56.299</v>
      </c>
      <c r="G6" s="0">
        <v>65.149</v>
      </c>
      <c r="H6" s="0">
        <v>74.036</v>
      </c>
      <c r="I6" s="0">
        <v>82.752</v>
      </c>
      <c r="J6" s="0">
        <v>91.51</v>
      </c>
      <c r="K6" s="0">
        <v>100.23</v>
      </c>
      <c r="L6" s="0">
        <v>109.073</v>
      </c>
      <c r="M6" s="0">
        <v>117.872</v>
      </c>
      <c r="N6" s="0">
        <v>126.688</v>
      </c>
      <c r="O6" s="0">
        <v>135.526</v>
      </c>
      <c r="P6" s="0">
        <v>144.316</v>
      </c>
    </row>
    <row r="7">
      <c r="A7" s="0">
        <v>3</v>
      </c>
      <c r="B7" s="0">
        <v>3</v>
      </c>
      <c r="C7" s="0">
        <v>4</v>
      </c>
      <c r="D7" s="0">
        <v>3</v>
      </c>
      <c r="E7" s="0">
        <v>4</v>
      </c>
      <c r="F7" s="0">
        <v>3</v>
      </c>
      <c r="G7" s="0">
        <v>3</v>
      </c>
      <c r="H7" s="0">
        <v>3</v>
      </c>
      <c r="I7" s="0">
        <v>3</v>
      </c>
      <c r="J7" s="0">
        <v>3</v>
      </c>
      <c r="K7" s="0">
        <v>3</v>
      </c>
      <c r="L7" s="0">
        <v>5</v>
      </c>
      <c r="M7" s="0">
        <v>5</v>
      </c>
      <c r="N7" s="0">
        <v>5</v>
      </c>
      <c r="O7" s="0">
        <v>5</v>
      </c>
      <c r="P7" s="0">
        <v>5</v>
      </c>
      <c r="Q7" s="0">
        <v>5</v>
      </c>
    </row>
    <row r="8">
      <c r="A8" s="0">
        <v>9.185</v>
      </c>
      <c r="B8" s="0">
        <v>17.706</v>
      </c>
      <c r="C8" s="0">
        <v>26.113</v>
      </c>
      <c r="D8" s="0">
        <v>34.763</v>
      </c>
      <c r="E8" s="0">
        <v>43.163</v>
      </c>
      <c r="F8" s="0">
        <v>54.066</v>
      </c>
      <c r="G8" s="0">
        <v>62.877</v>
      </c>
      <c r="H8" s="0">
        <v>71.666</v>
      </c>
      <c r="I8" s="0">
        <v>82.095</v>
      </c>
      <c r="J8" s="0">
        <v>90.897</v>
      </c>
      <c r="K8" s="0">
        <v>99.751</v>
      </c>
      <c r="L8" s="0">
        <v>109.137</v>
      </c>
      <c r="M8" s="0">
        <v>118.414</v>
      </c>
      <c r="N8" s="0">
        <v>127.185</v>
      </c>
      <c r="O8" s="0">
        <v>136.116</v>
      </c>
      <c r="P8" s="0">
        <v>144.919</v>
      </c>
    </row>
    <row r="9">
      <c r="A9" s="0">
        <v>6</v>
      </c>
      <c r="B9" s="0">
        <v>6</v>
      </c>
      <c r="C9" s="0">
        <v>6</v>
      </c>
      <c r="D9" s="0">
        <v>6</v>
      </c>
      <c r="E9" s="0">
        <v>6</v>
      </c>
      <c r="F9" s="0">
        <v>5</v>
      </c>
      <c r="G9" s="0">
        <v>5</v>
      </c>
      <c r="H9" s="0">
        <v>5</v>
      </c>
      <c r="I9" s="0">
        <v>4</v>
      </c>
      <c r="J9" s="0">
        <v>4</v>
      </c>
      <c r="K9" s="0">
        <v>4</v>
      </c>
      <c r="L9" s="0">
        <v>4</v>
      </c>
      <c r="M9" s="0">
        <v>4</v>
      </c>
      <c r="N9" s="0">
        <v>4</v>
      </c>
      <c r="O9" s="0">
        <v>4</v>
      </c>
      <c r="P9" s="0">
        <v>4</v>
      </c>
      <c r="Q9" s="0">
        <v>4</v>
      </c>
    </row>
    <row r="10">
      <c r="A10" s="0">
        <v>10.003</v>
      </c>
      <c r="B10" s="0">
        <v>18.994</v>
      </c>
      <c r="C10" s="0">
        <v>27.907</v>
      </c>
      <c r="D10" s="0">
        <v>36.826</v>
      </c>
      <c r="E10" s="0">
        <v>45.689</v>
      </c>
      <c r="F10" s="0">
        <v>54.727</v>
      </c>
      <c r="G10" s="0">
        <v>63.697</v>
      </c>
      <c r="H10" s="0">
        <v>72.537</v>
      </c>
      <c r="I10" s="0">
        <v>81.408</v>
      </c>
      <c r="J10" s="0">
        <v>90.162</v>
      </c>
      <c r="K10" s="0">
        <v>98.885</v>
      </c>
      <c r="L10" s="0">
        <v>109.732</v>
      </c>
      <c r="M10" s="0">
        <v>118.655</v>
      </c>
      <c r="N10" s="0">
        <v>127.421</v>
      </c>
      <c r="O10" s="0">
        <v>136.401</v>
      </c>
      <c r="P10" s="0">
        <v>145.381</v>
      </c>
    </row>
    <row r="11">
      <c r="A11" s="0">
        <v>4</v>
      </c>
      <c r="B11" s="0">
        <v>4</v>
      </c>
      <c r="C11" s="0">
        <v>3</v>
      </c>
      <c r="D11" s="0">
        <v>2</v>
      </c>
      <c r="E11" s="0">
        <v>3</v>
      </c>
      <c r="F11" s="0">
        <v>4</v>
      </c>
      <c r="G11" s="0">
        <v>4</v>
      </c>
      <c r="H11" s="0">
        <v>4</v>
      </c>
      <c r="I11" s="0">
        <v>5</v>
      </c>
      <c r="J11" s="0">
        <v>5</v>
      </c>
      <c r="K11" s="0">
        <v>5</v>
      </c>
      <c r="L11" s="0">
        <v>3</v>
      </c>
      <c r="M11" s="0">
        <v>3</v>
      </c>
      <c r="N11" s="0">
        <v>3</v>
      </c>
      <c r="O11" s="0">
        <v>3</v>
      </c>
      <c r="P11" s="0">
        <v>3</v>
      </c>
      <c r="Q11" s="0">
        <v>3</v>
      </c>
    </row>
    <row r="12">
      <c r="A12" s="0">
        <v>10.787</v>
      </c>
      <c r="B12" s="0">
        <v>20.38</v>
      </c>
      <c r="C12" s="0">
        <v>30.112</v>
      </c>
      <c r="D12" s="0">
        <v>39.717</v>
      </c>
      <c r="E12" s="0">
        <v>49.16</v>
      </c>
      <c r="F12" s="0">
        <v>59.189</v>
      </c>
      <c r="G12" s="0">
        <v>69.16</v>
      </c>
      <c r="H12" s="0">
        <v>79.136</v>
      </c>
      <c r="I12" s="0">
        <v>88.954</v>
      </c>
      <c r="J12" s="0">
        <v>98.774</v>
      </c>
      <c r="K12" s="0">
        <v>108.484</v>
      </c>
      <c r="L12" s="0">
        <v>117.955</v>
      </c>
      <c r="M12" s="0">
        <v>127.175</v>
      </c>
      <c r="N12" s="0">
        <v>136.214</v>
      </c>
      <c r="O12" s="0">
        <v>148.012</v>
      </c>
    </row>
    <row r="13">
      <c r="A13" s="0">
        <v>2</v>
      </c>
      <c r="B13" s="0">
        <v>1</v>
      </c>
      <c r="C13" s="0">
        <v>1</v>
      </c>
      <c r="D13" s="0">
        <v>1</v>
      </c>
      <c r="E13" s="0">
        <v>1</v>
      </c>
      <c r="F13" s="0">
        <v>1</v>
      </c>
      <c r="G13" s="0">
        <v>1</v>
      </c>
      <c r="H13" s="0">
        <v>1</v>
      </c>
      <c r="I13" s="0">
        <v>1</v>
      </c>
      <c r="J13" s="0">
        <v>1</v>
      </c>
      <c r="K13" s="0">
        <v>1</v>
      </c>
      <c r="L13" s="0">
        <v>1</v>
      </c>
      <c r="M13" s="0">
        <v>1</v>
      </c>
      <c r="N13" s="0">
        <v>1</v>
      </c>
      <c r="O13" s="0">
        <v>1</v>
      </c>
      <c r="P13" s="0">
        <v>1</v>
      </c>
    </row>
    <row r="14">
      <c r="A14" s="0">
        <v>18</v>
      </c>
      <c r="B14" s="0">
        <v>17</v>
      </c>
      <c r="C14" s="0">
        <v>19</v>
      </c>
      <c r="D14" s="0">
        <v>18</v>
      </c>
      <c r="E14" s="0">
        <v>17</v>
      </c>
      <c r="F14" s="0">
        <v>17</v>
      </c>
    </row>
    <row r="15">
      <c r="A15" s="0">
        <v>8.242</v>
      </c>
      <c r="B15" s="0">
        <v>16.081</v>
      </c>
      <c r="C15" s="0">
        <v>23.787</v>
      </c>
      <c r="D15" s="0">
        <v>31.585</v>
      </c>
      <c r="E15" s="0">
        <v>39.418</v>
      </c>
      <c r="F15" s="0">
        <v>46.978</v>
      </c>
      <c r="G15" s="0">
        <v>54.701</v>
      </c>
      <c r="H15" s="0">
        <v>62.411</v>
      </c>
      <c r="I15" s="0">
        <v>70.114</v>
      </c>
      <c r="J15" s="0">
        <v>77.727</v>
      </c>
      <c r="K15" s="0">
        <v>85.319</v>
      </c>
      <c r="L15" s="0">
        <v>92.913</v>
      </c>
      <c r="M15" s="0">
        <v>100.503</v>
      </c>
      <c r="N15" s="0">
        <v>110.665</v>
      </c>
      <c r="O15" s="0">
        <v>118.493</v>
      </c>
      <c r="P15" s="0">
        <v>126.276</v>
      </c>
      <c r="Q15" s="0">
        <v>133.974</v>
      </c>
      <c r="R15" s="0">
        <v>141.649</v>
      </c>
    </row>
    <row r="16">
      <c r="A16" s="0">
        <v>6</v>
      </c>
      <c r="B16" s="0">
        <v>5</v>
      </c>
      <c r="C16" s="0">
        <v>5</v>
      </c>
      <c r="D16" s="0">
        <v>5</v>
      </c>
      <c r="E16" s="0">
        <v>6</v>
      </c>
      <c r="F16" s="0">
        <v>6</v>
      </c>
      <c r="G16" s="0">
        <v>6</v>
      </c>
      <c r="H16" s="0">
        <v>6</v>
      </c>
      <c r="I16" s="0">
        <v>6</v>
      </c>
      <c r="J16" s="0">
        <v>6</v>
      </c>
      <c r="K16" s="0">
        <v>6</v>
      </c>
      <c r="L16" s="0">
        <v>6</v>
      </c>
      <c r="M16" s="0">
        <v>6</v>
      </c>
      <c r="N16" s="0">
        <v>5</v>
      </c>
      <c r="O16" s="0">
        <v>5</v>
      </c>
      <c r="P16" s="0">
        <v>5</v>
      </c>
      <c r="Q16" s="0">
        <v>5</v>
      </c>
      <c r="R16" s="0">
        <v>5</v>
      </c>
      <c r="S16" s="0">
        <v>5</v>
      </c>
    </row>
    <row r="17">
      <c r="A17" s="0">
        <v>8.261</v>
      </c>
      <c r="B17" s="0">
        <v>16.071</v>
      </c>
      <c r="C17" s="0">
        <v>23.723</v>
      </c>
      <c r="D17" s="0">
        <v>31.342</v>
      </c>
      <c r="E17" s="0">
        <v>40.837</v>
      </c>
      <c r="F17" s="0">
        <v>48.482</v>
      </c>
      <c r="G17" s="0">
        <v>56.11</v>
      </c>
      <c r="H17" s="0">
        <v>63.76</v>
      </c>
      <c r="I17" s="0">
        <v>71.355</v>
      </c>
      <c r="J17" s="0">
        <v>78.961</v>
      </c>
      <c r="K17" s="0">
        <v>86.597</v>
      </c>
      <c r="L17" s="0">
        <v>94.153</v>
      </c>
      <c r="M17" s="0">
        <v>101.819</v>
      </c>
      <c r="N17" s="0">
        <v>123.533</v>
      </c>
      <c r="O17" s="0">
        <v>131.12</v>
      </c>
      <c r="P17" s="0">
        <v>138.648</v>
      </c>
      <c r="Q17" s="0">
        <v>146.251</v>
      </c>
    </row>
    <row r="18">
      <c r="A18" s="0">
        <v>5</v>
      </c>
      <c r="B18" s="0">
        <v>6</v>
      </c>
      <c r="C18" s="0">
        <v>6</v>
      </c>
      <c r="D18" s="0">
        <v>6</v>
      </c>
      <c r="E18" s="0">
        <v>4</v>
      </c>
      <c r="F18" s="0">
        <v>4</v>
      </c>
      <c r="G18" s="0">
        <v>4</v>
      </c>
      <c r="H18" s="0">
        <v>4</v>
      </c>
      <c r="I18" s="0">
        <v>4</v>
      </c>
      <c r="J18" s="0">
        <v>4</v>
      </c>
      <c r="K18" s="0">
        <v>4</v>
      </c>
      <c r="L18" s="0">
        <v>4</v>
      </c>
      <c r="M18" s="0">
        <v>5</v>
      </c>
      <c r="N18" s="0">
        <v>1</v>
      </c>
      <c r="O18" s="0">
        <v>2</v>
      </c>
      <c r="P18" s="0">
        <v>2</v>
      </c>
      <c r="Q18" s="0">
        <v>2</v>
      </c>
      <c r="R18" s="0">
        <v>2</v>
      </c>
    </row>
    <row r="19">
      <c r="A19" s="0">
        <v>8.392</v>
      </c>
      <c r="B19" s="0">
        <v>16.261</v>
      </c>
      <c r="C19" s="0">
        <v>24.166</v>
      </c>
      <c r="D19" s="0">
        <v>31.819</v>
      </c>
      <c r="E19" s="0">
        <v>39.669</v>
      </c>
      <c r="F19" s="0">
        <v>47.628</v>
      </c>
      <c r="G19" s="0">
        <v>55.328</v>
      </c>
      <c r="H19" s="0">
        <v>62.985</v>
      </c>
      <c r="I19" s="0">
        <v>70.63</v>
      </c>
      <c r="J19" s="0">
        <v>78.616</v>
      </c>
      <c r="K19" s="0">
        <v>86.32</v>
      </c>
      <c r="L19" s="0">
        <v>94.031</v>
      </c>
      <c r="M19" s="0">
        <v>101.898</v>
      </c>
      <c r="N19" s="0">
        <v>109.919</v>
      </c>
      <c r="O19" s="0">
        <v>117.748</v>
      </c>
      <c r="P19" s="0">
        <v>125.573</v>
      </c>
      <c r="Q19" s="0">
        <v>133.277</v>
      </c>
      <c r="R19" s="0">
        <v>140.98</v>
      </c>
      <c r="S19" s="0">
        <v>148.709</v>
      </c>
    </row>
    <row r="20">
      <c r="A20" s="0">
        <v>4</v>
      </c>
      <c r="B20" s="0">
        <v>4</v>
      </c>
      <c r="C20" s="0">
        <v>4</v>
      </c>
      <c r="D20" s="0">
        <v>4</v>
      </c>
      <c r="E20" s="0">
        <v>5</v>
      </c>
      <c r="F20" s="0">
        <v>5</v>
      </c>
      <c r="G20" s="0">
        <v>5</v>
      </c>
      <c r="H20" s="0">
        <v>5</v>
      </c>
      <c r="I20" s="0">
        <v>5</v>
      </c>
      <c r="J20" s="0">
        <v>5</v>
      </c>
      <c r="K20" s="0">
        <v>5</v>
      </c>
      <c r="L20" s="0">
        <v>5</v>
      </c>
      <c r="M20" s="0">
        <v>4</v>
      </c>
      <c r="N20" s="0">
        <v>6</v>
      </c>
      <c r="O20" s="0">
        <v>6</v>
      </c>
      <c r="P20" s="0">
        <v>6</v>
      </c>
      <c r="Q20" s="0">
        <v>6</v>
      </c>
      <c r="R20" s="0">
        <v>6</v>
      </c>
      <c r="S20" s="0">
        <v>6</v>
      </c>
      <c r="T20" s="0">
        <v>6</v>
      </c>
    </row>
    <row r="21">
      <c r="A21" s="0">
        <v>10.745</v>
      </c>
      <c r="B21" s="0">
        <v>18.454</v>
      </c>
      <c r="C21" s="0">
        <v>26.168</v>
      </c>
      <c r="D21" s="0">
        <v>33.967</v>
      </c>
      <c r="E21" s="0">
        <v>41.697</v>
      </c>
      <c r="F21" s="0">
        <v>49.48</v>
      </c>
      <c r="G21" s="0">
        <v>57.271</v>
      </c>
      <c r="H21" s="0">
        <v>65.047</v>
      </c>
      <c r="I21" s="0">
        <v>72.689</v>
      </c>
      <c r="J21" s="0">
        <v>80.432</v>
      </c>
      <c r="K21" s="0">
        <v>89.778</v>
      </c>
      <c r="L21" s="0">
        <v>97.487</v>
      </c>
      <c r="M21" s="0">
        <v>105.178</v>
      </c>
      <c r="N21" s="0">
        <v>113.793</v>
      </c>
      <c r="O21" s="0">
        <v>122.494</v>
      </c>
      <c r="P21" s="0">
        <v>130.249</v>
      </c>
      <c r="Q21" s="0">
        <v>137.977</v>
      </c>
      <c r="R21" s="0">
        <v>145.677</v>
      </c>
    </row>
    <row r="22">
      <c r="A22" s="0">
        <v>2</v>
      </c>
      <c r="B22" s="0">
        <v>2</v>
      </c>
      <c r="C22" s="0">
        <v>3</v>
      </c>
      <c r="D22" s="0">
        <v>3</v>
      </c>
      <c r="E22" s="0">
        <v>3</v>
      </c>
      <c r="F22" s="0">
        <v>3</v>
      </c>
      <c r="G22" s="0">
        <v>3</v>
      </c>
      <c r="H22" s="0">
        <v>3</v>
      </c>
      <c r="I22" s="0">
        <v>3</v>
      </c>
      <c r="J22" s="0">
        <v>3</v>
      </c>
      <c r="K22" s="0">
        <v>3</v>
      </c>
      <c r="L22" s="0">
        <v>3</v>
      </c>
      <c r="M22" s="0">
        <v>3</v>
      </c>
      <c r="N22" s="0">
        <v>4</v>
      </c>
      <c r="O22" s="0">
        <v>4</v>
      </c>
      <c r="P22" s="0">
        <v>4</v>
      </c>
      <c r="Q22" s="0">
        <v>4</v>
      </c>
      <c r="R22" s="0">
        <v>4</v>
      </c>
      <c r="S22" s="0">
        <v>4</v>
      </c>
    </row>
    <row r="23">
      <c r="A23" s="0">
        <v>11.777</v>
      </c>
      <c r="B23" s="0">
        <v>19.868</v>
      </c>
      <c r="C23" s="0">
        <v>30.025</v>
      </c>
      <c r="D23" s="0">
        <v>38.234</v>
      </c>
      <c r="E23" s="0">
        <v>46.419</v>
      </c>
      <c r="F23" s="0">
        <v>54.425</v>
      </c>
      <c r="G23" s="0">
        <v>62.343</v>
      </c>
      <c r="H23" s="0">
        <v>70.226</v>
      </c>
      <c r="I23" s="0">
        <v>78.199</v>
      </c>
      <c r="J23" s="0">
        <v>86.044</v>
      </c>
      <c r="K23" s="0">
        <v>93.989</v>
      </c>
      <c r="L23" s="0">
        <v>102.01</v>
      </c>
      <c r="M23" s="0">
        <v>112.175</v>
      </c>
      <c r="N23" s="0">
        <v>123.495</v>
      </c>
      <c r="O23" s="0">
        <v>132.018</v>
      </c>
      <c r="P23" s="0">
        <v>140.358</v>
      </c>
      <c r="Q23" s="0">
        <v>148.429</v>
      </c>
    </row>
    <row r="24">
      <c r="A24" s="0">
        <v>1</v>
      </c>
      <c r="B24" s="0">
        <v>1</v>
      </c>
      <c r="C24" s="0">
        <v>1</v>
      </c>
      <c r="D24" s="0">
        <v>1</v>
      </c>
      <c r="E24" s="0">
        <v>1</v>
      </c>
      <c r="F24" s="0">
        <v>1</v>
      </c>
      <c r="G24" s="0">
        <v>1</v>
      </c>
      <c r="H24" s="0">
        <v>1</v>
      </c>
      <c r="I24" s="0">
        <v>1</v>
      </c>
      <c r="J24" s="0">
        <v>1</v>
      </c>
      <c r="K24" s="0">
        <v>1</v>
      </c>
      <c r="L24" s="0">
        <v>1</v>
      </c>
      <c r="M24" s="0">
        <v>1</v>
      </c>
      <c r="N24" s="0">
        <v>2</v>
      </c>
      <c r="O24" s="0">
        <v>1</v>
      </c>
      <c r="P24" s="0">
        <v>1</v>
      </c>
      <c r="Q24" s="0">
        <v>1</v>
      </c>
      <c r="R24" s="0">
        <v>1</v>
      </c>
    </row>
    <row r="25">
      <c r="A25" s="0">
        <v>9.489</v>
      </c>
      <c r="B25" s="0">
        <v>18.143</v>
      </c>
      <c r="C25" s="0">
        <v>26.567</v>
      </c>
      <c r="D25" s="0">
        <v>34.899</v>
      </c>
      <c r="E25" s="0">
        <v>43.368</v>
      </c>
      <c r="F25" s="0">
        <v>51.653</v>
      </c>
      <c r="G25" s="0">
        <v>59.897</v>
      </c>
      <c r="H25" s="0">
        <v>68.258</v>
      </c>
      <c r="I25" s="0">
        <v>76.62</v>
      </c>
      <c r="J25" s="0">
        <v>84.864</v>
      </c>
      <c r="K25" s="0">
        <v>93.173</v>
      </c>
      <c r="L25" s="0">
        <v>101.582</v>
      </c>
      <c r="M25" s="0">
        <v>110.267</v>
      </c>
      <c r="N25" s="0">
        <v>118.662</v>
      </c>
      <c r="O25" s="0">
        <v>127.141</v>
      </c>
      <c r="P25" s="0">
        <v>135.631</v>
      </c>
      <c r="Q25" s="0">
        <v>144.117</v>
      </c>
    </row>
    <row r="26">
      <c r="A26" s="0">
        <v>3</v>
      </c>
      <c r="B26" s="0">
        <v>3</v>
      </c>
      <c r="C26" s="0">
        <v>2</v>
      </c>
      <c r="D26" s="0">
        <v>2</v>
      </c>
      <c r="E26" s="0">
        <v>2</v>
      </c>
      <c r="F26" s="0">
        <v>2</v>
      </c>
      <c r="G26" s="0">
        <v>2</v>
      </c>
      <c r="H26" s="0">
        <v>2</v>
      </c>
      <c r="I26" s="0">
        <v>2</v>
      </c>
      <c r="J26" s="0">
        <v>2</v>
      </c>
      <c r="K26" s="0">
        <v>2</v>
      </c>
      <c r="L26" s="0">
        <v>2</v>
      </c>
      <c r="M26" s="0">
        <v>2</v>
      </c>
      <c r="N26" s="0">
        <v>3</v>
      </c>
      <c r="O26" s="0">
        <v>3</v>
      </c>
      <c r="P26" s="0">
        <v>3</v>
      </c>
      <c r="Q26" s="0">
        <v>3</v>
      </c>
      <c r="R26" s="0">
        <v>3</v>
      </c>
    </row>
    <row r="27">
      <c r="A27" s="0">
        <v>13</v>
      </c>
      <c r="B27" s="0">
        <v>17</v>
      </c>
      <c r="C27" s="0">
        <v>17</v>
      </c>
      <c r="D27" s="0">
        <v>16</v>
      </c>
      <c r="E27" s="0">
        <v>17</v>
      </c>
      <c r="F27" s="0">
        <v>15</v>
      </c>
    </row>
    <row r="28">
      <c r="A28" s="0">
        <v>10.608</v>
      </c>
      <c r="B28" s="0">
        <v>23.765</v>
      </c>
      <c r="C28" s="0">
        <v>33.194</v>
      </c>
      <c r="D28" s="0">
        <v>44.942</v>
      </c>
      <c r="E28" s="0">
        <v>57.719</v>
      </c>
      <c r="F28" s="0">
        <v>68.395</v>
      </c>
      <c r="G28" s="0">
        <v>78.104</v>
      </c>
      <c r="H28" s="0">
        <v>87.843</v>
      </c>
      <c r="I28" s="0">
        <v>99.083</v>
      </c>
      <c r="J28" s="0">
        <v>109.215</v>
      </c>
      <c r="K28" s="0">
        <v>119.092</v>
      </c>
      <c r="L28" s="0">
        <v>133.94</v>
      </c>
      <c r="M28" s="0">
        <v>146.303</v>
      </c>
    </row>
    <row r="29">
      <c r="A29" s="0">
        <v>1</v>
      </c>
      <c r="B29" s="0">
        <v>1</v>
      </c>
      <c r="C29" s="0">
        <v>1</v>
      </c>
      <c r="D29" s="0">
        <v>1</v>
      </c>
      <c r="E29" s="0">
        <v>1</v>
      </c>
      <c r="F29" s="0">
        <v>1</v>
      </c>
      <c r="G29" s="0">
        <v>1</v>
      </c>
      <c r="H29" s="0">
        <v>1</v>
      </c>
      <c r="I29" s="0">
        <v>1</v>
      </c>
      <c r="J29" s="0">
        <v>1</v>
      </c>
      <c r="K29" s="0">
        <v>1</v>
      </c>
      <c r="L29" s="0">
        <v>1</v>
      </c>
      <c r="M29" s="0">
        <v>1</v>
      </c>
      <c r="N29" s="0">
        <v>1</v>
      </c>
    </row>
    <row r="30">
      <c r="A30" s="0">
        <v>9.169</v>
      </c>
      <c r="B30" s="0">
        <v>17.445</v>
      </c>
      <c r="C30" s="0">
        <v>25.751</v>
      </c>
      <c r="D30" s="0">
        <v>33.893</v>
      </c>
      <c r="E30" s="0">
        <v>42.049</v>
      </c>
      <c r="F30" s="0">
        <v>50.3</v>
      </c>
      <c r="G30" s="0">
        <v>58.511</v>
      </c>
      <c r="H30" s="0">
        <v>66.746</v>
      </c>
      <c r="I30" s="0">
        <v>74.934</v>
      </c>
      <c r="J30" s="0">
        <v>83.072</v>
      </c>
      <c r="K30" s="0">
        <v>91.221</v>
      </c>
      <c r="L30" s="0">
        <v>99.583</v>
      </c>
      <c r="M30" s="0">
        <v>107.987</v>
      </c>
      <c r="N30" s="0">
        <v>120.048</v>
      </c>
      <c r="O30" s="0">
        <v>130.251</v>
      </c>
      <c r="P30" s="0">
        <v>138.518</v>
      </c>
      <c r="Q30" s="0">
        <v>146.72</v>
      </c>
    </row>
    <row r="31">
      <c r="A31" s="0">
        <v>5</v>
      </c>
      <c r="B31" s="0">
        <v>6</v>
      </c>
      <c r="C31" s="0">
        <v>5</v>
      </c>
      <c r="D31" s="0">
        <v>5</v>
      </c>
      <c r="E31" s="0">
        <v>6</v>
      </c>
      <c r="F31" s="0">
        <v>6</v>
      </c>
      <c r="G31" s="0">
        <v>6</v>
      </c>
      <c r="H31" s="0">
        <v>6</v>
      </c>
      <c r="I31" s="0">
        <v>6</v>
      </c>
      <c r="J31" s="0">
        <v>6</v>
      </c>
      <c r="K31" s="0">
        <v>6</v>
      </c>
      <c r="L31" s="0">
        <v>6</v>
      </c>
      <c r="M31" s="0">
        <v>6</v>
      </c>
      <c r="N31" s="0">
        <v>5</v>
      </c>
      <c r="O31" s="0">
        <v>5</v>
      </c>
      <c r="P31" s="0">
        <v>5</v>
      </c>
      <c r="Q31" s="0">
        <v>5</v>
      </c>
      <c r="R31" s="0">
        <v>5</v>
      </c>
    </row>
    <row r="32">
      <c r="A32" s="0">
        <v>9.105</v>
      </c>
      <c r="B32" s="0">
        <v>17.457</v>
      </c>
      <c r="C32" s="0">
        <v>25.633</v>
      </c>
      <c r="D32" s="0">
        <v>33.817</v>
      </c>
      <c r="E32" s="0">
        <v>42.234</v>
      </c>
      <c r="F32" s="0">
        <v>50.688</v>
      </c>
      <c r="G32" s="0">
        <v>58.915</v>
      </c>
      <c r="H32" s="0">
        <v>69.26</v>
      </c>
      <c r="I32" s="0">
        <v>77.62</v>
      </c>
      <c r="J32" s="0">
        <v>86.023</v>
      </c>
      <c r="K32" s="0">
        <v>94.281</v>
      </c>
      <c r="L32" s="0">
        <v>102.529</v>
      </c>
      <c r="M32" s="0">
        <v>110.792</v>
      </c>
      <c r="N32" s="0">
        <v>119.176</v>
      </c>
      <c r="O32" s="0">
        <v>127.489</v>
      </c>
      <c r="P32" s="0">
        <v>135.777</v>
      </c>
      <c r="Q32" s="0">
        <v>144.103</v>
      </c>
    </row>
    <row r="33">
      <c r="A33" s="0">
        <v>6</v>
      </c>
      <c r="B33" s="0">
        <v>5</v>
      </c>
      <c r="C33" s="0">
        <v>6</v>
      </c>
      <c r="D33" s="0">
        <v>6</v>
      </c>
      <c r="E33" s="0">
        <v>5</v>
      </c>
      <c r="F33" s="0">
        <v>5</v>
      </c>
      <c r="G33" s="0">
        <v>5</v>
      </c>
      <c r="H33" s="0">
        <v>5</v>
      </c>
      <c r="I33" s="0">
        <v>5</v>
      </c>
      <c r="J33" s="0">
        <v>5</v>
      </c>
      <c r="K33" s="0">
        <v>5</v>
      </c>
      <c r="L33" s="0">
        <v>5</v>
      </c>
      <c r="M33" s="0">
        <v>5</v>
      </c>
      <c r="N33" s="0">
        <v>6</v>
      </c>
      <c r="O33" s="0">
        <v>6</v>
      </c>
      <c r="P33" s="0">
        <v>6</v>
      </c>
      <c r="Q33" s="0">
        <v>6</v>
      </c>
      <c r="R33" s="0">
        <v>6</v>
      </c>
    </row>
    <row r="34">
      <c r="A34" s="0">
        <v>9.63</v>
      </c>
      <c r="B34" s="0">
        <v>18.549</v>
      </c>
      <c r="C34" s="0">
        <v>27.42</v>
      </c>
      <c r="D34" s="0">
        <v>36.294</v>
      </c>
      <c r="E34" s="0">
        <v>46.406</v>
      </c>
      <c r="F34" s="0">
        <v>55.199</v>
      </c>
      <c r="G34" s="0">
        <v>63.983</v>
      </c>
      <c r="H34" s="0">
        <v>72.722</v>
      </c>
      <c r="I34" s="0">
        <v>81.38</v>
      </c>
      <c r="J34" s="0">
        <v>91.926</v>
      </c>
      <c r="K34" s="0">
        <v>100.748</v>
      </c>
      <c r="L34" s="0">
        <v>109.601</v>
      </c>
      <c r="M34" s="0">
        <v>118.553</v>
      </c>
      <c r="N34" s="0">
        <v>127.537</v>
      </c>
      <c r="O34" s="0">
        <v>136.471</v>
      </c>
      <c r="P34" s="0">
        <v>145.517</v>
      </c>
    </row>
    <row r="35">
      <c r="A35" s="0">
        <v>3</v>
      </c>
      <c r="B35" s="0">
        <v>3</v>
      </c>
      <c r="C35" s="0">
        <v>3</v>
      </c>
      <c r="D35" s="0">
        <v>3</v>
      </c>
      <c r="E35" s="0">
        <v>3</v>
      </c>
      <c r="F35" s="0">
        <v>3</v>
      </c>
      <c r="G35" s="0">
        <v>3</v>
      </c>
      <c r="H35" s="0">
        <v>3</v>
      </c>
      <c r="I35" s="0">
        <v>3</v>
      </c>
      <c r="J35" s="0">
        <v>3</v>
      </c>
      <c r="K35" s="0">
        <v>3</v>
      </c>
      <c r="L35" s="0">
        <v>3</v>
      </c>
      <c r="M35" s="0">
        <v>3</v>
      </c>
      <c r="N35" s="0">
        <v>3</v>
      </c>
      <c r="O35" s="0">
        <v>3</v>
      </c>
      <c r="P35" s="0">
        <v>3</v>
      </c>
      <c r="Q35" s="0">
        <v>3</v>
      </c>
    </row>
    <row r="36">
      <c r="A36" s="0">
        <v>9.297</v>
      </c>
      <c r="B36" s="0">
        <v>17.981</v>
      </c>
      <c r="C36" s="0">
        <v>26.567</v>
      </c>
      <c r="D36" s="0">
        <v>35.293</v>
      </c>
      <c r="E36" s="0">
        <v>43.808</v>
      </c>
      <c r="F36" s="0">
        <v>52.524</v>
      </c>
      <c r="G36" s="0">
        <v>61.008</v>
      </c>
      <c r="H36" s="0">
        <v>70.121</v>
      </c>
      <c r="I36" s="0">
        <v>78.846</v>
      </c>
      <c r="J36" s="0">
        <v>87.455</v>
      </c>
      <c r="K36" s="0">
        <v>96.254</v>
      </c>
      <c r="L36" s="0">
        <v>105.151</v>
      </c>
      <c r="M36" s="0">
        <v>113.895</v>
      </c>
      <c r="N36" s="0">
        <v>122.347</v>
      </c>
      <c r="O36" s="0">
        <v>130.941</v>
      </c>
      <c r="P36" s="0">
        <v>139.628</v>
      </c>
      <c r="Q36" s="0">
        <v>148.181</v>
      </c>
    </row>
    <row r="37">
      <c r="A37" s="0">
        <v>4</v>
      </c>
      <c r="B37" s="0">
        <v>4</v>
      </c>
      <c r="C37" s="0">
        <v>4</v>
      </c>
      <c r="D37" s="0">
        <v>4</v>
      </c>
      <c r="E37" s="0">
        <v>4</v>
      </c>
      <c r="F37" s="0">
        <v>4</v>
      </c>
      <c r="G37" s="0">
        <v>4</v>
      </c>
      <c r="H37" s="0">
        <v>4</v>
      </c>
      <c r="I37" s="0">
        <v>4</v>
      </c>
      <c r="J37" s="0">
        <v>4</v>
      </c>
      <c r="K37" s="0">
        <v>4</v>
      </c>
      <c r="L37" s="0">
        <v>4</v>
      </c>
      <c r="M37" s="0">
        <v>4</v>
      </c>
      <c r="N37" s="0">
        <v>4</v>
      </c>
      <c r="O37" s="0">
        <v>4</v>
      </c>
      <c r="P37" s="0">
        <v>4</v>
      </c>
      <c r="Q37" s="0">
        <v>4</v>
      </c>
      <c r="R37" s="0">
        <v>4</v>
      </c>
    </row>
    <row r="38">
      <c r="A38" s="0">
        <v>9.769</v>
      </c>
      <c r="B38" s="0">
        <v>23.412</v>
      </c>
      <c r="C38" s="0">
        <v>32.839</v>
      </c>
      <c r="D38" s="0">
        <v>41.983</v>
      </c>
      <c r="E38" s="0">
        <v>51.332</v>
      </c>
      <c r="F38" s="0">
        <v>60.573</v>
      </c>
      <c r="G38" s="0">
        <v>69.609</v>
      </c>
      <c r="H38" s="0">
        <v>78.932</v>
      </c>
      <c r="I38" s="0">
        <v>87.958</v>
      </c>
      <c r="J38" s="0">
        <v>97.3</v>
      </c>
      <c r="K38" s="0">
        <v>106.521</v>
      </c>
      <c r="L38" s="0">
        <v>115.366</v>
      </c>
      <c r="M38" s="0">
        <v>124.176</v>
      </c>
      <c r="N38" s="0">
        <v>132.944</v>
      </c>
      <c r="O38" s="0">
        <v>141.972</v>
      </c>
    </row>
    <row r="39">
      <c r="A39" s="0">
        <v>2</v>
      </c>
      <c r="B39" s="0">
        <v>2</v>
      </c>
      <c r="C39" s="0">
        <v>2</v>
      </c>
      <c r="D39" s="0">
        <v>2</v>
      </c>
      <c r="E39" s="0">
        <v>2</v>
      </c>
      <c r="F39" s="0">
        <v>2</v>
      </c>
      <c r="G39" s="0">
        <v>2</v>
      </c>
      <c r="H39" s="0">
        <v>2</v>
      </c>
      <c r="I39" s="0">
        <v>2</v>
      </c>
      <c r="J39" s="0">
        <v>2</v>
      </c>
      <c r="K39" s="0">
        <v>2</v>
      </c>
      <c r="L39" s="0">
        <v>2</v>
      </c>
      <c r="M39" s="0">
        <v>2</v>
      </c>
      <c r="N39" s="0">
        <v>2</v>
      </c>
      <c r="O39" s="0">
        <v>2</v>
      </c>
      <c r="P39" s="0">
        <v>2</v>
      </c>
    </row>
    <row r="40">
      <c r="A40" s="0">
        <v>17</v>
      </c>
      <c r="B40" s="0">
        <v>19</v>
      </c>
      <c r="C40" s="0">
        <v>18</v>
      </c>
      <c r="D40" s="0">
        <v>18</v>
      </c>
      <c r="E40" s="0">
        <v>18</v>
      </c>
      <c r="F40" s="0">
        <v>17</v>
      </c>
    </row>
    <row r="41">
      <c r="A41" s="0">
        <v>9.108</v>
      </c>
      <c r="B41" s="0">
        <v>17.793</v>
      </c>
      <c r="C41" s="0">
        <v>26.156</v>
      </c>
      <c r="D41" s="0">
        <v>34.463</v>
      </c>
      <c r="E41" s="0">
        <v>42.869</v>
      </c>
      <c r="F41" s="0">
        <v>53.96</v>
      </c>
      <c r="G41" s="0">
        <v>62.518</v>
      </c>
      <c r="H41" s="0">
        <v>70.845</v>
      </c>
      <c r="I41" s="0">
        <v>79.267</v>
      </c>
      <c r="J41" s="0">
        <v>87.664</v>
      </c>
      <c r="K41" s="0">
        <v>96.19</v>
      </c>
      <c r="L41" s="0">
        <v>104.682</v>
      </c>
      <c r="M41" s="0">
        <v>113.119</v>
      </c>
      <c r="N41" s="0">
        <v>121.512</v>
      </c>
      <c r="O41" s="0">
        <v>129.917</v>
      </c>
      <c r="P41" s="0">
        <v>138.418</v>
      </c>
      <c r="Q41" s="0">
        <v>146.897</v>
      </c>
    </row>
    <row r="42">
      <c r="A42" s="0">
        <v>2</v>
      </c>
      <c r="B42" s="0">
        <v>3</v>
      </c>
      <c r="C42" s="0">
        <v>3</v>
      </c>
      <c r="D42" s="0">
        <v>3</v>
      </c>
      <c r="E42" s="0">
        <v>2</v>
      </c>
      <c r="F42" s="0">
        <v>1</v>
      </c>
      <c r="G42" s="0">
        <v>1</v>
      </c>
      <c r="H42" s="0">
        <v>1</v>
      </c>
      <c r="I42" s="0">
        <v>1</v>
      </c>
      <c r="J42" s="0">
        <v>1</v>
      </c>
      <c r="K42" s="0">
        <v>1</v>
      </c>
      <c r="L42" s="0">
        <v>1</v>
      </c>
      <c r="M42" s="0">
        <v>1</v>
      </c>
      <c r="N42" s="0">
        <v>1</v>
      </c>
      <c r="O42" s="0">
        <v>1</v>
      </c>
      <c r="P42" s="0">
        <v>1</v>
      </c>
      <c r="Q42" s="0">
        <v>1</v>
      </c>
      <c r="R42" s="0">
        <v>1</v>
      </c>
    </row>
    <row r="43">
      <c r="A43" s="0">
        <v>7.997</v>
      </c>
      <c r="B43" s="0">
        <v>15.551</v>
      </c>
      <c r="C43" s="0">
        <v>23.125</v>
      </c>
      <c r="D43" s="0">
        <v>30.687</v>
      </c>
      <c r="E43" s="0">
        <v>38.206</v>
      </c>
      <c r="F43" s="0">
        <v>45.654</v>
      </c>
      <c r="G43" s="0">
        <v>53.273</v>
      </c>
      <c r="H43" s="0">
        <v>60.92</v>
      </c>
      <c r="I43" s="0">
        <v>68.516</v>
      </c>
      <c r="J43" s="0">
        <v>76.071</v>
      </c>
      <c r="K43" s="0">
        <v>83.606</v>
      </c>
      <c r="L43" s="0">
        <v>91.304</v>
      </c>
      <c r="M43" s="0">
        <v>98.731</v>
      </c>
      <c r="N43" s="0">
        <v>106.271</v>
      </c>
      <c r="O43" s="0">
        <v>113.778</v>
      </c>
      <c r="P43" s="0">
        <v>121.314</v>
      </c>
      <c r="Q43" s="0">
        <v>128.855</v>
      </c>
      <c r="R43" s="0">
        <v>136.422</v>
      </c>
      <c r="S43" s="0">
        <v>143.872</v>
      </c>
    </row>
    <row r="44">
      <c r="A44" s="0">
        <v>6</v>
      </c>
      <c r="B44" s="0">
        <v>6</v>
      </c>
      <c r="C44" s="0">
        <v>6</v>
      </c>
      <c r="D44" s="0">
        <v>6</v>
      </c>
      <c r="E44" s="0">
        <v>6</v>
      </c>
      <c r="F44" s="0">
        <v>6</v>
      </c>
      <c r="G44" s="0">
        <v>6</v>
      </c>
      <c r="H44" s="0">
        <v>6</v>
      </c>
      <c r="I44" s="0">
        <v>6</v>
      </c>
      <c r="J44" s="0">
        <v>6</v>
      </c>
      <c r="K44" s="0">
        <v>6</v>
      </c>
      <c r="L44" s="0">
        <v>6</v>
      </c>
      <c r="M44" s="0">
        <v>6</v>
      </c>
      <c r="N44" s="0">
        <v>6</v>
      </c>
      <c r="O44" s="0">
        <v>6</v>
      </c>
      <c r="P44" s="0">
        <v>6</v>
      </c>
      <c r="Q44" s="0">
        <v>6</v>
      </c>
      <c r="R44" s="0">
        <v>6</v>
      </c>
      <c r="S44" s="0">
        <v>6</v>
      </c>
      <c r="T44" s="0">
        <v>6</v>
      </c>
    </row>
    <row r="45">
      <c r="A45" s="0">
        <v>8.363</v>
      </c>
      <c r="B45" s="0">
        <v>19.594</v>
      </c>
      <c r="C45" s="0">
        <v>27.399</v>
      </c>
      <c r="D45" s="0">
        <v>35.067</v>
      </c>
      <c r="E45" s="0">
        <v>42.755</v>
      </c>
      <c r="F45" s="0">
        <v>50.433</v>
      </c>
      <c r="G45" s="0">
        <v>58.025</v>
      </c>
      <c r="H45" s="0">
        <v>65.67</v>
      </c>
      <c r="I45" s="0">
        <v>73.268</v>
      </c>
      <c r="J45" s="0">
        <v>80.848</v>
      </c>
      <c r="K45" s="0">
        <v>91.703</v>
      </c>
      <c r="L45" s="0">
        <v>99.486</v>
      </c>
      <c r="M45" s="0">
        <v>107.191</v>
      </c>
      <c r="N45" s="0">
        <v>114.803</v>
      </c>
      <c r="O45" s="0">
        <v>122.43</v>
      </c>
      <c r="P45" s="0">
        <v>129.954</v>
      </c>
      <c r="Q45" s="0">
        <v>137.674</v>
      </c>
      <c r="R45" s="0">
        <v>145.302</v>
      </c>
    </row>
    <row r="46">
      <c r="A46" s="0">
        <v>3</v>
      </c>
      <c r="B46" s="0">
        <v>1</v>
      </c>
      <c r="C46" s="0">
        <v>1</v>
      </c>
      <c r="D46" s="0">
        <v>1</v>
      </c>
      <c r="E46" s="0">
        <v>3</v>
      </c>
      <c r="F46" s="0">
        <v>3</v>
      </c>
      <c r="G46" s="0">
        <v>4</v>
      </c>
      <c r="H46" s="0">
        <v>5</v>
      </c>
      <c r="I46" s="0">
        <v>5</v>
      </c>
      <c r="J46" s="0">
        <v>5</v>
      </c>
      <c r="K46" s="0">
        <v>3</v>
      </c>
      <c r="L46" s="0">
        <v>3</v>
      </c>
      <c r="M46" s="0">
        <v>3</v>
      </c>
      <c r="N46" s="0">
        <v>3</v>
      </c>
      <c r="O46" s="0">
        <v>3</v>
      </c>
      <c r="P46" s="0">
        <v>3</v>
      </c>
      <c r="Q46" s="0">
        <v>3</v>
      </c>
      <c r="R46" s="0">
        <v>4</v>
      </c>
      <c r="S46" s="0">
        <v>5</v>
      </c>
    </row>
    <row r="47">
      <c r="A47" s="0">
        <v>8.318</v>
      </c>
      <c r="B47" s="0">
        <v>18.797</v>
      </c>
      <c r="C47" s="0">
        <v>26.479</v>
      </c>
      <c r="D47" s="0">
        <v>34.133</v>
      </c>
      <c r="E47" s="0">
        <v>41.737</v>
      </c>
      <c r="F47" s="0">
        <v>49.334</v>
      </c>
      <c r="G47" s="0">
        <v>56.886</v>
      </c>
      <c r="H47" s="0">
        <v>67.005</v>
      </c>
      <c r="I47" s="0">
        <v>74.708</v>
      </c>
      <c r="J47" s="0">
        <v>82.457</v>
      </c>
      <c r="K47" s="0">
        <v>90.183</v>
      </c>
      <c r="L47" s="0">
        <v>97.904</v>
      </c>
      <c r="M47" s="0">
        <v>105.574</v>
      </c>
      <c r="N47" s="0">
        <v>113.303</v>
      </c>
      <c r="O47" s="0">
        <v>121.037</v>
      </c>
      <c r="P47" s="0">
        <v>128.7</v>
      </c>
      <c r="Q47" s="0">
        <v>136.638</v>
      </c>
      <c r="R47" s="0">
        <v>144.341</v>
      </c>
    </row>
    <row r="48">
      <c r="A48" s="0">
        <v>4</v>
      </c>
      <c r="B48" s="0">
        <v>2</v>
      </c>
      <c r="C48" s="0">
        <v>2</v>
      </c>
      <c r="D48" s="0">
        <v>4</v>
      </c>
      <c r="E48" s="0">
        <v>5</v>
      </c>
      <c r="F48" s="0">
        <v>5</v>
      </c>
      <c r="G48" s="0">
        <v>5</v>
      </c>
      <c r="H48" s="0">
        <v>3</v>
      </c>
      <c r="I48" s="0">
        <v>3</v>
      </c>
      <c r="J48" s="0">
        <v>3</v>
      </c>
      <c r="K48" s="0">
        <v>4</v>
      </c>
      <c r="L48" s="0">
        <v>4</v>
      </c>
      <c r="M48" s="0">
        <v>4</v>
      </c>
      <c r="N48" s="0">
        <v>5</v>
      </c>
      <c r="O48" s="0">
        <v>5</v>
      </c>
      <c r="P48" s="0">
        <v>5</v>
      </c>
      <c r="Q48" s="0">
        <v>4</v>
      </c>
      <c r="R48" s="0">
        <v>5</v>
      </c>
      <c r="S48" s="0">
        <v>4</v>
      </c>
    </row>
    <row r="49">
      <c r="A49" s="0">
        <v>8.284</v>
      </c>
      <c r="B49" s="0">
        <v>16.19</v>
      </c>
      <c r="C49" s="0">
        <v>24.073</v>
      </c>
      <c r="D49" s="0">
        <v>31.974</v>
      </c>
      <c r="E49" s="0">
        <v>42.431</v>
      </c>
      <c r="F49" s="0">
        <v>50.347</v>
      </c>
      <c r="G49" s="0">
        <v>58.134</v>
      </c>
      <c r="H49" s="0">
        <v>66.451</v>
      </c>
      <c r="I49" s="0">
        <v>74.164</v>
      </c>
      <c r="J49" s="0">
        <v>82.042</v>
      </c>
      <c r="K49" s="0">
        <v>89.949</v>
      </c>
      <c r="L49" s="0">
        <v>97.754</v>
      </c>
      <c r="M49" s="0">
        <v>105.488</v>
      </c>
      <c r="N49" s="0">
        <v>113.307</v>
      </c>
      <c r="O49" s="0">
        <v>121.187</v>
      </c>
      <c r="P49" s="0">
        <v>128.943</v>
      </c>
      <c r="Q49" s="0">
        <v>136.625</v>
      </c>
      <c r="R49" s="0">
        <v>146.457</v>
      </c>
    </row>
    <row r="50">
      <c r="A50" s="0">
        <v>5</v>
      </c>
      <c r="B50" s="0">
        <v>5</v>
      </c>
      <c r="C50" s="0">
        <v>5</v>
      </c>
      <c r="D50" s="0">
        <v>5</v>
      </c>
      <c r="E50" s="0">
        <v>4</v>
      </c>
      <c r="F50" s="0">
        <v>4</v>
      </c>
      <c r="G50" s="0">
        <v>3</v>
      </c>
      <c r="H50" s="0">
        <v>4</v>
      </c>
      <c r="I50" s="0">
        <v>4</v>
      </c>
      <c r="J50" s="0">
        <v>4</v>
      </c>
      <c r="K50" s="0">
        <v>5</v>
      </c>
      <c r="L50" s="0">
        <v>5</v>
      </c>
      <c r="M50" s="0">
        <v>5</v>
      </c>
      <c r="N50" s="0">
        <v>4</v>
      </c>
      <c r="O50" s="0">
        <v>4</v>
      </c>
      <c r="P50" s="0">
        <v>4</v>
      </c>
      <c r="Q50" s="0">
        <v>5</v>
      </c>
      <c r="R50" s="0">
        <v>3</v>
      </c>
      <c r="S50" s="0">
        <v>4</v>
      </c>
    </row>
    <row r="51">
      <c r="A51" s="0">
        <v>9.248</v>
      </c>
      <c r="B51" s="0">
        <v>17.732</v>
      </c>
      <c r="C51" s="0">
        <v>26.124</v>
      </c>
      <c r="D51" s="0">
        <v>34.548</v>
      </c>
      <c r="E51" s="0">
        <v>43.035</v>
      </c>
      <c r="F51" s="0">
        <v>51.402</v>
      </c>
      <c r="G51" s="0">
        <v>59.648</v>
      </c>
      <c r="H51" s="0">
        <v>67.913</v>
      </c>
      <c r="I51" s="0">
        <v>76.242</v>
      </c>
      <c r="J51" s="0">
        <v>84.545</v>
      </c>
      <c r="K51" s="0">
        <v>93.001</v>
      </c>
      <c r="L51" s="0">
        <v>101.399</v>
      </c>
      <c r="M51" s="0">
        <v>109.726</v>
      </c>
      <c r="N51" s="0">
        <v>117.984</v>
      </c>
      <c r="O51" s="0">
        <v>126.225</v>
      </c>
      <c r="P51" s="0">
        <v>134.526</v>
      </c>
      <c r="Q51" s="0">
        <v>142.842</v>
      </c>
    </row>
    <row r="52">
      <c r="A52" s="0">
        <v>1</v>
      </c>
      <c r="B52" s="0">
        <v>4</v>
      </c>
      <c r="C52" s="0">
        <v>4</v>
      </c>
      <c r="D52" s="0">
        <v>2</v>
      </c>
      <c r="E52" s="0">
        <v>1</v>
      </c>
      <c r="F52" s="0">
        <v>2</v>
      </c>
      <c r="G52" s="0">
        <v>2</v>
      </c>
      <c r="H52" s="0">
        <v>2</v>
      </c>
      <c r="I52" s="0">
        <v>2</v>
      </c>
      <c r="J52" s="0">
        <v>2</v>
      </c>
      <c r="K52" s="0">
        <v>2</v>
      </c>
      <c r="L52" s="0">
        <v>2</v>
      </c>
      <c r="M52" s="0">
        <v>2</v>
      </c>
      <c r="N52" s="0">
        <v>2</v>
      </c>
      <c r="O52" s="0">
        <v>2</v>
      </c>
      <c r="P52" s="0">
        <v>2</v>
      </c>
      <c r="Q52" s="0">
        <v>2</v>
      </c>
      <c r="R52" s="0">
        <v>2</v>
      </c>
    </row>
    <row r="53">
      <c r="A53" s="0">
        <v>14</v>
      </c>
      <c r="B53" s="0">
        <v>14</v>
      </c>
      <c r="C53" s="0">
        <v>17</v>
      </c>
      <c r="D53" s="0">
        <v>17</v>
      </c>
      <c r="E53" s="0">
        <v>16</v>
      </c>
      <c r="F53" s="0">
        <v>16</v>
      </c>
    </row>
    <row r="54">
      <c r="A54" s="0">
        <v>10.505</v>
      </c>
      <c r="B54" s="0">
        <v>19.712</v>
      </c>
      <c r="C54" s="0">
        <v>31.934</v>
      </c>
      <c r="D54" s="0">
        <v>41.986</v>
      </c>
      <c r="E54" s="0">
        <v>52.352</v>
      </c>
      <c r="F54" s="0">
        <v>61.973</v>
      </c>
      <c r="G54" s="0">
        <v>72.068</v>
      </c>
      <c r="H54" s="0">
        <v>82.072</v>
      </c>
      <c r="I54" s="0">
        <v>92.281</v>
      </c>
      <c r="J54" s="0">
        <v>102.201</v>
      </c>
      <c r="K54" s="0">
        <v>112.373</v>
      </c>
      <c r="L54" s="0">
        <v>122.103</v>
      </c>
      <c r="M54" s="0">
        <v>131.875</v>
      </c>
      <c r="N54" s="0">
        <v>141.217</v>
      </c>
    </row>
    <row r="55">
      <c r="A55" s="0">
        <v>1</v>
      </c>
      <c r="B55" s="0">
        <v>2</v>
      </c>
      <c r="C55" s="0">
        <v>1</v>
      </c>
      <c r="D55" s="0">
        <v>1</v>
      </c>
      <c r="E55" s="0">
        <v>1</v>
      </c>
      <c r="F55" s="0">
        <v>1</v>
      </c>
      <c r="G55" s="0">
        <v>2</v>
      </c>
      <c r="H55" s="0">
        <v>1</v>
      </c>
      <c r="I55" s="0">
        <v>1</v>
      </c>
      <c r="J55" s="0">
        <v>1</v>
      </c>
      <c r="K55" s="0">
        <v>1</v>
      </c>
      <c r="L55" s="0">
        <v>1</v>
      </c>
      <c r="M55" s="0">
        <v>1</v>
      </c>
      <c r="N55" s="0">
        <v>1</v>
      </c>
      <c r="O55" s="0">
        <v>1</v>
      </c>
    </row>
    <row r="56">
      <c r="A56" s="0">
        <v>9.982</v>
      </c>
      <c r="B56" s="0">
        <v>19.534</v>
      </c>
      <c r="C56" s="0">
        <v>29.089</v>
      </c>
      <c r="D56" s="0">
        <v>41.41</v>
      </c>
      <c r="E56" s="0">
        <v>51.262</v>
      </c>
      <c r="F56" s="0">
        <v>60.742</v>
      </c>
      <c r="G56" s="0">
        <v>72.384</v>
      </c>
      <c r="H56" s="0">
        <v>81.457</v>
      </c>
      <c r="I56" s="0">
        <v>90.826</v>
      </c>
      <c r="J56" s="0">
        <v>100.095</v>
      </c>
      <c r="K56" s="0">
        <v>109.698</v>
      </c>
      <c r="L56" s="0">
        <v>118.938</v>
      </c>
      <c r="M56" s="0">
        <v>127.943</v>
      </c>
      <c r="N56" s="0">
        <v>139.656</v>
      </c>
    </row>
    <row r="57">
      <c r="A57" s="0">
        <v>3</v>
      </c>
      <c r="B57" s="0">
        <v>3</v>
      </c>
      <c r="C57" s="0">
        <v>2</v>
      </c>
      <c r="D57" s="0">
        <v>2</v>
      </c>
      <c r="E57" s="0">
        <v>2</v>
      </c>
      <c r="F57" s="0">
        <v>2</v>
      </c>
      <c r="G57" s="0">
        <v>1</v>
      </c>
      <c r="H57" s="0">
        <v>2</v>
      </c>
      <c r="I57" s="0">
        <v>2</v>
      </c>
      <c r="J57" s="0">
        <v>2</v>
      </c>
      <c r="K57" s="0">
        <v>2</v>
      </c>
      <c r="L57" s="0">
        <v>2</v>
      </c>
      <c r="M57" s="0">
        <v>2</v>
      </c>
      <c r="N57" s="0">
        <v>2</v>
      </c>
      <c r="O57" s="0">
        <v>2</v>
      </c>
    </row>
    <row r="58">
      <c r="A58" s="0">
        <v>8.958</v>
      </c>
      <c r="B58" s="0">
        <v>17.126</v>
      </c>
      <c r="C58" s="0">
        <v>25.23</v>
      </c>
      <c r="D58" s="0">
        <v>33.346</v>
      </c>
      <c r="E58" s="0">
        <v>41.539</v>
      </c>
      <c r="F58" s="0">
        <v>49.714</v>
      </c>
      <c r="G58" s="0">
        <v>57.799</v>
      </c>
      <c r="H58" s="0">
        <v>65.968</v>
      </c>
      <c r="I58" s="0">
        <v>74.083</v>
      </c>
      <c r="J58" s="0">
        <v>84.023</v>
      </c>
      <c r="K58" s="0">
        <v>92.27</v>
      </c>
      <c r="L58" s="0">
        <v>100.566</v>
      </c>
      <c r="M58" s="0">
        <v>108.718</v>
      </c>
      <c r="N58" s="0">
        <v>116.925</v>
      </c>
      <c r="O58" s="0">
        <v>125.214</v>
      </c>
      <c r="P58" s="0">
        <v>133.692</v>
      </c>
      <c r="Q58" s="0">
        <v>144.698</v>
      </c>
    </row>
    <row r="59">
      <c r="A59" s="0">
        <v>5</v>
      </c>
      <c r="B59" s="0">
        <v>5</v>
      </c>
      <c r="C59" s="0">
        <v>6</v>
      </c>
      <c r="D59" s="0">
        <v>6</v>
      </c>
      <c r="E59" s="0">
        <v>6</v>
      </c>
      <c r="F59" s="0">
        <v>6</v>
      </c>
      <c r="G59" s="0">
        <v>6</v>
      </c>
      <c r="H59" s="0">
        <v>6</v>
      </c>
      <c r="I59" s="0">
        <v>6</v>
      </c>
      <c r="J59" s="0">
        <v>6</v>
      </c>
      <c r="K59" s="0">
        <v>6</v>
      </c>
      <c r="L59" s="0">
        <v>6</v>
      </c>
      <c r="M59" s="0">
        <v>6</v>
      </c>
      <c r="N59" s="0">
        <v>6</v>
      </c>
      <c r="O59" s="0">
        <v>6</v>
      </c>
      <c r="P59" s="0">
        <v>6</v>
      </c>
      <c r="Q59" s="0">
        <v>5</v>
      </c>
      <c r="R59" s="0">
        <v>5</v>
      </c>
    </row>
    <row r="60">
      <c r="A60" s="0">
        <v>8.921</v>
      </c>
      <c r="B60" s="0">
        <v>17.068</v>
      </c>
      <c r="C60" s="0">
        <v>27.09</v>
      </c>
      <c r="D60" s="0">
        <v>35.29</v>
      </c>
      <c r="E60" s="0">
        <v>43.468</v>
      </c>
      <c r="F60" s="0">
        <v>51.799</v>
      </c>
      <c r="G60" s="0">
        <v>59.994</v>
      </c>
      <c r="H60" s="0">
        <v>68.221</v>
      </c>
      <c r="I60" s="0">
        <v>76.404</v>
      </c>
      <c r="J60" s="0">
        <v>84.615</v>
      </c>
      <c r="K60" s="0">
        <v>92.886</v>
      </c>
      <c r="L60" s="0">
        <v>101.081</v>
      </c>
      <c r="M60" s="0">
        <v>109.397</v>
      </c>
      <c r="N60" s="0">
        <v>117.492</v>
      </c>
      <c r="O60" s="0">
        <v>125.699</v>
      </c>
      <c r="P60" s="0">
        <v>133.874</v>
      </c>
      <c r="Q60" s="0">
        <v>143.591</v>
      </c>
    </row>
    <row r="61">
      <c r="A61" s="0">
        <v>6</v>
      </c>
      <c r="B61" s="0">
        <v>6</v>
      </c>
      <c r="C61" s="0">
        <v>5</v>
      </c>
      <c r="D61" s="0">
        <v>5</v>
      </c>
      <c r="E61" s="0">
        <v>5</v>
      </c>
      <c r="F61" s="0">
        <v>5</v>
      </c>
      <c r="G61" s="0">
        <v>5</v>
      </c>
      <c r="H61" s="0">
        <v>5</v>
      </c>
      <c r="I61" s="0">
        <v>5</v>
      </c>
      <c r="J61" s="0">
        <v>5</v>
      </c>
      <c r="K61" s="0">
        <v>5</v>
      </c>
      <c r="L61" s="0">
        <v>5</v>
      </c>
      <c r="M61" s="0">
        <v>5</v>
      </c>
      <c r="N61" s="0">
        <v>5</v>
      </c>
      <c r="O61" s="0">
        <v>5</v>
      </c>
      <c r="P61" s="0">
        <v>5</v>
      </c>
      <c r="Q61" s="0">
        <v>6</v>
      </c>
      <c r="R61" s="0">
        <v>6</v>
      </c>
    </row>
    <row r="62">
      <c r="A62" s="0">
        <v>9.393</v>
      </c>
      <c r="B62" s="0">
        <v>18.262</v>
      </c>
      <c r="C62" s="0">
        <v>27.11</v>
      </c>
      <c r="D62" s="0">
        <v>35.835</v>
      </c>
      <c r="E62" s="0">
        <v>44.423</v>
      </c>
      <c r="F62" s="0">
        <v>53.362</v>
      </c>
      <c r="G62" s="0">
        <v>62.301</v>
      </c>
      <c r="H62" s="0">
        <v>71.155</v>
      </c>
      <c r="I62" s="0">
        <v>80.294</v>
      </c>
      <c r="J62" s="0">
        <v>89.072</v>
      </c>
      <c r="K62" s="0">
        <v>97.922</v>
      </c>
      <c r="L62" s="0">
        <v>106.739</v>
      </c>
      <c r="M62" s="0">
        <v>115.494</v>
      </c>
      <c r="N62" s="0">
        <v>124.303</v>
      </c>
      <c r="O62" s="0">
        <v>132.847</v>
      </c>
      <c r="P62" s="0">
        <v>141.427</v>
      </c>
    </row>
    <row r="63">
      <c r="A63" s="0">
        <v>4</v>
      </c>
      <c r="B63" s="0">
        <v>4</v>
      </c>
      <c r="C63" s="0">
        <v>4</v>
      </c>
      <c r="D63" s="0">
        <v>4</v>
      </c>
      <c r="E63" s="0">
        <v>4</v>
      </c>
      <c r="F63" s="0">
        <v>4</v>
      </c>
      <c r="G63" s="0">
        <v>4</v>
      </c>
      <c r="H63" s="0">
        <v>4</v>
      </c>
      <c r="I63" s="0">
        <v>4</v>
      </c>
      <c r="J63" s="0">
        <v>4</v>
      </c>
      <c r="K63" s="0">
        <v>4</v>
      </c>
      <c r="L63" s="0">
        <v>4</v>
      </c>
      <c r="M63" s="0">
        <v>4</v>
      </c>
      <c r="N63" s="0">
        <v>4</v>
      </c>
      <c r="O63" s="0">
        <v>4</v>
      </c>
      <c r="P63" s="0">
        <v>4</v>
      </c>
      <c r="Q63" s="0">
        <v>4</v>
      </c>
    </row>
    <row r="64">
      <c r="A64" s="0">
        <v>10.169</v>
      </c>
      <c r="B64" s="0">
        <v>19.72</v>
      </c>
      <c r="C64" s="0">
        <v>28.706</v>
      </c>
      <c r="D64" s="0">
        <v>37.626</v>
      </c>
      <c r="E64" s="0">
        <v>46.524</v>
      </c>
      <c r="F64" s="0">
        <v>55.256</v>
      </c>
      <c r="G64" s="0">
        <v>64.304</v>
      </c>
      <c r="H64" s="0">
        <v>73.274</v>
      </c>
      <c r="I64" s="0">
        <v>82.324</v>
      </c>
      <c r="J64" s="0">
        <v>91.173</v>
      </c>
      <c r="K64" s="0">
        <v>100.029</v>
      </c>
      <c r="L64" s="0">
        <v>108.913</v>
      </c>
      <c r="M64" s="0">
        <v>117.646</v>
      </c>
      <c r="N64" s="0">
        <v>126.48</v>
      </c>
      <c r="O64" s="0">
        <v>135.062</v>
      </c>
      <c r="P64" s="0">
        <v>144.115</v>
      </c>
    </row>
    <row r="65">
      <c r="A65" s="0">
        <v>2</v>
      </c>
      <c r="B65" s="0">
        <v>1</v>
      </c>
      <c r="C65" s="0">
        <v>3</v>
      </c>
      <c r="D65" s="0">
        <v>3</v>
      </c>
      <c r="E65" s="0">
        <v>3</v>
      </c>
      <c r="F65" s="0">
        <v>3</v>
      </c>
      <c r="G65" s="0">
        <v>3</v>
      </c>
      <c r="H65" s="0">
        <v>3</v>
      </c>
      <c r="I65" s="0">
        <v>3</v>
      </c>
      <c r="J65" s="0">
        <v>3</v>
      </c>
      <c r="K65" s="0">
        <v>3</v>
      </c>
      <c r="L65" s="0">
        <v>3</v>
      </c>
      <c r="M65" s="0">
        <v>3</v>
      </c>
      <c r="N65" s="0">
        <v>3</v>
      </c>
      <c r="O65" s="0">
        <v>3</v>
      </c>
      <c r="P65" s="0">
        <v>3</v>
      </c>
      <c r="Q65" s="0">
        <v>3</v>
      </c>
    </row>
    <row r="66">
      <c r="A66" s="0">
        <v>16</v>
      </c>
      <c r="B66" s="0">
        <v>17</v>
      </c>
      <c r="C66" s="0">
        <v>19</v>
      </c>
      <c r="D66" s="0">
        <v>19</v>
      </c>
      <c r="E66" s="0">
        <v>18</v>
      </c>
      <c r="F66" s="0">
        <v>18</v>
      </c>
    </row>
    <row r="67">
      <c r="A67" s="0">
        <v>12.478</v>
      </c>
      <c r="B67" s="0">
        <v>23.266</v>
      </c>
      <c r="C67" s="0">
        <v>31.853</v>
      </c>
      <c r="D67" s="0">
        <v>40.535</v>
      </c>
      <c r="E67" s="0">
        <v>48.984</v>
      </c>
      <c r="F67" s="0">
        <v>57.422</v>
      </c>
      <c r="G67" s="0">
        <v>65.809</v>
      </c>
      <c r="H67" s="0">
        <v>74.194</v>
      </c>
      <c r="I67" s="0">
        <v>82.655</v>
      </c>
      <c r="J67" s="0">
        <v>91.052</v>
      </c>
      <c r="K67" s="0">
        <v>99.356</v>
      </c>
      <c r="L67" s="0">
        <v>107.755</v>
      </c>
      <c r="M67" s="0">
        <v>116.13</v>
      </c>
      <c r="N67" s="0">
        <v>124.452</v>
      </c>
      <c r="O67" s="0">
        <v>132.813</v>
      </c>
      <c r="P67" s="0">
        <v>141.133</v>
      </c>
    </row>
    <row r="68">
      <c r="A68" s="0">
        <v>1</v>
      </c>
      <c r="B68" s="0">
        <v>1</v>
      </c>
      <c r="C68" s="0">
        <v>1</v>
      </c>
      <c r="D68" s="0">
        <v>1</v>
      </c>
      <c r="E68" s="0">
        <v>1</v>
      </c>
      <c r="F68" s="0">
        <v>1</v>
      </c>
      <c r="G68" s="0">
        <v>1</v>
      </c>
      <c r="H68" s="0">
        <v>1</v>
      </c>
      <c r="I68" s="0">
        <v>1</v>
      </c>
      <c r="J68" s="0">
        <v>1</v>
      </c>
      <c r="K68" s="0">
        <v>1</v>
      </c>
      <c r="L68" s="0">
        <v>1</v>
      </c>
      <c r="M68" s="0">
        <v>1</v>
      </c>
      <c r="N68" s="0">
        <v>1</v>
      </c>
      <c r="O68" s="0">
        <v>1</v>
      </c>
      <c r="P68" s="0">
        <v>1</v>
      </c>
      <c r="Q68" s="0">
        <v>1</v>
      </c>
    </row>
    <row r="69">
      <c r="A69" s="0">
        <v>8.883</v>
      </c>
      <c r="B69" s="0">
        <v>17.174</v>
      </c>
      <c r="C69" s="0">
        <v>25.766</v>
      </c>
      <c r="D69" s="0">
        <v>34.12</v>
      </c>
      <c r="E69" s="0">
        <v>46.058</v>
      </c>
      <c r="F69" s="0">
        <v>54.598</v>
      </c>
      <c r="G69" s="0">
        <v>63.099</v>
      </c>
      <c r="H69" s="0">
        <v>71.464</v>
      </c>
      <c r="I69" s="0">
        <v>79.848</v>
      </c>
      <c r="J69" s="0">
        <v>88.264</v>
      </c>
      <c r="K69" s="0">
        <v>96.746</v>
      </c>
      <c r="L69" s="0">
        <v>105.024</v>
      </c>
      <c r="M69" s="0">
        <v>113.354</v>
      </c>
      <c r="N69" s="0">
        <v>121.607</v>
      </c>
      <c r="O69" s="0">
        <v>129.86</v>
      </c>
      <c r="P69" s="0">
        <v>138.058</v>
      </c>
      <c r="Q69" s="0">
        <v>146.473</v>
      </c>
    </row>
    <row r="70">
      <c r="A70" s="0">
        <v>2</v>
      </c>
      <c r="B70" s="0">
        <v>2</v>
      </c>
      <c r="C70" s="0">
        <v>2</v>
      </c>
      <c r="D70" s="0">
        <v>2</v>
      </c>
      <c r="E70" s="0">
        <v>2</v>
      </c>
      <c r="F70" s="0">
        <v>2</v>
      </c>
      <c r="G70" s="0">
        <v>2</v>
      </c>
      <c r="H70" s="0">
        <v>2</v>
      </c>
      <c r="I70" s="0">
        <v>2</v>
      </c>
      <c r="J70" s="0">
        <v>2</v>
      </c>
      <c r="K70" s="0">
        <v>2</v>
      </c>
      <c r="L70" s="0">
        <v>2</v>
      </c>
      <c r="M70" s="0">
        <v>2</v>
      </c>
      <c r="N70" s="0">
        <v>2</v>
      </c>
      <c r="O70" s="0">
        <v>2</v>
      </c>
      <c r="P70" s="0">
        <v>2</v>
      </c>
      <c r="Q70" s="0">
        <v>2</v>
      </c>
      <c r="R70" s="0">
        <v>2</v>
      </c>
    </row>
    <row r="71">
      <c r="A71" s="0">
        <v>8.369</v>
      </c>
      <c r="B71" s="0">
        <v>16.181</v>
      </c>
      <c r="C71" s="0">
        <v>23.739</v>
      </c>
      <c r="D71" s="0">
        <v>31.28</v>
      </c>
      <c r="E71" s="0">
        <v>38.886</v>
      </c>
      <c r="F71" s="0">
        <v>46.495</v>
      </c>
      <c r="G71" s="0">
        <v>54.116</v>
      </c>
      <c r="H71" s="0">
        <v>61.657</v>
      </c>
      <c r="I71" s="0">
        <v>69.195</v>
      </c>
      <c r="J71" s="0">
        <v>76.696</v>
      </c>
      <c r="K71" s="0">
        <v>84.283</v>
      </c>
      <c r="L71" s="0">
        <v>91.777</v>
      </c>
      <c r="M71" s="0">
        <v>99.476</v>
      </c>
      <c r="N71" s="0">
        <v>107.062</v>
      </c>
      <c r="O71" s="0">
        <v>114.616</v>
      </c>
      <c r="P71" s="0">
        <v>122.1</v>
      </c>
      <c r="Q71" s="0">
        <v>129.744</v>
      </c>
      <c r="R71" s="0">
        <v>137.249</v>
      </c>
      <c r="S71" s="0">
        <v>144.868</v>
      </c>
    </row>
    <row r="72">
      <c r="A72" s="0">
        <v>5</v>
      </c>
      <c r="B72" s="0">
        <v>5</v>
      </c>
      <c r="C72" s="0">
        <v>6</v>
      </c>
      <c r="D72" s="0">
        <v>6</v>
      </c>
      <c r="E72" s="0">
        <v>6</v>
      </c>
      <c r="F72" s="0">
        <v>6</v>
      </c>
      <c r="G72" s="0">
        <v>6</v>
      </c>
      <c r="H72" s="0">
        <v>6</v>
      </c>
      <c r="I72" s="0">
        <v>6</v>
      </c>
      <c r="J72" s="0">
        <v>6</v>
      </c>
      <c r="K72" s="0">
        <v>6</v>
      </c>
      <c r="L72" s="0">
        <v>6</v>
      </c>
      <c r="M72" s="0">
        <v>6</v>
      </c>
      <c r="N72" s="0">
        <v>6</v>
      </c>
      <c r="O72" s="0">
        <v>6</v>
      </c>
      <c r="P72" s="0">
        <v>6</v>
      </c>
      <c r="Q72" s="0">
        <v>6</v>
      </c>
      <c r="R72" s="0">
        <v>6</v>
      </c>
      <c r="S72" s="0">
        <v>6</v>
      </c>
      <c r="T72" s="0">
        <v>6</v>
      </c>
    </row>
    <row r="73">
      <c r="A73" s="0">
        <v>8.355</v>
      </c>
      <c r="B73" s="0">
        <v>16.167</v>
      </c>
      <c r="C73" s="0">
        <v>23.927</v>
      </c>
      <c r="D73" s="0">
        <v>31.621</v>
      </c>
      <c r="E73" s="0">
        <v>39.351</v>
      </c>
      <c r="F73" s="0">
        <v>47.066</v>
      </c>
      <c r="G73" s="0">
        <v>54.766</v>
      </c>
      <c r="H73" s="0">
        <v>62.532</v>
      </c>
      <c r="I73" s="0">
        <v>70.158</v>
      </c>
      <c r="J73" s="0">
        <v>77.809</v>
      </c>
      <c r="K73" s="0">
        <v>85.468</v>
      </c>
      <c r="L73" s="0">
        <v>93.075</v>
      </c>
      <c r="M73" s="0">
        <v>102.649</v>
      </c>
      <c r="N73" s="0">
        <v>110.267</v>
      </c>
      <c r="O73" s="0">
        <v>117.986</v>
      </c>
      <c r="P73" s="0">
        <v>125.701</v>
      </c>
      <c r="Q73" s="0">
        <v>133.439</v>
      </c>
      <c r="R73" s="0">
        <v>141.092</v>
      </c>
      <c r="S73" s="0">
        <v>148.84</v>
      </c>
    </row>
    <row r="74">
      <c r="A74" s="0">
        <v>6</v>
      </c>
      <c r="B74" s="0">
        <v>6</v>
      </c>
      <c r="C74" s="0">
        <v>5</v>
      </c>
      <c r="D74" s="0">
        <v>5</v>
      </c>
      <c r="E74" s="0">
        <v>5</v>
      </c>
      <c r="F74" s="0">
        <v>5</v>
      </c>
      <c r="G74" s="0">
        <v>5</v>
      </c>
      <c r="H74" s="0">
        <v>5</v>
      </c>
      <c r="I74" s="0">
        <v>5</v>
      </c>
      <c r="J74" s="0">
        <v>5</v>
      </c>
      <c r="K74" s="0">
        <v>5</v>
      </c>
      <c r="L74" s="0">
        <v>5</v>
      </c>
      <c r="M74" s="0">
        <v>5</v>
      </c>
      <c r="N74" s="0">
        <v>5</v>
      </c>
      <c r="O74" s="0">
        <v>5</v>
      </c>
      <c r="P74" s="0">
        <v>5</v>
      </c>
      <c r="Q74" s="0">
        <v>5</v>
      </c>
      <c r="R74" s="0">
        <v>5</v>
      </c>
      <c r="S74" s="0">
        <v>5</v>
      </c>
      <c r="T74" s="0">
        <v>5</v>
      </c>
    </row>
    <row r="75">
      <c r="A75" s="0">
        <v>8.6</v>
      </c>
      <c r="B75" s="0">
        <v>16.472</v>
      </c>
      <c r="C75" s="0">
        <v>24.338</v>
      </c>
      <c r="D75" s="0">
        <v>32.231</v>
      </c>
      <c r="E75" s="0">
        <v>40.313</v>
      </c>
      <c r="F75" s="0">
        <v>48.261</v>
      </c>
      <c r="G75" s="0">
        <v>56.029</v>
      </c>
      <c r="H75" s="0">
        <v>63.67</v>
      </c>
      <c r="I75" s="0">
        <v>71.36</v>
      </c>
      <c r="J75" s="0">
        <v>81.079</v>
      </c>
      <c r="K75" s="0">
        <v>88.795</v>
      </c>
      <c r="L75" s="0">
        <v>96.541</v>
      </c>
      <c r="M75" s="0">
        <v>104.296</v>
      </c>
      <c r="N75" s="0">
        <v>111.939</v>
      </c>
      <c r="O75" s="0">
        <v>119.639</v>
      </c>
      <c r="P75" s="0">
        <v>127.304</v>
      </c>
      <c r="Q75" s="0">
        <v>134.977</v>
      </c>
      <c r="R75" s="0">
        <v>142.641</v>
      </c>
    </row>
    <row r="76">
      <c r="A76" s="0">
        <v>3</v>
      </c>
      <c r="B76" s="0">
        <v>3</v>
      </c>
      <c r="C76" s="0">
        <v>4</v>
      </c>
      <c r="D76" s="0">
        <v>3</v>
      </c>
      <c r="E76" s="0">
        <v>4</v>
      </c>
      <c r="F76" s="0">
        <v>4</v>
      </c>
      <c r="G76" s="0">
        <v>4</v>
      </c>
      <c r="H76" s="0">
        <v>4</v>
      </c>
      <c r="I76" s="0">
        <v>4</v>
      </c>
      <c r="J76" s="0">
        <v>4</v>
      </c>
      <c r="K76" s="0">
        <v>4</v>
      </c>
      <c r="L76" s="0">
        <v>4</v>
      </c>
      <c r="M76" s="0">
        <v>4</v>
      </c>
      <c r="N76" s="0">
        <v>4</v>
      </c>
      <c r="O76" s="0">
        <v>4</v>
      </c>
      <c r="P76" s="0">
        <v>4</v>
      </c>
      <c r="Q76" s="0">
        <v>4</v>
      </c>
      <c r="R76" s="0">
        <v>4</v>
      </c>
      <c r="S76" s="0">
        <v>4</v>
      </c>
    </row>
    <row r="77">
      <c r="A77" s="0">
        <v>8.554</v>
      </c>
      <c r="B77" s="0">
        <v>16.454</v>
      </c>
      <c r="C77" s="0">
        <v>24.402</v>
      </c>
      <c r="D77" s="0">
        <v>32.227</v>
      </c>
      <c r="E77" s="0">
        <v>42.269</v>
      </c>
      <c r="F77" s="0">
        <v>50.25</v>
      </c>
      <c r="G77" s="0">
        <v>58.108</v>
      </c>
      <c r="H77" s="0">
        <v>66.047</v>
      </c>
      <c r="I77" s="0">
        <v>74.065</v>
      </c>
      <c r="J77" s="0">
        <v>82.042</v>
      </c>
      <c r="K77" s="0">
        <v>89.949</v>
      </c>
      <c r="L77" s="0">
        <v>97.775</v>
      </c>
      <c r="M77" s="0">
        <v>105.643</v>
      </c>
      <c r="N77" s="0">
        <v>113.5</v>
      </c>
      <c r="O77" s="0">
        <v>121.424</v>
      </c>
      <c r="P77" s="0">
        <v>129.402</v>
      </c>
      <c r="Q77" s="0">
        <v>137.424</v>
      </c>
      <c r="R77" s="0">
        <v>145.391</v>
      </c>
    </row>
    <row r="78">
      <c r="A78" s="0">
        <v>4</v>
      </c>
      <c r="B78" s="0">
        <v>4</v>
      </c>
      <c r="C78" s="0">
        <v>3</v>
      </c>
      <c r="D78" s="0">
        <v>4</v>
      </c>
      <c r="E78" s="0">
        <v>3</v>
      </c>
      <c r="F78" s="0">
        <v>3</v>
      </c>
      <c r="G78" s="0">
        <v>3</v>
      </c>
      <c r="H78" s="0">
        <v>3</v>
      </c>
      <c r="I78" s="0">
        <v>3</v>
      </c>
      <c r="J78" s="0">
        <v>3</v>
      </c>
      <c r="K78" s="0">
        <v>3</v>
      </c>
      <c r="L78" s="0">
        <v>3</v>
      </c>
      <c r="M78" s="0">
        <v>3</v>
      </c>
      <c r="N78" s="0">
        <v>3</v>
      </c>
      <c r="O78" s="0">
        <v>3</v>
      </c>
      <c r="P78" s="0">
        <v>3</v>
      </c>
      <c r="Q78" s="0">
        <v>3</v>
      </c>
      <c r="R78" s="0">
        <v>3</v>
      </c>
      <c r="S78" s="0">
        <v>3</v>
      </c>
    </row>
    <row r="79">
      <c r="A79" s="0">
        <v>16</v>
      </c>
      <c r="B79" s="0">
        <v>16</v>
      </c>
      <c r="C79" s="0">
        <v>15</v>
      </c>
      <c r="D79" s="0">
        <v>17</v>
      </c>
      <c r="E79" s="0">
        <v>17</v>
      </c>
      <c r="F79" s="0">
        <v>16</v>
      </c>
    </row>
    <row r="80">
      <c r="A80" s="0">
        <v>9.843</v>
      </c>
      <c r="B80" s="0">
        <v>18.992</v>
      </c>
      <c r="C80" s="0">
        <v>28.364</v>
      </c>
      <c r="D80" s="0">
        <v>37.697</v>
      </c>
      <c r="E80" s="0">
        <v>47.015</v>
      </c>
      <c r="F80" s="0">
        <v>56.007</v>
      </c>
      <c r="G80" s="0">
        <v>64.991</v>
      </c>
      <c r="H80" s="0">
        <v>73.961</v>
      </c>
      <c r="I80" s="0">
        <v>82.94</v>
      </c>
      <c r="J80" s="0">
        <v>91.896</v>
      </c>
      <c r="K80" s="0">
        <v>100.823</v>
      </c>
      <c r="L80" s="0">
        <v>109.939</v>
      </c>
      <c r="M80" s="0">
        <v>118.874</v>
      </c>
      <c r="N80" s="0">
        <v>127.68</v>
      </c>
      <c r="O80" s="0">
        <v>136.667</v>
      </c>
      <c r="P80" s="0">
        <v>145.512</v>
      </c>
    </row>
    <row r="81">
      <c r="A81" s="0">
        <v>2</v>
      </c>
      <c r="B81" s="0">
        <v>2</v>
      </c>
      <c r="C81" s="0">
        <v>1</v>
      </c>
      <c r="D81" s="0">
        <v>2</v>
      </c>
      <c r="E81" s="0">
        <v>2</v>
      </c>
      <c r="F81" s="0">
        <v>2</v>
      </c>
      <c r="G81" s="0">
        <v>2</v>
      </c>
      <c r="H81" s="0">
        <v>2</v>
      </c>
      <c r="I81" s="0">
        <v>3</v>
      </c>
      <c r="J81" s="0">
        <v>3</v>
      </c>
      <c r="K81" s="0">
        <v>3</v>
      </c>
      <c r="L81" s="0">
        <v>3</v>
      </c>
      <c r="M81" s="0">
        <v>3</v>
      </c>
      <c r="N81" s="0">
        <v>3</v>
      </c>
      <c r="O81" s="0">
        <v>3</v>
      </c>
      <c r="P81" s="0">
        <v>3</v>
      </c>
      <c r="Q81" s="0">
        <v>3</v>
      </c>
    </row>
    <row r="82">
      <c r="A82" s="0">
        <v>9.497</v>
      </c>
      <c r="B82" s="0">
        <v>18.506</v>
      </c>
      <c r="C82" s="0">
        <v>27.563</v>
      </c>
      <c r="D82" s="0">
        <v>36.403</v>
      </c>
      <c r="E82" s="0">
        <v>45.389</v>
      </c>
      <c r="F82" s="0">
        <v>54.173</v>
      </c>
      <c r="G82" s="0">
        <v>63.293</v>
      </c>
      <c r="H82" s="0">
        <v>72.404</v>
      </c>
      <c r="I82" s="0">
        <v>81.515</v>
      </c>
      <c r="J82" s="0">
        <v>90.533</v>
      </c>
      <c r="K82" s="0">
        <v>99.415</v>
      </c>
      <c r="L82" s="0">
        <v>108.084</v>
      </c>
      <c r="M82" s="0">
        <v>116.656</v>
      </c>
      <c r="N82" s="0">
        <v>125.21</v>
      </c>
      <c r="O82" s="0">
        <v>133.866</v>
      </c>
      <c r="P82" s="0">
        <v>142.79</v>
      </c>
    </row>
    <row r="83">
      <c r="A83" s="0">
        <v>4</v>
      </c>
      <c r="B83" s="0">
        <v>4</v>
      </c>
      <c r="C83" s="0">
        <v>4</v>
      </c>
      <c r="D83" s="0">
        <v>4</v>
      </c>
      <c r="E83" s="0">
        <v>4</v>
      </c>
      <c r="F83" s="0">
        <v>4</v>
      </c>
      <c r="G83" s="0">
        <v>4</v>
      </c>
      <c r="H83" s="0">
        <v>4</v>
      </c>
      <c r="I83" s="0">
        <v>4</v>
      </c>
      <c r="J83" s="0">
        <v>4</v>
      </c>
      <c r="K83" s="0">
        <v>4</v>
      </c>
      <c r="L83" s="0">
        <v>4</v>
      </c>
      <c r="M83" s="0">
        <v>4</v>
      </c>
      <c r="N83" s="0">
        <v>4</v>
      </c>
      <c r="O83" s="0">
        <v>4</v>
      </c>
      <c r="P83" s="0">
        <v>4</v>
      </c>
      <c r="Q83" s="0">
        <v>4</v>
      </c>
    </row>
    <row r="84">
      <c r="A84" s="0">
        <v>10.201</v>
      </c>
      <c r="B84" s="0">
        <v>19.146</v>
      </c>
      <c r="C84" s="0">
        <v>28.276</v>
      </c>
      <c r="D84" s="0">
        <v>40.132</v>
      </c>
      <c r="E84" s="0">
        <v>48.93</v>
      </c>
      <c r="F84" s="0">
        <v>59.454</v>
      </c>
      <c r="G84" s="0">
        <v>68.535</v>
      </c>
      <c r="H84" s="0">
        <v>77.485</v>
      </c>
      <c r="I84" s="0">
        <v>86.136</v>
      </c>
      <c r="J84" s="0">
        <v>97.787</v>
      </c>
      <c r="K84" s="0">
        <v>107.316</v>
      </c>
      <c r="L84" s="0">
        <v>116.69</v>
      </c>
      <c r="M84" s="0">
        <v>127.601</v>
      </c>
      <c r="N84" s="0">
        <v>136.805</v>
      </c>
      <c r="O84" s="0">
        <v>148.11</v>
      </c>
    </row>
    <row r="85">
      <c r="A85" s="0">
        <v>1</v>
      </c>
      <c r="B85" s="0">
        <v>1</v>
      </c>
      <c r="C85" s="0">
        <v>2</v>
      </c>
      <c r="D85" s="0">
        <v>1</v>
      </c>
      <c r="E85" s="0">
        <v>1</v>
      </c>
      <c r="F85" s="0">
        <v>1</v>
      </c>
      <c r="G85" s="0">
        <v>1</v>
      </c>
      <c r="H85" s="0">
        <v>1</v>
      </c>
      <c r="I85" s="0">
        <v>1</v>
      </c>
      <c r="J85" s="0">
        <v>1</v>
      </c>
      <c r="K85" s="0">
        <v>1</v>
      </c>
      <c r="L85" s="0">
        <v>1</v>
      </c>
      <c r="M85" s="0">
        <v>1</v>
      </c>
      <c r="N85" s="0">
        <v>1</v>
      </c>
      <c r="O85" s="0">
        <v>1</v>
      </c>
      <c r="P85" s="0">
        <v>1</v>
      </c>
    </row>
    <row r="86">
      <c r="A86" s="0">
        <v>9.056</v>
      </c>
      <c r="B86" s="0">
        <v>17.185</v>
      </c>
      <c r="C86" s="0">
        <v>25.343</v>
      </c>
      <c r="D86" s="0">
        <v>35.651</v>
      </c>
      <c r="E86" s="0">
        <v>43.771</v>
      </c>
      <c r="F86" s="0">
        <v>51.965</v>
      </c>
      <c r="G86" s="0">
        <v>60.099</v>
      </c>
      <c r="H86" s="0">
        <v>68.294</v>
      </c>
      <c r="I86" s="0">
        <v>76.405</v>
      </c>
      <c r="J86" s="0">
        <v>84.567</v>
      </c>
      <c r="K86" s="0">
        <v>92.705</v>
      </c>
      <c r="L86" s="0">
        <v>100.88</v>
      </c>
      <c r="M86" s="0">
        <v>109.094</v>
      </c>
      <c r="N86" s="0">
        <v>117.279</v>
      </c>
      <c r="O86" s="0">
        <v>126.58</v>
      </c>
      <c r="P86" s="0">
        <v>134.831</v>
      </c>
      <c r="Q86" s="0">
        <v>143.017</v>
      </c>
    </row>
    <row r="87">
      <c r="A87" s="0">
        <v>5</v>
      </c>
      <c r="B87" s="0">
        <v>5</v>
      </c>
      <c r="C87" s="0">
        <v>5</v>
      </c>
      <c r="D87" s="0">
        <v>5</v>
      </c>
      <c r="E87" s="0">
        <v>5</v>
      </c>
      <c r="F87" s="0">
        <v>5</v>
      </c>
      <c r="G87" s="0">
        <v>5</v>
      </c>
      <c r="H87" s="0">
        <v>5</v>
      </c>
      <c r="I87" s="0">
        <v>5</v>
      </c>
      <c r="J87" s="0">
        <v>5</v>
      </c>
      <c r="K87" s="0">
        <v>5</v>
      </c>
      <c r="L87" s="0">
        <v>5</v>
      </c>
      <c r="M87" s="0">
        <v>5</v>
      </c>
      <c r="N87" s="0">
        <v>5</v>
      </c>
      <c r="O87" s="0">
        <v>5</v>
      </c>
      <c r="P87" s="0">
        <v>5</v>
      </c>
      <c r="Q87" s="0">
        <v>5</v>
      </c>
      <c r="R87" s="0">
        <v>5</v>
      </c>
    </row>
    <row r="88">
      <c r="A88" s="0">
        <v>8.97</v>
      </c>
      <c r="B88" s="0">
        <v>17.14</v>
      </c>
      <c r="C88" s="0">
        <v>25.265</v>
      </c>
      <c r="D88" s="0">
        <v>33.524</v>
      </c>
      <c r="E88" s="0">
        <v>41.797</v>
      </c>
      <c r="F88" s="0">
        <v>50.07</v>
      </c>
      <c r="G88" s="0">
        <v>58.405</v>
      </c>
      <c r="H88" s="0">
        <v>66.457</v>
      </c>
      <c r="I88" s="0">
        <v>74.639</v>
      </c>
      <c r="J88" s="0">
        <v>83.092</v>
      </c>
      <c r="K88" s="0">
        <v>91.493</v>
      </c>
      <c r="L88" s="0">
        <v>99.873</v>
      </c>
      <c r="M88" s="0">
        <v>108.328</v>
      </c>
      <c r="N88" s="0">
        <v>116.675</v>
      </c>
      <c r="O88" s="0">
        <v>124.972</v>
      </c>
      <c r="P88" s="0">
        <v>133.273</v>
      </c>
      <c r="Q88" s="0">
        <v>141.613</v>
      </c>
    </row>
    <row r="89">
      <c r="A89" s="0">
        <v>6</v>
      </c>
      <c r="B89" s="0">
        <v>6</v>
      </c>
      <c r="C89" s="0">
        <v>6</v>
      </c>
      <c r="D89" s="0">
        <v>6</v>
      </c>
      <c r="E89" s="0">
        <v>6</v>
      </c>
      <c r="F89" s="0">
        <v>6</v>
      </c>
      <c r="G89" s="0">
        <v>6</v>
      </c>
      <c r="H89" s="0">
        <v>6</v>
      </c>
      <c r="I89" s="0">
        <v>6</v>
      </c>
      <c r="J89" s="0">
        <v>6</v>
      </c>
      <c r="K89" s="0">
        <v>6</v>
      </c>
      <c r="L89" s="0">
        <v>6</v>
      </c>
      <c r="M89" s="0">
        <v>6</v>
      </c>
      <c r="N89" s="0">
        <v>6</v>
      </c>
      <c r="O89" s="0">
        <v>6</v>
      </c>
      <c r="P89" s="0">
        <v>6</v>
      </c>
      <c r="Q89" s="0">
        <v>6</v>
      </c>
      <c r="R89" s="0">
        <v>6</v>
      </c>
    </row>
    <row r="90">
      <c r="A90" s="0">
        <v>9.816</v>
      </c>
      <c r="B90" s="0">
        <v>18.886</v>
      </c>
      <c r="C90" s="0">
        <v>28.009</v>
      </c>
      <c r="D90" s="0">
        <v>37.264</v>
      </c>
      <c r="E90" s="0">
        <v>46.572</v>
      </c>
      <c r="F90" s="0">
        <v>55.671</v>
      </c>
      <c r="G90" s="0">
        <v>64.784</v>
      </c>
      <c r="H90" s="0">
        <v>73.837</v>
      </c>
      <c r="I90" s="0">
        <v>82.95</v>
      </c>
      <c r="J90" s="0">
        <v>92.06</v>
      </c>
      <c r="K90" s="0">
        <v>101.292</v>
      </c>
      <c r="L90" s="0">
        <v>110.364</v>
      </c>
      <c r="M90" s="0">
        <v>119.339</v>
      </c>
      <c r="N90" s="0">
        <v>128.261</v>
      </c>
      <c r="O90" s="0">
        <v>137.164</v>
      </c>
      <c r="P90" s="0">
        <v>146.077</v>
      </c>
    </row>
    <row r="91">
      <c r="A91" s="0">
        <v>3</v>
      </c>
      <c r="B91" s="0">
        <v>3</v>
      </c>
      <c r="C91" s="0">
        <v>3</v>
      </c>
      <c r="D91" s="0">
        <v>3</v>
      </c>
      <c r="E91" s="0">
        <v>3</v>
      </c>
      <c r="F91" s="0">
        <v>3</v>
      </c>
      <c r="G91" s="0">
        <v>3</v>
      </c>
      <c r="H91" s="0">
        <v>3</v>
      </c>
      <c r="I91" s="0">
        <v>2</v>
      </c>
      <c r="J91" s="0">
        <v>2</v>
      </c>
      <c r="K91" s="0">
        <v>2</v>
      </c>
      <c r="L91" s="0">
        <v>2</v>
      </c>
      <c r="M91" s="0">
        <v>2</v>
      </c>
      <c r="N91" s="0">
        <v>2</v>
      </c>
      <c r="O91" s="0">
        <v>2</v>
      </c>
      <c r="P91" s="0">
        <v>2</v>
      </c>
      <c r="Q91" s="0">
        <v>2</v>
      </c>
    </row>
    <row r="92">
      <c r="A92" s="0">
        <v>17</v>
      </c>
      <c r="B92" s="0">
        <v>17</v>
      </c>
      <c r="C92" s="0">
        <v>17</v>
      </c>
      <c r="D92" s="0">
        <v>19</v>
      </c>
      <c r="E92" s="0">
        <v>19</v>
      </c>
      <c r="F92" s="0">
        <v>18</v>
      </c>
    </row>
    <row r="93">
      <c r="A93" s="0">
        <v>9.027</v>
      </c>
      <c r="B93" s="0">
        <v>17.264</v>
      </c>
      <c r="C93" s="0">
        <v>25.533</v>
      </c>
      <c r="D93" s="0">
        <v>33.937</v>
      </c>
      <c r="E93" s="0">
        <v>42.24</v>
      </c>
      <c r="F93" s="0">
        <v>50.53</v>
      </c>
      <c r="G93" s="0">
        <v>58.835</v>
      </c>
      <c r="H93" s="0">
        <v>67.052</v>
      </c>
      <c r="I93" s="0">
        <v>75.805</v>
      </c>
      <c r="J93" s="0">
        <v>84.333</v>
      </c>
      <c r="K93" s="0">
        <v>92.651</v>
      </c>
      <c r="L93" s="0">
        <v>100.883</v>
      </c>
      <c r="M93" s="0">
        <v>109.282</v>
      </c>
      <c r="N93" s="0">
        <v>117.718</v>
      </c>
      <c r="O93" s="0">
        <v>126.243</v>
      </c>
      <c r="P93" s="0">
        <v>134.802</v>
      </c>
      <c r="Q93" s="0">
        <v>143.455</v>
      </c>
    </row>
    <row r="94">
      <c r="A94" s="0">
        <v>2</v>
      </c>
      <c r="B94" s="0">
        <v>2</v>
      </c>
      <c r="C94" s="0">
        <v>2</v>
      </c>
      <c r="D94" s="0">
        <v>2</v>
      </c>
      <c r="E94" s="0">
        <v>2</v>
      </c>
      <c r="F94" s="0">
        <v>2</v>
      </c>
      <c r="G94" s="0">
        <v>2</v>
      </c>
      <c r="H94" s="0">
        <v>3</v>
      </c>
      <c r="I94" s="0">
        <v>3</v>
      </c>
      <c r="J94" s="0">
        <v>3</v>
      </c>
      <c r="K94" s="0">
        <v>3</v>
      </c>
      <c r="L94" s="0">
        <v>3</v>
      </c>
      <c r="M94" s="0">
        <v>3</v>
      </c>
      <c r="N94" s="0">
        <v>3</v>
      </c>
      <c r="O94" s="0">
        <v>3</v>
      </c>
      <c r="P94" s="0">
        <v>3</v>
      </c>
      <c r="Q94" s="0">
        <v>3</v>
      </c>
      <c r="R94" s="0">
        <v>3</v>
      </c>
    </row>
    <row r="95">
      <c r="A95" s="0">
        <v>9.251</v>
      </c>
      <c r="B95" s="0">
        <v>17.621</v>
      </c>
      <c r="C95" s="0">
        <v>29.364</v>
      </c>
      <c r="D95" s="0">
        <v>37.728</v>
      </c>
      <c r="E95" s="0">
        <v>45.92</v>
      </c>
      <c r="F95" s="0">
        <v>54.254</v>
      </c>
      <c r="G95" s="0">
        <v>64.724</v>
      </c>
      <c r="H95" s="0">
        <v>73.028</v>
      </c>
      <c r="I95" s="0">
        <v>81.287</v>
      </c>
      <c r="J95" s="0">
        <v>89.55</v>
      </c>
      <c r="K95" s="0">
        <v>97.779</v>
      </c>
      <c r="L95" s="0">
        <v>105.999</v>
      </c>
      <c r="M95" s="0">
        <v>114.233</v>
      </c>
      <c r="N95" s="0">
        <v>122.394</v>
      </c>
      <c r="O95" s="0">
        <v>130.641</v>
      </c>
      <c r="P95" s="0">
        <v>138.865</v>
      </c>
      <c r="Q95" s="0">
        <v>147.009</v>
      </c>
    </row>
    <row r="96">
      <c r="A96" s="0">
        <v>1</v>
      </c>
      <c r="B96" s="0">
        <v>1</v>
      </c>
      <c r="C96" s="0">
        <v>1</v>
      </c>
      <c r="D96" s="0">
        <v>1</v>
      </c>
      <c r="E96" s="0">
        <v>1</v>
      </c>
      <c r="F96" s="0">
        <v>1</v>
      </c>
      <c r="G96" s="0">
        <v>1</v>
      </c>
      <c r="H96" s="0">
        <v>1</v>
      </c>
      <c r="I96" s="0">
        <v>1</v>
      </c>
      <c r="J96" s="0">
        <v>1</v>
      </c>
      <c r="K96" s="0">
        <v>1</v>
      </c>
      <c r="L96" s="0">
        <v>1</v>
      </c>
      <c r="M96" s="0">
        <v>1</v>
      </c>
      <c r="N96" s="0">
        <v>1</v>
      </c>
      <c r="O96" s="0">
        <v>2</v>
      </c>
      <c r="P96" s="0">
        <v>2</v>
      </c>
      <c r="Q96" s="0">
        <v>2</v>
      </c>
      <c r="R96" s="0">
        <v>2</v>
      </c>
    </row>
    <row r="97">
      <c r="A97" s="0">
        <v>8.904</v>
      </c>
      <c r="B97" s="0">
        <v>17.111</v>
      </c>
      <c r="C97" s="0">
        <v>25.485</v>
      </c>
      <c r="D97" s="0">
        <v>33.733</v>
      </c>
      <c r="E97" s="0">
        <v>42.043</v>
      </c>
      <c r="F97" s="0">
        <v>50.351</v>
      </c>
      <c r="G97" s="0">
        <v>58.675</v>
      </c>
      <c r="H97" s="0">
        <v>69.013</v>
      </c>
      <c r="I97" s="0">
        <v>77.544</v>
      </c>
      <c r="J97" s="0">
        <v>85.853</v>
      </c>
      <c r="K97" s="0">
        <v>94.222</v>
      </c>
      <c r="L97" s="0">
        <v>102.581</v>
      </c>
      <c r="M97" s="0">
        <v>110.888</v>
      </c>
      <c r="N97" s="0">
        <v>122.293</v>
      </c>
      <c r="O97" s="0">
        <v>130.868</v>
      </c>
      <c r="P97" s="0">
        <v>139.17</v>
      </c>
      <c r="Q97" s="0">
        <v>147.434</v>
      </c>
    </row>
    <row r="98">
      <c r="A98" s="0">
        <v>3</v>
      </c>
      <c r="B98" s="0">
        <v>3</v>
      </c>
      <c r="C98" s="0">
        <v>3</v>
      </c>
      <c r="D98" s="0">
        <v>3</v>
      </c>
      <c r="E98" s="0">
        <v>3</v>
      </c>
      <c r="F98" s="0">
        <v>3</v>
      </c>
      <c r="G98" s="0">
        <v>3</v>
      </c>
      <c r="H98" s="0">
        <v>2</v>
      </c>
      <c r="I98" s="0">
        <v>2</v>
      </c>
      <c r="J98" s="0">
        <v>2</v>
      </c>
      <c r="K98" s="0">
        <v>2</v>
      </c>
      <c r="L98" s="0">
        <v>2</v>
      </c>
      <c r="M98" s="0">
        <v>2</v>
      </c>
      <c r="N98" s="0">
        <v>2</v>
      </c>
      <c r="O98" s="0">
        <v>1</v>
      </c>
      <c r="P98" s="0">
        <v>1</v>
      </c>
      <c r="Q98" s="0">
        <v>1</v>
      </c>
      <c r="R98" s="0">
        <v>1</v>
      </c>
    </row>
    <row r="99">
      <c r="A99" s="0">
        <v>8.289</v>
      </c>
      <c r="B99" s="0">
        <v>15.948</v>
      </c>
      <c r="C99" s="0">
        <v>23.649</v>
      </c>
      <c r="D99" s="0">
        <v>31.325</v>
      </c>
      <c r="E99" s="0">
        <v>38.926</v>
      </c>
      <c r="F99" s="0">
        <v>46.582</v>
      </c>
      <c r="G99" s="0">
        <v>54.184</v>
      </c>
      <c r="H99" s="0">
        <v>61.748</v>
      </c>
      <c r="I99" s="0">
        <v>69.428</v>
      </c>
      <c r="J99" s="0">
        <v>77.032</v>
      </c>
      <c r="K99" s="0">
        <v>84.661</v>
      </c>
      <c r="L99" s="0">
        <v>92.241</v>
      </c>
      <c r="M99" s="0">
        <v>99.815</v>
      </c>
      <c r="N99" s="0">
        <v>107.388</v>
      </c>
      <c r="O99" s="0">
        <v>114.917</v>
      </c>
      <c r="P99" s="0">
        <v>122.538</v>
      </c>
      <c r="Q99" s="0">
        <v>130.139</v>
      </c>
      <c r="R99" s="0">
        <v>137.604</v>
      </c>
      <c r="S99" s="0">
        <v>145.079</v>
      </c>
    </row>
    <row r="100">
      <c r="A100" s="0">
        <v>6</v>
      </c>
      <c r="B100" s="0">
        <v>6</v>
      </c>
      <c r="C100" s="0">
        <v>6</v>
      </c>
      <c r="D100" s="0">
        <v>6</v>
      </c>
      <c r="E100" s="0">
        <v>6</v>
      </c>
      <c r="F100" s="0">
        <v>6</v>
      </c>
      <c r="G100" s="0">
        <v>6</v>
      </c>
      <c r="H100" s="0">
        <v>6</v>
      </c>
      <c r="I100" s="0">
        <v>6</v>
      </c>
      <c r="J100" s="0">
        <v>6</v>
      </c>
      <c r="K100" s="0">
        <v>6</v>
      </c>
      <c r="L100" s="0">
        <v>6</v>
      </c>
      <c r="M100" s="0">
        <v>6</v>
      </c>
      <c r="N100" s="0">
        <v>6</v>
      </c>
      <c r="O100" s="0">
        <v>6</v>
      </c>
      <c r="P100" s="0">
        <v>6</v>
      </c>
      <c r="Q100" s="0">
        <v>6</v>
      </c>
      <c r="R100" s="0">
        <v>6</v>
      </c>
      <c r="S100" s="0">
        <v>6</v>
      </c>
      <c r="T100" s="0">
        <v>6</v>
      </c>
    </row>
    <row r="101">
      <c r="A101" s="0">
        <v>8.515</v>
      </c>
      <c r="B101" s="0">
        <v>16.316</v>
      </c>
      <c r="C101" s="0">
        <v>24.164</v>
      </c>
      <c r="D101" s="0">
        <v>32.09</v>
      </c>
      <c r="E101" s="0">
        <v>39.836</v>
      </c>
      <c r="F101" s="0">
        <v>47.572</v>
      </c>
      <c r="G101" s="0">
        <v>55.336</v>
      </c>
      <c r="H101" s="0">
        <v>63.113</v>
      </c>
      <c r="I101" s="0">
        <v>70.847</v>
      </c>
      <c r="J101" s="0">
        <v>78.617</v>
      </c>
      <c r="K101" s="0">
        <v>86.373</v>
      </c>
      <c r="L101" s="0">
        <v>94.084</v>
      </c>
      <c r="M101" s="0">
        <v>101.86</v>
      </c>
      <c r="N101" s="0">
        <v>109.735</v>
      </c>
      <c r="O101" s="0">
        <v>117.415</v>
      </c>
      <c r="P101" s="0">
        <v>125.206</v>
      </c>
      <c r="Q101" s="0">
        <v>133.075</v>
      </c>
      <c r="R101" s="0">
        <v>140.953</v>
      </c>
      <c r="S101" s="0">
        <v>148.757</v>
      </c>
    </row>
    <row r="102">
      <c r="A102" s="0">
        <v>5</v>
      </c>
      <c r="B102" s="0">
        <v>5</v>
      </c>
      <c r="C102" s="0">
        <v>5</v>
      </c>
      <c r="D102" s="0">
        <v>5</v>
      </c>
      <c r="E102" s="0">
        <v>5</v>
      </c>
      <c r="F102" s="0">
        <v>5</v>
      </c>
      <c r="G102" s="0">
        <v>5</v>
      </c>
      <c r="H102" s="0">
        <v>5</v>
      </c>
      <c r="I102" s="0">
        <v>5</v>
      </c>
      <c r="J102" s="0">
        <v>5</v>
      </c>
      <c r="K102" s="0">
        <v>5</v>
      </c>
      <c r="L102" s="0">
        <v>5</v>
      </c>
      <c r="M102" s="0">
        <v>5</v>
      </c>
      <c r="N102" s="0">
        <v>5</v>
      </c>
      <c r="O102" s="0">
        <v>5</v>
      </c>
      <c r="P102" s="0">
        <v>5</v>
      </c>
      <c r="Q102" s="0">
        <v>5</v>
      </c>
      <c r="R102" s="0">
        <v>5</v>
      </c>
      <c r="S102" s="0">
        <v>5</v>
      </c>
      <c r="T102" s="0">
        <v>5</v>
      </c>
    </row>
    <row r="103">
      <c r="A103" s="0">
        <v>8.757</v>
      </c>
      <c r="B103" s="0">
        <v>16.699</v>
      </c>
      <c r="C103" s="0">
        <v>24.469</v>
      </c>
      <c r="D103" s="0">
        <v>32.294</v>
      </c>
      <c r="E103" s="0">
        <v>40.044</v>
      </c>
      <c r="F103" s="0">
        <v>47.843</v>
      </c>
      <c r="G103" s="0">
        <v>55.721</v>
      </c>
      <c r="H103" s="0">
        <v>63.518</v>
      </c>
      <c r="I103" s="0">
        <v>71.346</v>
      </c>
      <c r="J103" s="0">
        <v>79.29</v>
      </c>
      <c r="K103" s="0">
        <v>87.275</v>
      </c>
      <c r="L103" s="0">
        <v>95.204</v>
      </c>
      <c r="M103" s="0">
        <v>103.105</v>
      </c>
      <c r="N103" s="0">
        <v>110.929</v>
      </c>
      <c r="O103" s="0">
        <v>118.965</v>
      </c>
      <c r="P103" s="0">
        <v>126.898</v>
      </c>
      <c r="Q103" s="0">
        <v>134.732</v>
      </c>
      <c r="R103" s="0">
        <v>142.651</v>
      </c>
    </row>
    <row r="104">
      <c r="A104" s="0">
        <v>4</v>
      </c>
      <c r="B104" s="0">
        <v>4</v>
      </c>
      <c r="C104" s="0">
        <v>4</v>
      </c>
      <c r="D104" s="0">
        <v>4</v>
      </c>
      <c r="E104" s="0">
        <v>4</v>
      </c>
      <c r="F104" s="0">
        <v>4</v>
      </c>
      <c r="G104" s="0">
        <v>4</v>
      </c>
      <c r="H104" s="0">
        <v>4</v>
      </c>
      <c r="I104" s="0">
        <v>4</v>
      </c>
      <c r="J104" s="0">
        <v>4</v>
      </c>
      <c r="K104" s="0">
        <v>4</v>
      </c>
      <c r="L104" s="0">
        <v>4</v>
      </c>
      <c r="M104" s="0">
        <v>4</v>
      </c>
      <c r="N104" s="0">
        <v>4</v>
      </c>
      <c r="O104" s="0">
        <v>4</v>
      </c>
      <c r="P104" s="0">
        <v>4</v>
      </c>
      <c r="Q104" s="0">
        <v>4</v>
      </c>
      <c r="R104" s="0">
        <v>4</v>
      </c>
      <c r="S104" s="0">
        <v>4</v>
      </c>
    </row>
    <row r="105">
      <c r="A105" s="0">
        <v>16</v>
      </c>
      <c r="B105" s="0">
        <v>16</v>
      </c>
      <c r="C105" s="0">
        <v>17</v>
      </c>
      <c r="D105" s="0">
        <v>15</v>
      </c>
      <c r="E105" s="0">
        <v>18</v>
      </c>
      <c r="F105" s="0">
        <v>17</v>
      </c>
    </row>
    <row r="106">
      <c r="A106" s="0">
        <v>9.603</v>
      </c>
      <c r="B106" s="0">
        <v>19.256</v>
      </c>
      <c r="C106" s="0">
        <v>27.954</v>
      </c>
      <c r="D106" s="0">
        <v>36.885</v>
      </c>
      <c r="E106" s="0">
        <v>45.462</v>
      </c>
      <c r="F106" s="0">
        <v>54.105</v>
      </c>
      <c r="G106" s="0">
        <v>62.71</v>
      </c>
      <c r="H106" s="0">
        <v>71.714</v>
      </c>
      <c r="I106" s="0">
        <v>80.726</v>
      </c>
      <c r="J106" s="0">
        <v>89.575</v>
      </c>
      <c r="K106" s="0">
        <v>98.316</v>
      </c>
      <c r="L106" s="0">
        <v>107.162</v>
      </c>
      <c r="M106" s="0">
        <v>115.784</v>
      </c>
      <c r="N106" s="0">
        <v>127.62</v>
      </c>
      <c r="O106" s="0">
        <v>136.473</v>
      </c>
      <c r="P106" s="0">
        <v>145.252</v>
      </c>
    </row>
    <row r="107">
      <c r="A107" s="0">
        <v>2</v>
      </c>
      <c r="B107" s="0">
        <v>3</v>
      </c>
      <c r="C107" s="0">
        <v>3</v>
      </c>
      <c r="D107" s="0">
        <v>3</v>
      </c>
      <c r="E107" s="0">
        <v>3</v>
      </c>
      <c r="F107" s="0">
        <v>3</v>
      </c>
      <c r="G107" s="0">
        <v>3</v>
      </c>
      <c r="H107" s="0">
        <v>3</v>
      </c>
      <c r="I107" s="0">
        <v>2</v>
      </c>
      <c r="J107" s="0">
        <v>3</v>
      </c>
      <c r="K107" s="0">
        <v>3</v>
      </c>
      <c r="L107" s="0">
        <v>3</v>
      </c>
      <c r="M107" s="0">
        <v>3</v>
      </c>
      <c r="N107" s="0">
        <v>2</v>
      </c>
      <c r="O107" s="0">
        <v>2</v>
      </c>
      <c r="P107" s="0">
        <v>2</v>
      </c>
      <c r="Q107" s="0">
        <v>2</v>
      </c>
    </row>
    <row r="108">
      <c r="A108" s="0">
        <v>9.718</v>
      </c>
      <c r="B108" s="0">
        <v>19.636</v>
      </c>
      <c r="C108" s="0">
        <v>28.488</v>
      </c>
      <c r="D108" s="0">
        <v>37.227</v>
      </c>
      <c r="E108" s="0">
        <v>45.988</v>
      </c>
      <c r="F108" s="0">
        <v>54.826</v>
      </c>
      <c r="G108" s="0">
        <v>63.877</v>
      </c>
      <c r="H108" s="0">
        <v>72.801</v>
      </c>
      <c r="I108" s="0">
        <v>81.588</v>
      </c>
      <c r="J108" s="0">
        <v>90.277</v>
      </c>
      <c r="K108" s="0">
        <v>98.819</v>
      </c>
      <c r="L108" s="0">
        <v>107.617</v>
      </c>
      <c r="M108" s="0">
        <v>116.323</v>
      </c>
      <c r="N108" s="0">
        <v>125.317</v>
      </c>
      <c r="O108" s="0">
        <v>133.902</v>
      </c>
      <c r="P108" s="0">
        <v>142.44</v>
      </c>
    </row>
    <row r="109">
      <c r="A109" s="0">
        <v>1</v>
      </c>
      <c r="B109" s="0">
        <v>2</v>
      </c>
      <c r="C109" s="0">
        <v>2</v>
      </c>
      <c r="D109" s="0">
        <v>2</v>
      </c>
      <c r="E109" s="0">
        <v>2</v>
      </c>
      <c r="F109" s="0">
        <v>2</v>
      </c>
      <c r="G109" s="0">
        <v>1</v>
      </c>
      <c r="H109" s="0">
        <v>1</v>
      </c>
      <c r="I109" s="0">
        <v>1</v>
      </c>
      <c r="J109" s="0">
        <v>2</v>
      </c>
      <c r="K109" s="0">
        <v>2</v>
      </c>
      <c r="L109" s="0">
        <v>2</v>
      </c>
      <c r="M109" s="0">
        <v>2</v>
      </c>
      <c r="N109" s="0">
        <v>3</v>
      </c>
      <c r="O109" s="0">
        <v>3</v>
      </c>
      <c r="P109" s="0">
        <v>3</v>
      </c>
      <c r="Q109" s="0">
        <v>3</v>
      </c>
    </row>
    <row r="110">
      <c r="A110" s="0">
        <v>9.247</v>
      </c>
      <c r="B110" s="0">
        <v>20.583</v>
      </c>
      <c r="C110" s="0">
        <v>29.127</v>
      </c>
      <c r="D110" s="0">
        <v>37.992</v>
      </c>
      <c r="E110" s="0">
        <v>46.667</v>
      </c>
      <c r="F110" s="0">
        <v>55.248</v>
      </c>
      <c r="G110" s="0">
        <v>63.604</v>
      </c>
      <c r="H110" s="0">
        <v>72.058</v>
      </c>
      <c r="I110" s="0">
        <v>80.486</v>
      </c>
      <c r="J110" s="0">
        <v>88.921</v>
      </c>
      <c r="K110" s="0">
        <v>97.267</v>
      </c>
      <c r="L110" s="0">
        <v>105.549</v>
      </c>
      <c r="M110" s="0">
        <v>113.916</v>
      </c>
      <c r="N110" s="0">
        <v>122.359</v>
      </c>
      <c r="O110" s="0">
        <v>130.947</v>
      </c>
      <c r="P110" s="0">
        <v>139.678</v>
      </c>
      <c r="Q110" s="0">
        <v>148.178</v>
      </c>
    </row>
    <row r="111">
      <c r="A111" s="0">
        <v>4</v>
      </c>
      <c r="B111" s="0">
        <v>1</v>
      </c>
      <c r="C111" s="0">
        <v>1</v>
      </c>
      <c r="D111" s="0">
        <v>1</v>
      </c>
      <c r="E111" s="0">
        <v>1</v>
      </c>
      <c r="F111" s="0">
        <v>1</v>
      </c>
      <c r="G111" s="0">
        <v>2</v>
      </c>
      <c r="H111" s="0">
        <v>2</v>
      </c>
      <c r="I111" s="0">
        <v>4</v>
      </c>
      <c r="J111" s="0">
        <v>4</v>
      </c>
      <c r="K111" s="0">
        <v>4</v>
      </c>
      <c r="L111" s="0">
        <v>4</v>
      </c>
      <c r="M111" s="0">
        <v>4</v>
      </c>
      <c r="N111" s="0">
        <v>4</v>
      </c>
      <c r="O111" s="0">
        <v>4</v>
      </c>
      <c r="P111" s="0">
        <v>4</v>
      </c>
      <c r="Q111" s="0">
        <v>4</v>
      </c>
      <c r="R111" s="0">
        <v>4</v>
      </c>
    </row>
    <row r="112">
      <c r="A112" s="0">
        <v>9.497</v>
      </c>
      <c r="B112" s="0">
        <v>18.514</v>
      </c>
      <c r="C112" s="0">
        <v>27.204</v>
      </c>
      <c r="D112" s="0">
        <v>36.056</v>
      </c>
      <c r="E112" s="0">
        <v>44.884</v>
      </c>
      <c r="F112" s="0">
        <v>53.734</v>
      </c>
      <c r="G112" s="0">
        <v>62.665</v>
      </c>
      <c r="H112" s="0">
        <v>71.539</v>
      </c>
      <c r="I112" s="0">
        <v>80.634</v>
      </c>
      <c r="J112" s="0">
        <v>92.365</v>
      </c>
      <c r="K112" s="0">
        <v>101.68</v>
      </c>
      <c r="L112" s="0">
        <v>112.917</v>
      </c>
      <c r="M112" s="0">
        <v>121.776</v>
      </c>
      <c r="N112" s="0">
        <v>130.454</v>
      </c>
      <c r="O112" s="0">
        <v>139.588</v>
      </c>
    </row>
    <row r="113">
      <c r="A113" s="0">
        <v>3</v>
      </c>
      <c r="B113" s="0">
        <v>4</v>
      </c>
      <c r="C113" s="0">
        <v>4</v>
      </c>
      <c r="D113" s="0">
        <v>4</v>
      </c>
      <c r="E113" s="0">
        <v>4</v>
      </c>
      <c r="F113" s="0">
        <v>4</v>
      </c>
      <c r="G113" s="0">
        <v>4</v>
      </c>
      <c r="H113" s="0">
        <v>4</v>
      </c>
      <c r="I113" s="0">
        <v>3</v>
      </c>
      <c r="J113" s="0">
        <v>1</v>
      </c>
      <c r="K113" s="0">
        <v>1</v>
      </c>
      <c r="L113" s="0">
        <v>1</v>
      </c>
      <c r="M113" s="0">
        <v>1</v>
      </c>
      <c r="N113" s="0">
        <v>1</v>
      </c>
      <c r="O113" s="0">
        <v>1</v>
      </c>
      <c r="P113" s="0">
        <v>1</v>
      </c>
    </row>
    <row r="114">
      <c r="A114" s="0">
        <v>8.884</v>
      </c>
      <c r="B114" s="0">
        <v>16.824</v>
      </c>
      <c r="C114" s="0">
        <v>24.753</v>
      </c>
      <c r="D114" s="0">
        <v>32.749</v>
      </c>
      <c r="E114" s="0">
        <v>40.723</v>
      </c>
      <c r="F114" s="0">
        <v>48.803</v>
      </c>
      <c r="G114" s="0">
        <v>56.888</v>
      </c>
      <c r="H114" s="0">
        <v>64.91</v>
      </c>
      <c r="I114" s="0">
        <v>72.964</v>
      </c>
      <c r="J114" s="0">
        <v>81.077</v>
      </c>
      <c r="K114" s="0">
        <v>89.329</v>
      </c>
      <c r="L114" s="0">
        <v>97.361</v>
      </c>
      <c r="M114" s="0">
        <v>105.414</v>
      </c>
      <c r="N114" s="0">
        <v>113.559</v>
      </c>
      <c r="O114" s="0">
        <v>121.833</v>
      </c>
      <c r="P114" s="0">
        <v>130.055</v>
      </c>
      <c r="Q114" s="0">
        <v>138.136</v>
      </c>
      <c r="R114" s="0">
        <v>146.21</v>
      </c>
    </row>
    <row r="115">
      <c r="A115" s="0">
        <v>6</v>
      </c>
      <c r="B115" s="0">
        <v>6</v>
      </c>
      <c r="C115" s="0">
        <v>6</v>
      </c>
      <c r="D115" s="0">
        <v>6</v>
      </c>
      <c r="E115" s="0">
        <v>6</v>
      </c>
      <c r="F115" s="0">
        <v>6</v>
      </c>
      <c r="G115" s="0">
        <v>6</v>
      </c>
      <c r="H115" s="0">
        <v>6</v>
      </c>
      <c r="I115" s="0">
        <v>6</v>
      </c>
      <c r="J115" s="0">
        <v>6</v>
      </c>
      <c r="K115" s="0">
        <v>6</v>
      </c>
      <c r="L115" s="0">
        <v>6</v>
      </c>
      <c r="M115" s="0">
        <v>6</v>
      </c>
      <c r="N115" s="0">
        <v>6</v>
      </c>
      <c r="O115" s="0">
        <v>6</v>
      </c>
      <c r="P115" s="0">
        <v>6</v>
      </c>
      <c r="Q115" s="0">
        <v>6</v>
      </c>
      <c r="R115" s="0">
        <v>6</v>
      </c>
      <c r="S115" s="0">
        <v>6</v>
      </c>
    </row>
    <row r="116">
      <c r="A116" s="0">
        <v>9.069</v>
      </c>
      <c r="B116" s="0">
        <v>17.5</v>
      </c>
      <c r="C116" s="0">
        <v>25.907</v>
      </c>
      <c r="D116" s="0">
        <v>34.213</v>
      </c>
      <c r="E116" s="0">
        <v>42.487</v>
      </c>
      <c r="F116" s="0">
        <v>50.718</v>
      </c>
      <c r="G116" s="0">
        <v>59.122</v>
      </c>
      <c r="H116" s="0">
        <v>67.484</v>
      </c>
      <c r="I116" s="0">
        <v>75.918</v>
      </c>
      <c r="J116" s="0">
        <v>84.369</v>
      </c>
      <c r="K116" s="0">
        <v>92.904</v>
      </c>
      <c r="L116" s="0">
        <v>103.323</v>
      </c>
      <c r="M116" s="0">
        <v>111.969</v>
      </c>
      <c r="N116" s="0">
        <v>120.381</v>
      </c>
      <c r="O116" s="0">
        <v>128.817</v>
      </c>
      <c r="P116" s="0">
        <v>137.192</v>
      </c>
      <c r="Q116" s="0">
        <v>145.454</v>
      </c>
    </row>
    <row r="117">
      <c r="A117" s="0">
        <v>5</v>
      </c>
      <c r="B117" s="0">
        <v>5</v>
      </c>
      <c r="C117" s="0">
        <v>5</v>
      </c>
      <c r="D117" s="0">
        <v>5</v>
      </c>
      <c r="E117" s="0">
        <v>5</v>
      </c>
      <c r="F117" s="0">
        <v>5</v>
      </c>
      <c r="G117" s="0">
        <v>5</v>
      </c>
      <c r="H117" s="0">
        <v>5</v>
      </c>
      <c r="I117" s="0">
        <v>5</v>
      </c>
      <c r="J117" s="0">
        <v>5</v>
      </c>
      <c r="K117" s="0">
        <v>5</v>
      </c>
      <c r="L117" s="0">
        <v>5</v>
      </c>
      <c r="M117" s="0">
        <v>5</v>
      </c>
      <c r="N117" s="0">
        <v>5</v>
      </c>
      <c r="O117" s="0">
        <v>5</v>
      </c>
      <c r="P117" s="0">
        <v>5</v>
      </c>
      <c r="Q117" s="0">
        <v>5</v>
      </c>
      <c r="R117" s="0">
        <v>5</v>
      </c>
    </row>
    <row r="118">
      <c r="A118" s="0">
        <v>18</v>
      </c>
      <c r="B118" s="0">
        <v>17</v>
      </c>
      <c r="C118" s="0">
        <v>17</v>
      </c>
      <c r="D118" s="0">
        <v>17</v>
      </c>
      <c r="E118" s="0">
        <v>19</v>
      </c>
      <c r="F118" s="0">
        <v>18</v>
      </c>
    </row>
    <row r="119">
      <c r="A119" s="0">
        <v>8.571</v>
      </c>
      <c r="B119" s="0">
        <v>16.504</v>
      </c>
      <c r="C119" s="0">
        <v>24.476</v>
      </c>
      <c r="D119" s="0">
        <v>32.374</v>
      </c>
      <c r="E119" s="0">
        <v>40.298</v>
      </c>
      <c r="F119" s="0">
        <v>48.134</v>
      </c>
      <c r="G119" s="0">
        <v>55.916</v>
      </c>
      <c r="H119" s="0">
        <v>63.71</v>
      </c>
      <c r="I119" s="0">
        <v>71.655</v>
      </c>
      <c r="J119" s="0">
        <v>79.556</v>
      </c>
      <c r="K119" s="0">
        <v>87.438</v>
      </c>
      <c r="L119" s="0">
        <v>95.202</v>
      </c>
      <c r="M119" s="0">
        <v>102.951</v>
      </c>
      <c r="N119" s="0">
        <v>110.794</v>
      </c>
      <c r="O119" s="0">
        <v>118.617</v>
      </c>
      <c r="P119" s="0">
        <v>126.641</v>
      </c>
      <c r="Q119" s="0">
        <v>134.571</v>
      </c>
      <c r="R119" s="0">
        <v>142.482</v>
      </c>
    </row>
    <row r="120">
      <c r="A120" s="0">
        <v>5</v>
      </c>
      <c r="B120" s="0">
        <v>5</v>
      </c>
      <c r="C120" s="0">
        <v>5</v>
      </c>
      <c r="D120" s="0">
        <v>5</v>
      </c>
      <c r="E120" s="0">
        <v>5</v>
      </c>
      <c r="F120" s="0">
        <v>5</v>
      </c>
      <c r="G120" s="0">
        <v>5</v>
      </c>
      <c r="H120" s="0">
        <v>5</v>
      </c>
      <c r="I120" s="0">
        <v>5</v>
      </c>
      <c r="J120" s="0">
        <v>5</v>
      </c>
      <c r="K120" s="0">
        <v>5</v>
      </c>
      <c r="L120" s="0">
        <v>5</v>
      </c>
      <c r="M120" s="0">
        <v>5</v>
      </c>
      <c r="N120" s="0">
        <v>5</v>
      </c>
      <c r="O120" s="0">
        <v>5</v>
      </c>
      <c r="P120" s="0">
        <v>5</v>
      </c>
      <c r="Q120" s="0">
        <v>5</v>
      </c>
      <c r="R120" s="0">
        <v>5</v>
      </c>
      <c r="S120" s="0">
        <v>5</v>
      </c>
    </row>
    <row r="121">
      <c r="A121" s="0">
        <v>8.722</v>
      </c>
      <c r="B121" s="0">
        <v>16.756</v>
      </c>
      <c r="C121" s="0">
        <v>24.803</v>
      </c>
      <c r="D121" s="0">
        <v>32.792</v>
      </c>
      <c r="E121" s="0">
        <v>40.648</v>
      </c>
      <c r="F121" s="0">
        <v>48.468</v>
      </c>
      <c r="G121" s="0">
        <v>58.543</v>
      </c>
      <c r="H121" s="0">
        <v>66.671</v>
      </c>
      <c r="I121" s="0">
        <v>74.677</v>
      </c>
      <c r="J121" s="0">
        <v>82.732</v>
      </c>
      <c r="K121" s="0">
        <v>90.835</v>
      </c>
      <c r="L121" s="0">
        <v>98.871</v>
      </c>
      <c r="M121" s="0">
        <v>107.065</v>
      </c>
      <c r="N121" s="0">
        <v>115.102</v>
      </c>
      <c r="O121" s="0">
        <v>123.167</v>
      </c>
      <c r="P121" s="0">
        <v>134.1</v>
      </c>
      <c r="Q121" s="0">
        <v>142.412</v>
      </c>
    </row>
    <row r="122">
      <c r="A122" s="0">
        <v>4</v>
      </c>
      <c r="B122" s="0">
        <v>4</v>
      </c>
      <c r="C122" s="0">
        <v>4</v>
      </c>
      <c r="D122" s="0">
        <v>4</v>
      </c>
      <c r="E122" s="0">
        <v>4</v>
      </c>
      <c r="F122" s="0">
        <v>4</v>
      </c>
      <c r="G122" s="0">
        <v>3</v>
      </c>
      <c r="H122" s="0">
        <v>3</v>
      </c>
      <c r="I122" s="0">
        <v>3</v>
      </c>
      <c r="J122" s="0">
        <v>3</v>
      </c>
      <c r="K122" s="0">
        <v>3</v>
      </c>
      <c r="L122" s="0">
        <v>2</v>
      </c>
      <c r="M122" s="0">
        <v>2</v>
      </c>
      <c r="N122" s="0">
        <v>2</v>
      </c>
      <c r="O122" s="0">
        <v>2</v>
      </c>
      <c r="P122" s="0">
        <v>3</v>
      </c>
      <c r="Q122" s="0">
        <v>3</v>
      </c>
      <c r="R122" s="0">
        <v>3</v>
      </c>
    </row>
    <row r="123">
      <c r="A123" s="0">
        <v>9.38</v>
      </c>
      <c r="B123" s="0">
        <v>17.603</v>
      </c>
      <c r="C123" s="0">
        <v>25.785</v>
      </c>
      <c r="D123" s="0">
        <v>33.843</v>
      </c>
      <c r="E123" s="0">
        <v>41.962</v>
      </c>
      <c r="F123" s="0">
        <v>50.103</v>
      </c>
      <c r="G123" s="0">
        <v>58.372</v>
      </c>
      <c r="H123" s="0">
        <v>66.461</v>
      </c>
      <c r="I123" s="0">
        <v>74.531</v>
      </c>
      <c r="J123" s="0">
        <v>82.611</v>
      </c>
      <c r="K123" s="0">
        <v>90.723</v>
      </c>
      <c r="L123" s="0">
        <v>98.788</v>
      </c>
      <c r="M123" s="0">
        <v>106.909</v>
      </c>
      <c r="N123" s="0">
        <v>115.005</v>
      </c>
      <c r="O123" s="0">
        <v>123.06</v>
      </c>
      <c r="P123" s="0">
        <v>135.531</v>
      </c>
      <c r="Q123" s="0">
        <v>143.705</v>
      </c>
    </row>
    <row r="124">
      <c r="A124" s="0">
        <v>3</v>
      </c>
      <c r="B124" s="0">
        <v>3</v>
      </c>
      <c r="C124" s="0">
        <v>3</v>
      </c>
      <c r="D124" s="0">
        <v>3</v>
      </c>
      <c r="E124" s="0">
        <v>3</v>
      </c>
      <c r="F124" s="0">
        <v>3</v>
      </c>
      <c r="G124" s="0">
        <v>4</v>
      </c>
      <c r="H124" s="0">
        <v>4</v>
      </c>
      <c r="I124" s="0">
        <v>4</v>
      </c>
      <c r="J124" s="0">
        <v>4</v>
      </c>
      <c r="K124" s="0">
        <v>4</v>
      </c>
      <c r="L124" s="0">
        <v>4</v>
      </c>
      <c r="M124" s="0">
        <v>3</v>
      </c>
      <c r="N124" s="0">
        <v>3</v>
      </c>
      <c r="O124" s="0">
        <v>3</v>
      </c>
      <c r="P124" s="0">
        <v>2</v>
      </c>
      <c r="Q124" s="0">
        <v>2</v>
      </c>
      <c r="R124" s="0">
        <v>2</v>
      </c>
    </row>
    <row r="125">
      <c r="A125" s="0">
        <v>13.193</v>
      </c>
      <c r="B125" s="0">
        <v>21.73</v>
      </c>
      <c r="C125" s="0">
        <v>29.9</v>
      </c>
      <c r="D125" s="0">
        <v>40.98</v>
      </c>
      <c r="E125" s="0">
        <v>49.19</v>
      </c>
      <c r="F125" s="0">
        <v>57.241</v>
      </c>
      <c r="G125" s="0">
        <v>65.608</v>
      </c>
      <c r="H125" s="0">
        <v>73.714</v>
      </c>
      <c r="I125" s="0">
        <v>81.768</v>
      </c>
      <c r="J125" s="0">
        <v>89.944</v>
      </c>
      <c r="K125" s="0">
        <v>97.98</v>
      </c>
      <c r="L125" s="0">
        <v>106.128</v>
      </c>
      <c r="M125" s="0">
        <v>114.441</v>
      </c>
      <c r="N125" s="0">
        <v>122.636</v>
      </c>
      <c r="O125" s="0">
        <v>130.718</v>
      </c>
      <c r="P125" s="0">
        <v>139.038</v>
      </c>
      <c r="Q125" s="0">
        <v>147.284</v>
      </c>
    </row>
    <row r="126">
      <c r="A126" s="0">
        <v>2</v>
      </c>
      <c r="B126" s="0">
        <v>1</v>
      </c>
      <c r="C126" s="0">
        <v>1</v>
      </c>
      <c r="D126" s="0">
        <v>1</v>
      </c>
      <c r="E126" s="0">
        <v>1</v>
      </c>
      <c r="F126" s="0">
        <v>1</v>
      </c>
      <c r="G126" s="0">
        <v>1</v>
      </c>
      <c r="H126" s="0">
        <v>1</v>
      </c>
      <c r="I126" s="0">
        <v>1</v>
      </c>
      <c r="J126" s="0">
        <v>1</v>
      </c>
      <c r="K126" s="0">
        <v>1</v>
      </c>
      <c r="L126" s="0">
        <v>1</v>
      </c>
      <c r="M126" s="0">
        <v>1</v>
      </c>
      <c r="N126" s="0">
        <v>1</v>
      </c>
      <c r="O126" s="0">
        <v>1</v>
      </c>
      <c r="P126" s="0">
        <v>1</v>
      </c>
      <c r="Q126" s="0">
        <v>1</v>
      </c>
      <c r="R126" s="0">
        <v>1</v>
      </c>
    </row>
    <row r="127">
      <c r="A127" s="0">
        <v>8.376</v>
      </c>
      <c r="B127" s="0">
        <v>16.034</v>
      </c>
      <c r="C127" s="0">
        <v>23.679</v>
      </c>
      <c r="D127" s="0">
        <v>31.196</v>
      </c>
      <c r="E127" s="0">
        <v>39.397</v>
      </c>
      <c r="F127" s="0">
        <v>46.906</v>
      </c>
      <c r="G127" s="0">
        <v>54.402</v>
      </c>
      <c r="H127" s="0">
        <v>61.854</v>
      </c>
      <c r="I127" s="0">
        <v>69.309</v>
      </c>
      <c r="J127" s="0">
        <v>76.778</v>
      </c>
      <c r="K127" s="0">
        <v>84.112</v>
      </c>
      <c r="L127" s="0">
        <v>91.554</v>
      </c>
      <c r="M127" s="0">
        <v>99.057</v>
      </c>
      <c r="N127" s="0">
        <v>106.503</v>
      </c>
      <c r="O127" s="0">
        <v>113.914</v>
      </c>
      <c r="P127" s="0">
        <v>121.388</v>
      </c>
      <c r="Q127" s="0">
        <v>128.797</v>
      </c>
      <c r="R127" s="0">
        <v>136.19</v>
      </c>
      <c r="S127" s="0">
        <v>143.62</v>
      </c>
    </row>
    <row r="128">
      <c r="A128" s="0">
        <v>6</v>
      </c>
      <c r="B128" s="0">
        <v>6</v>
      </c>
      <c r="C128" s="0">
        <v>6</v>
      </c>
      <c r="D128" s="0">
        <v>6</v>
      </c>
      <c r="E128" s="0">
        <v>6</v>
      </c>
      <c r="F128" s="0">
        <v>6</v>
      </c>
      <c r="G128" s="0">
        <v>6</v>
      </c>
      <c r="H128" s="0">
        <v>6</v>
      </c>
      <c r="I128" s="0">
        <v>6</v>
      </c>
      <c r="J128" s="0">
        <v>6</v>
      </c>
      <c r="K128" s="0">
        <v>6</v>
      </c>
      <c r="L128" s="0">
        <v>6</v>
      </c>
      <c r="M128" s="0">
        <v>6</v>
      </c>
      <c r="N128" s="0">
        <v>6</v>
      </c>
      <c r="O128" s="0">
        <v>6</v>
      </c>
      <c r="P128" s="0">
        <v>6</v>
      </c>
      <c r="Q128" s="0">
        <v>6</v>
      </c>
      <c r="R128" s="0">
        <v>6</v>
      </c>
      <c r="S128" s="0">
        <v>6</v>
      </c>
      <c r="T128" s="0">
        <v>6</v>
      </c>
    </row>
    <row r="129">
      <c r="A129" s="0">
        <v>13.484</v>
      </c>
      <c r="B129" s="0">
        <v>21.301</v>
      </c>
      <c r="C129" s="0">
        <v>29.111</v>
      </c>
      <c r="D129" s="0">
        <v>36.865</v>
      </c>
      <c r="E129" s="0">
        <v>44.575</v>
      </c>
      <c r="F129" s="0">
        <v>52.327</v>
      </c>
      <c r="G129" s="0">
        <v>60.108</v>
      </c>
      <c r="H129" s="0">
        <v>67.885</v>
      </c>
      <c r="I129" s="0">
        <v>75.549</v>
      </c>
      <c r="J129" s="0">
        <v>83.309</v>
      </c>
      <c r="K129" s="0">
        <v>91.113</v>
      </c>
      <c r="L129" s="0">
        <v>98.836</v>
      </c>
      <c r="M129" s="0">
        <v>106.57</v>
      </c>
      <c r="N129" s="0">
        <v>114.408</v>
      </c>
      <c r="O129" s="0">
        <v>122.197</v>
      </c>
      <c r="P129" s="0">
        <v>130.02</v>
      </c>
      <c r="Q129" s="0">
        <v>137.699</v>
      </c>
      <c r="R129" s="0">
        <v>145.532</v>
      </c>
    </row>
    <row r="130">
      <c r="A130" s="0">
        <v>1</v>
      </c>
      <c r="B130" s="0">
        <v>2</v>
      </c>
      <c r="C130" s="0">
        <v>2</v>
      </c>
      <c r="D130" s="0">
        <v>2</v>
      </c>
      <c r="E130" s="0">
        <v>2</v>
      </c>
      <c r="F130" s="0">
        <v>2</v>
      </c>
      <c r="G130" s="0">
        <v>2</v>
      </c>
      <c r="H130" s="0">
        <v>2</v>
      </c>
      <c r="I130" s="0">
        <v>2</v>
      </c>
      <c r="J130" s="0">
        <v>2</v>
      </c>
      <c r="K130" s="0">
        <v>2</v>
      </c>
      <c r="L130" s="0">
        <v>3</v>
      </c>
      <c r="M130" s="0">
        <v>4</v>
      </c>
      <c r="N130" s="0">
        <v>4</v>
      </c>
      <c r="O130" s="0">
        <v>4</v>
      </c>
      <c r="P130" s="0">
        <v>4</v>
      </c>
      <c r="Q130" s="0">
        <v>4</v>
      </c>
      <c r="R130" s="0">
        <v>4</v>
      </c>
      <c r="S130" s="0">
        <v>4</v>
      </c>
    </row>
    <row r="131">
      <c r="A131" s="0">
        <v>15</v>
      </c>
      <c r="B131" s="0">
        <v>16</v>
      </c>
      <c r="C131" s="0">
        <v>17</v>
      </c>
      <c r="D131" s="0">
        <v>15</v>
      </c>
      <c r="E131" s="0">
        <v>14</v>
      </c>
      <c r="F131" s="0">
        <v>17</v>
      </c>
    </row>
    <row r="132">
      <c r="A132" s="0">
        <v>9.666</v>
      </c>
      <c r="B132" s="0">
        <v>18.69</v>
      </c>
      <c r="C132" s="0">
        <v>30.9</v>
      </c>
      <c r="D132" s="0">
        <v>40.208</v>
      </c>
      <c r="E132" s="0">
        <v>49.271</v>
      </c>
      <c r="F132" s="0">
        <v>58.532</v>
      </c>
      <c r="G132" s="0">
        <v>67.674</v>
      </c>
      <c r="H132" s="0">
        <v>76.889</v>
      </c>
      <c r="I132" s="0">
        <v>85.877</v>
      </c>
      <c r="J132" s="0">
        <v>94.855</v>
      </c>
      <c r="K132" s="0">
        <v>107.815</v>
      </c>
      <c r="L132" s="0">
        <v>117.233</v>
      </c>
      <c r="M132" s="0">
        <v>126.404</v>
      </c>
      <c r="N132" s="0">
        <v>135.568</v>
      </c>
      <c r="O132" s="0">
        <v>144.701</v>
      </c>
    </row>
    <row r="133">
      <c r="A133" s="0">
        <v>3</v>
      </c>
      <c r="B133" s="0">
        <v>3</v>
      </c>
      <c r="C133" s="0">
        <v>2</v>
      </c>
      <c r="D133" s="0">
        <v>2</v>
      </c>
      <c r="E133" s="0">
        <v>3</v>
      </c>
      <c r="F133" s="0">
        <v>3</v>
      </c>
      <c r="G133" s="0">
        <v>3</v>
      </c>
      <c r="H133" s="0">
        <v>3</v>
      </c>
      <c r="I133" s="0">
        <v>3</v>
      </c>
      <c r="J133" s="0">
        <v>3</v>
      </c>
      <c r="K133" s="0">
        <v>3</v>
      </c>
      <c r="L133" s="0">
        <v>3</v>
      </c>
      <c r="M133" s="0">
        <v>3</v>
      </c>
      <c r="N133" s="0">
        <v>3</v>
      </c>
      <c r="O133" s="0">
        <v>3</v>
      </c>
      <c r="P133" s="0">
        <v>3</v>
      </c>
    </row>
    <row r="134">
      <c r="A134" s="0">
        <v>9.277</v>
      </c>
      <c r="B134" s="0">
        <v>17.821</v>
      </c>
      <c r="C134" s="0">
        <v>26.508</v>
      </c>
      <c r="D134" s="0">
        <v>35.13</v>
      </c>
      <c r="E134" s="0">
        <v>43.59</v>
      </c>
      <c r="F134" s="0">
        <v>51.945</v>
      </c>
      <c r="G134" s="0">
        <v>60.345</v>
      </c>
      <c r="H134" s="0">
        <v>70.681</v>
      </c>
      <c r="I134" s="0">
        <v>79.238</v>
      </c>
      <c r="J134" s="0">
        <v>87.78</v>
      </c>
      <c r="K134" s="0">
        <v>96.382</v>
      </c>
      <c r="L134" s="0">
        <v>108.051</v>
      </c>
      <c r="M134" s="0">
        <v>116.87</v>
      </c>
      <c r="N134" s="0">
        <v>125.794</v>
      </c>
      <c r="O134" s="0">
        <v>134.436</v>
      </c>
      <c r="P134" s="0">
        <v>142.958</v>
      </c>
    </row>
    <row r="135">
      <c r="A135" s="0">
        <v>5</v>
      </c>
      <c r="B135" s="0">
        <v>5</v>
      </c>
      <c r="C135" s="0">
        <v>5</v>
      </c>
      <c r="D135" s="0">
        <v>5</v>
      </c>
      <c r="E135" s="0">
        <v>5</v>
      </c>
      <c r="F135" s="0">
        <v>5</v>
      </c>
      <c r="G135" s="0">
        <v>5</v>
      </c>
      <c r="H135" s="0">
        <v>4</v>
      </c>
      <c r="I135" s="0">
        <v>4</v>
      </c>
      <c r="J135" s="0">
        <v>4</v>
      </c>
      <c r="K135" s="0">
        <v>4</v>
      </c>
      <c r="L135" s="0">
        <v>4</v>
      </c>
      <c r="M135" s="0">
        <v>4</v>
      </c>
      <c r="N135" s="0">
        <v>4</v>
      </c>
      <c r="O135" s="0">
        <v>4</v>
      </c>
      <c r="P135" s="0">
        <v>4</v>
      </c>
      <c r="Q135" s="0">
        <v>4</v>
      </c>
    </row>
    <row r="136">
      <c r="A136" s="0">
        <v>9.422</v>
      </c>
      <c r="B136" s="0">
        <v>18.104</v>
      </c>
      <c r="C136" s="0">
        <v>26.83</v>
      </c>
      <c r="D136" s="0">
        <v>35.519</v>
      </c>
      <c r="E136" s="0">
        <v>44.062</v>
      </c>
      <c r="F136" s="0">
        <v>52.524</v>
      </c>
      <c r="G136" s="0">
        <v>60.94</v>
      </c>
      <c r="H136" s="0">
        <v>69.49</v>
      </c>
      <c r="I136" s="0">
        <v>78.081</v>
      </c>
      <c r="J136" s="0">
        <v>86.52</v>
      </c>
      <c r="K136" s="0">
        <v>95.109</v>
      </c>
      <c r="L136" s="0">
        <v>103.639</v>
      </c>
      <c r="M136" s="0">
        <v>112.247</v>
      </c>
      <c r="N136" s="0">
        <v>120.851</v>
      </c>
      <c r="O136" s="0">
        <v>129.394</v>
      </c>
      <c r="P136" s="0">
        <v>138.112</v>
      </c>
      <c r="Q136" s="0">
        <v>146.671</v>
      </c>
    </row>
    <row r="137">
      <c r="A137" s="0">
        <v>4</v>
      </c>
      <c r="B137" s="0">
        <v>4</v>
      </c>
      <c r="C137" s="0">
        <v>4</v>
      </c>
      <c r="D137" s="0">
        <v>4</v>
      </c>
      <c r="E137" s="0">
        <v>4</v>
      </c>
      <c r="F137" s="0">
        <v>4</v>
      </c>
      <c r="G137" s="0">
        <v>4</v>
      </c>
      <c r="H137" s="0">
        <v>5</v>
      </c>
      <c r="I137" s="0">
        <v>5</v>
      </c>
      <c r="J137" s="0">
        <v>5</v>
      </c>
      <c r="K137" s="0">
        <v>5</v>
      </c>
      <c r="L137" s="0">
        <v>5</v>
      </c>
      <c r="M137" s="0">
        <v>5</v>
      </c>
      <c r="N137" s="0">
        <v>5</v>
      </c>
      <c r="O137" s="0">
        <v>5</v>
      </c>
      <c r="P137" s="0">
        <v>5</v>
      </c>
      <c r="Q137" s="0">
        <v>5</v>
      </c>
      <c r="R137" s="0">
        <v>5</v>
      </c>
    </row>
    <row r="138">
      <c r="A138" s="0">
        <v>11.903</v>
      </c>
      <c r="B138" s="0">
        <v>21.258</v>
      </c>
      <c r="C138" s="0">
        <v>30.24</v>
      </c>
      <c r="D138" s="0">
        <v>39.806</v>
      </c>
      <c r="E138" s="0">
        <v>49.38</v>
      </c>
      <c r="F138" s="0">
        <v>58.967</v>
      </c>
      <c r="G138" s="0">
        <v>68.327</v>
      </c>
      <c r="H138" s="0">
        <v>81.03</v>
      </c>
      <c r="I138" s="0">
        <v>90.02</v>
      </c>
      <c r="J138" s="0">
        <v>99.769</v>
      </c>
      <c r="K138" s="0">
        <v>109.539</v>
      </c>
      <c r="L138" s="0">
        <v>119.052</v>
      </c>
      <c r="M138" s="0">
        <v>128.935</v>
      </c>
      <c r="N138" s="0">
        <v>138.231</v>
      </c>
      <c r="O138" s="0">
        <v>148.761</v>
      </c>
    </row>
    <row r="139">
      <c r="A139" s="0">
        <v>2</v>
      </c>
      <c r="B139" s="0">
        <v>2</v>
      </c>
      <c r="C139" s="0">
        <v>3</v>
      </c>
      <c r="D139" s="0">
        <v>3</v>
      </c>
      <c r="E139" s="0">
        <v>2</v>
      </c>
      <c r="F139" s="0">
        <v>2</v>
      </c>
      <c r="G139" s="0">
        <v>2</v>
      </c>
      <c r="H139" s="0">
        <v>2</v>
      </c>
      <c r="I139" s="0">
        <v>2</v>
      </c>
      <c r="J139" s="0">
        <v>2</v>
      </c>
      <c r="K139" s="0">
        <v>2</v>
      </c>
      <c r="L139" s="0">
        <v>2</v>
      </c>
      <c r="M139" s="0">
        <v>2</v>
      </c>
      <c r="N139" s="0">
        <v>2</v>
      </c>
      <c r="O139" s="0">
        <v>2</v>
      </c>
      <c r="P139" s="0">
        <v>2</v>
      </c>
    </row>
    <row r="140">
      <c r="A140" s="0">
        <v>16.09</v>
      </c>
      <c r="B140" s="0">
        <v>25.56</v>
      </c>
      <c r="C140" s="0">
        <v>34.741</v>
      </c>
      <c r="D140" s="0">
        <v>48.129</v>
      </c>
      <c r="E140" s="0">
        <v>57.375</v>
      </c>
      <c r="F140" s="0">
        <v>66.397</v>
      </c>
      <c r="G140" s="0">
        <v>80.598</v>
      </c>
      <c r="H140" s="0">
        <v>89.445</v>
      </c>
      <c r="I140" s="0">
        <v>98.476</v>
      </c>
      <c r="J140" s="0">
        <v>107.442</v>
      </c>
      <c r="K140" s="0">
        <v>116.187</v>
      </c>
      <c r="L140" s="0">
        <v>126.947</v>
      </c>
      <c r="M140" s="0">
        <v>136.704</v>
      </c>
      <c r="N140" s="0">
        <v>146.058</v>
      </c>
    </row>
    <row r="141">
      <c r="A141" s="0">
        <v>1</v>
      </c>
      <c r="B141" s="0">
        <v>1</v>
      </c>
      <c r="C141" s="0">
        <v>1</v>
      </c>
      <c r="D141" s="0">
        <v>1</v>
      </c>
      <c r="E141" s="0">
        <v>1</v>
      </c>
      <c r="F141" s="0">
        <v>1</v>
      </c>
      <c r="G141" s="0">
        <v>1</v>
      </c>
      <c r="H141" s="0">
        <v>1</v>
      </c>
      <c r="I141" s="0">
        <v>1</v>
      </c>
      <c r="J141" s="0">
        <v>1</v>
      </c>
      <c r="K141" s="0">
        <v>1</v>
      </c>
      <c r="L141" s="0">
        <v>1</v>
      </c>
      <c r="M141" s="0">
        <v>1</v>
      </c>
      <c r="N141" s="0">
        <v>1</v>
      </c>
      <c r="O141" s="0">
        <v>1</v>
      </c>
    </row>
    <row r="142">
      <c r="A142" s="0">
        <v>8.889</v>
      </c>
      <c r="B142" s="0">
        <v>17.115</v>
      </c>
      <c r="C142" s="0">
        <v>25.347</v>
      </c>
      <c r="D142" s="0">
        <v>33.563</v>
      </c>
      <c r="E142" s="0">
        <v>41.751</v>
      </c>
      <c r="F142" s="0">
        <v>50.097</v>
      </c>
      <c r="G142" s="0">
        <v>58.397</v>
      </c>
      <c r="H142" s="0">
        <v>66.621</v>
      </c>
      <c r="I142" s="0">
        <v>74.934</v>
      </c>
      <c r="J142" s="0">
        <v>83.289</v>
      </c>
      <c r="K142" s="0">
        <v>91.52</v>
      </c>
      <c r="L142" s="0">
        <v>99.729</v>
      </c>
      <c r="M142" s="0">
        <v>107.985</v>
      </c>
      <c r="N142" s="0">
        <v>116.231</v>
      </c>
      <c r="O142" s="0">
        <v>124.616</v>
      </c>
      <c r="P142" s="0">
        <v>132.919</v>
      </c>
      <c r="Q142" s="0">
        <v>141.176</v>
      </c>
    </row>
    <row r="143">
      <c r="A143" s="0">
        <v>6</v>
      </c>
      <c r="B143" s="0">
        <v>6</v>
      </c>
      <c r="C143" s="0">
        <v>6</v>
      </c>
      <c r="D143" s="0">
        <v>6</v>
      </c>
      <c r="E143" s="0">
        <v>6</v>
      </c>
      <c r="F143" s="0">
        <v>6</v>
      </c>
      <c r="G143" s="0">
        <v>6</v>
      </c>
      <c r="H143" s="0">
        <v>6</v>
      </c>
      <c r="I143" s="0">
        <v>6</v>
      </c>
      <c r="J143" s="0">
        <v>6</v>
      </c>
      <c r="K143" s="0">
        <v>6</v>
      </c>
      <c r="L143" s="0">
        <v>6</v>
      </c>
      <c r="M143" s="0">
        <v>6</v>
      </c>
      <c r="N143" s="0">
        <v>6</v>
      </c>
      <c r="O143" s="0">
        <v>6</v>
      </c>
      <c r="P143" s="0">
        <v>6</v>
      </c>
      <c r="Q143" s="0">
        <v>6</v>
      </c>
      <c r="R143" s="0">
        <v>6</v>
      </c>
    </row>
    <row r="144">
      <c r="A144" s="0">
        <v>18</v>
      </c>
      <c r="B144" s="0">
        <v>19</v>
      </c>
      <c r="C144" s="0">
        <v>18</v>
      </c>
      <c r="D144" s="0">
        <v>18</v>
      </c>
      <c r="E144" s="0">
        <v>18</v>
      </c>
      <c r="F144" s="0">
        <v>19</v>
      </c>
    </row>
    <row r="145">
      <c r="A145" s="0">
        <v>8.641</v>
      </c>
      <c r="B145" s="0">
        <v>16.628</v>
      </c>
      <c r="C145" s="0">
        <v>24.651</v>
      </c>
      <c r="D145" s="0">
        <v>32.642</v>
      </c>
      <c r="E145" s="0">
        <v>40.506</v>
      </c>
      <c r="F145" s="0">
        <v>48.547</v>
      </c>
      <c r="G145" s="0">
        <v>56.518</v>
      </c>
      <c r="H145" s="0">
        <v>64.312</v>
      </c>
      <c r="I145" s="0">
        <v>72.133</v>
      </c>
      <c r="J145" s="0">
        <v>80.41</v>
      </c>
      <c r="K145" s="0">
        <v>88.258</v>
      </c>
      <c r="L145" s="0">
        <v>96.108</v>
      </c>
      <c r="M145" s="0">
        <v>103.9</v>
      </c>
      <c r="N145" s="0">
        <v>111.781</v>
      </c>
      <c r="O145" s="0">
        <v>119.606</v>
      </c>
      <c r="P145" s="0">
        <v>127.387</v>
      </c>
      <c r="Q145" s="0">
        <v>135.098</v>
      </c>
      <c r="R145" s="0">
        <v>142.942</v>
      </c>
    </row>
    <row r="146">
      <c r="A146" s="0">
        <v>3</v>
      </c>
      <c r="B146" s="0">
        <v>3</v>
      </c>
      <c r="C146" s="0">
        <v>3</v>
      </c>
      <c r="D146" s="0">
        <v>3</v>
      </c>
      <c r="E146" s="0">
        <v>4</v>
      </c>
      <c r="F146" s="0">
        <v>4</v>
      </c>
      <c r="G146" s="0">
        <v>4</v>
      </c>
      <c r="H146" s="0">
        <v>4</v>
      </c>
      <c r="I146" s="0">
        <v>4</v>
      </c>
      <c r="J146" s="0">
        <v>3</v>
      </c>
      <c r="K146" s="0">
        <v>4</v>
      </c>
      <c r="L146" s="0">
        <v>4</v>
      </c>
      <c r="M146" s="0">
        <v>4</v>
      </c>
      <c r="N146" s="0">
        <v>4</v>
      </c>
      <c r="O146" s="0">
        <v>4</v>
      </c>
      <c r="P146" s="0">
        <v>4</v>
      </c>
      <c r="Q146" s="0">
        <v>4</v>
      </c>
      <c r="R146" s="0">
        <v>4</v>
      </c>
      <c r="S146" s="0">
        <v>4</v>
      </c>
    </row>
    <row r="147">
      <c r="A147" s="0">
        <v>8.348</v>
      </c>
      <c r="B147" s="0">
        <v>16.112</v>
      </c>
      <c r="C147" s="0">
        <v>23.835</v>
      </c>
      <c r="D147" s="0">
        <v>31.493</v>
      </c>
      <c r="E147" s="0">
        <v>39.277</v>
      </c>
      <c r="F147" s="0">
        <v>46.995</v>
      </c>
      <c r="G147" s="0">
        <v>54.632</v>
      </c>
      <c r="H147" s="0">
        <v>62.253</v>
      </c>
      <c r="I147" s="0">
        <v>69.927</v>
      </c>
      <c r="J147" s="0">
        <v>77.566</v>
      </c>
      <c r="K147" s="0">
        <v>85.314</v>
      </c>
      <c r="L147" s="0">
        <v>93.056</v>
      </c>
      <c r="M147" s="0">
        <v>100.756</v>
      </c>
      <c r="N147" s="0">
        <v>108.518</v>
      </c>
      <c r="O147" s="0">
        <v>116.36</v>
      </c>
      <c r="P147" s="0">
        <v>124.04</v>
      </c>
      <c r="Q147" s="0">
        <v>131.715</v>
      </c>
      <c r="R147" s="0">
        <v>139.47</v>
      </c>
      <c r="S147" s="0">
        <v>147.145</v>
      </c>
    </row>
    <row r="148">
      <c r="A148" s="0">
        <v>6</v>
      </c>
      <c r="B148" s="0">
        <v>5</v>
      </c>
      <c r="C148" s="0">
        <v>5</v>
      </c>
      <c r="D148" s="0">
        <v>5</v>
      </c>
      <c r="E148" s="0">
        <v>5</v>
      </c>
      <c r="F148" s="0">
        <v>5</v>
      </c>
      <c r="G148" s="0">
        <v>5</v>
      </c>
      <c r="H148" s="0">
        <v>5</v>
      </c>
      <c r="I148" s="0">
        <v>5</v>
      </c>
      <c r="J148" s="0">
        <v>6</v>
      </c>
      <c r="K148" s="0">
        <v>5</v>
      </c>
      <c r="L148" s="0">
        <v>5</v>
      </c>
      <c r="M148" s="0">
        <v>5</v>
      </c>
      <c r="N148" s="0">
        <v>5</v>
      </c>
      <c r="O148" s="0">
        <v>5</v>
      </c>
      <c r="P148" s="0">
        <v>5</v>
      </c>
      <c r="Q148" s="0">
        <v>5</v>
      </c>
      <c r="R148" s="0">
        <v>5</v>
      </c>
      <c r="S148" s="0">
        <v>5</v>
      </c>
      <c r="T148" s="0">
        <v>5</v>
      </c>
    </row>
    <row r="149">
      <c r="A149" s="0">
        <v>8.624</v>
      </c>
      <c r="B149" s="0">
        <v>16.595</v>
      </c>
      <c r="C149" s="0">
        <v>24.624</v>
      </c>
      <c r="D149" s="0">
        <v>32.622</v>
      </c>
      <c r="E149" s="0">
        <v>40.7</v>
      </c>
      <c r="F149" s="0">
        <v>48.706</v>
      </c>
      <c r="G149" s="0">
        <v>56.618</v>
      </c>
      <c r="H149" s="0">
        <v>64.5</v>
      </c>
      <c r="I149" s="0">
        <v>72.443</v>
      </c>
      <c r="J149" s="0">
        <v>80.375</v>
      </c>
      <c r="K149" s="0">
        <v>88.331</v>
      </c>
      <c r="L149" s="0">
        <v>96.222</v>
      </c>
      <c r="M149" s="0">
        <v>104.107</v>
      </c>
      <c r="N149" s="0">
        <v>111.982</v>
      </c>
      <c r="O149" s="0">
        <v>119.797</v>
      </c>
      <c r="P149" s="0">
        <v>127.719</v>
      </c>
      <c r="Q149" s="0">
        <v>135.493</v>
      </c>
      <c r="R149" s="0">
        <v>143.313</v>
      </c>
    </row>
    <row r="150">
      <c r="A150" s="0">
        <v>4</v>
      </c>
      <c r="B150" s="0">
        <v>4</v>
      </c>
      <c r="C150" s="0">
        <v>4</v>
      </c>
      <c r="D150" s="0">
        <v>4</v>
      </c>
      <c r="E150" s="0">
        <v>3</v>
      </c>
      <c r="F150" s="0">
        <v>3</v>
      </c>
      <c r="G150" s="0">
        <v>3</v>
      </c>
      <c r="H150" s="0">
        <v>3</v>
      </c>
      <c r="I150" s="0">
        <v>3</v>
      </c>
      <c r="J150" s="0">
        <v>4</v>
      </c>
      <c r="K150" s="0">
        <v>3</v>
      </c>
      <c r="L150" s="0">
        <v>3</v>
      </c>
      <c r="M150" s="0">
        <v>3</v>
      </c>
      <c r="N150" s="0">
        <v>3</v>
      </c>
      <c r="O150" s="0">
        <v>3</v>
      </c>
      <c r="P150" s="0">
        <v>3</v>
      </c>
      <c r="Q150" s="0">
        <v>3</v>
      </c>
      <c r="R150" s="0">
        <v>3</v>
      </c>
      <c r="S150" s="0">
        <v>3</v>
      </c>
    </row>
    <row r="151">
      <c r="A151" s="0">
        <v>9.209</v>
      </c>
      <c r="B151" s="0">
        <v>17.484</v>
      </c>
      <c r="C151" s="0">
        <v>25.778</v>
      </c>
      <c r="D151" s="0">
        <v>34.028</v>
      </c>
      <c r="E151" s="0">
        <v>42.3</v>
      </c>
      <c r="F151" s="0">
        <v>50.466</v>
      </c>
      <c r="G151" s="0">
        <v>58.679</v>
      </c>
      <c r="H151" s="0">
        <v>66.929</v>
      </c>
      <c r="I151" s="0">
        <v>75.185</v>
      </c>
      <c r="J151" s="0">
        <v>83.309</v>
      </c>
      <c r="K151" s="0">
        <v>91.389</v>
      </c>
      <c r="L151" s="0">
        <v>99.607</v>
      </c>
      <c r="M151" s="0">
        <v>107.736</v>
      </c>
      <c r="N151" s="0">
        <v>115.913</v>
      </c>
      <c r="O151" s="0">
        <v>124.076</v>
      </c>
      <c r="P151" s="0">
        <v>132.205</v>
      </c>
      <c r="Q151" s="0">
        <v>140.371</v>
      </c>
      <c r="R151" s="0">
        <v>148.483</v>
      </c>
    </row>
    <row r="152">
      <c r="A152" s="0">
        <v>1</v>
      </c>
      <c r="B152" s="0">
        <v>1</v>
      </c>
      <c r="C152" s="0">
        <v>1</v>
      </c>
      <c r="D152" s="0">
        <v>1</v>
      </c>
      <c r="E152" s="0">
        <v>1</v>
      </c>
      <c r="F152" s="0">
        <v>1</v>
      </c>
      <c r="G152" s="0">
        <v>1</v>
      </c>
      <c r="H152" s="0">
        <v>1</v>
      </c>
      <c r="I152" s="0">
        <v>1</v>
      </c>
      <c r="J152" s="0">
        <v>1</v>
      </c>
      <c r="K152" s="0">
        <v>1</v>
      </c>
      <c r="L152" s="0">
        <v>1</v>
      </c>
      <c r="M152" s="0">
        <v>1</v>
      </c>
      <c r="N152" s="0">
        <v>1</v>
      </c>
      <c r="O152" s="0">
        <v>1</v>
      </c>
      <c r="P152" s="0">
        <v>1</v>
      </c>
      <c r="Q152" s="0">
        <v>1</v>
      </c>
      <c r="R152" s="0">
        <v>1</v>
      </c>
      <c r="S152" s="0">
        <v>1</v>
      </c>
    </row>
    <row r="153">
      <c r="A153" s="0">
        <v>8.732</v>
      </c>
      <c r="B153" s="0">
        <v>16.821</v>
      </c>
      <c r="C153" s="0">
        <v>24.926</v>
      </c>
      <c r="D153" s="0">
        <v>33.012</v>
      </c>
      <c r="E153" s="0">
        <v>41.022</v>
      </c>
      <c r="F153" s="0">
        <v>49.078</v>
      </c>
      <c r="G153" s="0">
        <v>57.223</v>
      </c>
      <c r="H153" s="0">
        <v>65.457</v>
      </c>
      <c r="I153" s="0">
        <v>73.594</v>
      </c>
      <c r="J153" s="0">
        <v>81.712</v>
      </c>
      <c r="K153" s="0">
        <v>89.976</v>
      </c>
      <c r="L153" s="0">
        <v>98.207</v>
      </c>
      <c r="M153" s="0">
        <v>106.317</v>
      </c>
      <c r="N153" s="0">
        <v>114.556</v>
      </c>
      <c r="O153" s="0">
        <v>122.666</v>
      </c>
      <c r="P153" s="0">
        <v>130.91</v>
      </c>
      <c r="Q153" s="0">
        <v>139.176</v>
      </c>
      <c r="R153" s="0">
        <v>147.366</v>
      </c>
    </row>
    <row r="154">
      <c r="A154" s="0">
        <v>2</v>
      </c>
      <c r="B154" s="0">
        <v>2</v>
      </c>
      <c r="C154" s="0">
        <v>2</v>
      </c>
      <c r="D154" s="0">
        <v>2</v>
      </c>
      <c r="E154" s="0">
        <v>2</v>
      </c>
      <c r="F154" s="0">
        <v>2</v>
      </c>
      <c r="G154" s="0">
        <v>2</v>
      </c>
      <c r="H154" s="0">
        <v>2</v>
      </c>
      <c r="I154" s="0">
        <v>2</v>
      </c>
      <c r="J154" s="0">
        <v>2</v>
      </c>
      <c r="K154" s="0">
        <v>2</v>
      </c>
      <c r="L154" s="0">
        <v>2</v>
      </c>
      <c r="M154" s="0">
        <v>2</v>
      </c>
      <c r="N154" s="0">
        <v>2</v>
      </c>
      <c r="O154" s="0">
        <v>2</v>
      </c>
      <c r="P154" s="0">
        <v>2</v>
      </c>
      <c r="Q154" s="0">
        <v>2</v>
      </c>
      <c r="R154" s="0">
        <v>2</v>
      </c>
      <c r="S154" s="0">
        <v>2</v>
      </c>
    </row>
    <row r="155">
      <c r="A155" s="0">
        <v>8.37</v>
      </c>
      <c r="B155" s="0">
        <v>16.103</v>
      </c>
      <c r="C155" s="0">
        <v>23.814</v>
      </c>
      <c r="D155" s="0">
        <v>31.472</v>
      </c>
      <c r="E155" s="0">
        <v>39.181</v>
      </c>
      <c r="F155" s="0">
        <v>46.879</v>
      </c>
      <c r="G155" s="0">
        <v>54.587</v>
      </c>
      <c r="H155" s="0">
        <v>62.201</v>
      </c>
      <c r="I155" s="0">
        <v>69.92</v>
      </c>
      <c r="J155" s="0">
        <v>77.601</v>
      </c>
      <c r="K155" s="0">
        <v>85.282</v>
      </c>
      <c r="L155" s="0">
        <v>92.946</v>
      </c>
      <c r="M155" s="0">
        <v>100.603</v>
      </c>
      <c r="N155" s="0">
        <v>108.245</v>
      </c>
      <c r="O155" s="0">
        <v>115.754</v>
      </c>
      <c r="P155" s="0">
        <v>123.43</v>
      </c>
      <c r="Q155" s="0">
        <v>131.155</v>
      </c>
      <c r="R155" s="0">
        <v>138.957</v>
      </c>
      <c r="S155" s="0">
        <v>146.603</v>
      </c>
    </row>
    <row r="156">
      <c r="A156" s="0">
        <v>5</v>
      </c>
      <c r="B156" s="0">
        <v>6</v>
      </c>
      <c r="C156" s="0">
        <v>6</v>
      </c>
      <c r="D156" s="0">
        <v>6</v>
      </c>
      <c r="E156" s="0">
        <v>6</v>
      </c>
      <c r="F156" s="0">
        <v>6</v>
      </c>
      <c r="G156" s="0">
        <v>6</v>
      </c>
      <c r="H156" s="0">
        <v>6</v>
      </c>
      <c r="I156" s="0">
        <v>6</v>
      </c>
      <c r="J156" s="0">
        <v>5</v>
      </c>
      <c r="K156" s="0">
        <v>6</v>
      </c>
      <c r="L156" s="0">
        <v>6</v>
      </c>
      <c r="M156" s="0">
        <v>6</v>
      </c>
      <c r="N156" s="0">
        <v>6</v>
      </c>
      <c r="O156" s="0">
        <v>6</v>
      </c>
      <c r="P156" s="0">
        <v>6</v>
      </c>
      <c r="Q156" s="0">
        <v>6</v>
      </c>
      <c r="R156" s="0">
        <v>6</v>
      </c>
      <c r="S156" s="0">
        <v>6</v>
      </c>
      <c r="T156" s="0">
        <v>6</v>
      </c>
    </row>
    <row r="157">
      <c r="A157" s="0">
        <v>17</v>
      </c>
      <c r="B157" s="0">
        <v>15</v>
      </c>
      <c r="C157" s="0">
        <v>16</v>
      </c>
      <c r="D157" s="0">
        <v>17</v>
      </c>
      <c r="E157" s="0">
        <v>14</v>
      </c>
      <c r="F157" s="0">
        <v>15</v>
      </c>
    </row>
    <row r="158">
      <c r="A158" s="0">
        <v>8.873</v>
      </c>
      <c r="B158" s="0">
        <v>17.4</v>
      </c>
      <c r="C158" s="0">
        <v>25.635</v>
      </c>
      <c r="D158" s="0">
        <v>33.924</v>
      </c>
      <c r="E158" s="0">
        <v>42.513</v>
      </c>
      <c r="F158" s="0">
        <v>51.163</v>
      </c>
      <c r="G158" s="0">
        <v>59.547</v>
      </c>
      <c r="H158" s="0">
        <v>68.607</v>
      </c>
      <c r="I158" s="0">
        <v>77.365</v>
      </c>
      <c r="J158" s="0">
        <v>85.984</v>
      </c>
      <c r="K158" s="0">
        <v>94.726</v>
      </c>
      <c r="L158" s="0">
        <v>103.29</v>
      </c>
      <c r="M158" s="0">
        <v>112.085</v>
      </c>
      <c r="N158" s="0">
        <v>120.635</v>
      </c>
      <c r="O158" s="0">
        <v>129.056</v>
      </c>
      <c r="P158" s="0">
        <v>137.713</v>
      </c>
      <c r="Q158" s="0">
        <v>146.274</v>
      </c>
    </row>
    <row r="159">
      <c r="A159" s="0">
        <v>6</v>
      </c>
      <c r="B159" s="0">
        <v>6</v>
      </c>
      <c r="C159" s="0">
        <v>6</v>
      </c>
      <c r="D159" s="0">
        <v>6</v>
      </c>
      <c r="E159" s="0">
        <v>6</v>
      </c>
      <c r="F159" s="0">
        <v>6</v>
      </c>
      <c r="G159" s="0">
        <v>6</v>
      </c>
      <c r="H159" s="0">
        <v>6</v>
      </c>
      <c r="I159" s="0">
        <v>6</v>
      </c>
      <c r="J159" s="0">
        <v>6</v>
      </c>
      <c r="K159" s="0">
        <v>6</v>
      </c>
      <c r="L159" s="0">
        <v>6</v>
      </c>
      <c r="M159" s="0">
        <v>6</v>
      </c>
      <c r="N159" s="0">
        <v>6</v>
      </c>
      <c r="O159" s="0">
        <v>6</v>
      </c>
      <c r="P159" s="0">
        <v>6</v>
      </c>
      <c r="Q159" s="0">
        <v>6</v>
      </c>
      <c r="R159" s="0">
        <v>6</v>
      </c>
    </row>
    <row r="160">
      <c r="A160" s="0">
        <v>12.458</v>
      </c>
      <c r="B160" s="0">
        <v>21.394</v>
      </c>
      <c r="C160" s="0">
        <v>30.318</v>
      </c>
      <c r="D160" s="0">
        <v>39.119</v>
      </c>
      <c r="E160" s="0">
        <v>48.019</v>
      </c>
      <c r="F160" s="0">
        <v>57.037</v>
      </c>
      <c r="G160" s="0">
        <v>66.229</v>
      </c>
      <c r="H160" s="0">
        <v>76.01</v>
      </c>
      <c r="I160" s="0">
        <v>85.28</v>
      </c>
      <c r="J160" s="0">
        <v>96.687</v>
      </c>
      <c r="K160" s="0">
        <v>105.671</v>
      </c>
      <c r="L160" s="0">
        <v>114.713</v>
      </c>
      <c r="M160" s="0">
        <v>123.827</v>
      </c>
      <c r="N160" s="0">
        <v>132.656</v>
      </c>
      <c r="O160" s="0">
        <v>141.774</v>
      </c>
    </row>
    <row r="161">
      <c r="A161" s="0">
        <v>1</v>
      </c>
      <c r="B161" s="0">
        <v>1</v>
      </c>
      <c r="C161" s="0">
        <v>2</v>
      </c>
      <c r="D161" s="0">
        <v>2</v>
      </c>
      <c r="E161" s="0">
        <v>3</v>
      </c>
      <c r="F161" s="0">
        <v>3</v>
      </c>
      <c r="G161" s="0">
        <v>3</v>
      </c>
      <c r="H161" s="0">
        <v>2</v>
      </c>
      <c r="I161" s="0">
        <v>2</v>
      </c>
      <c r="J161" s="0">
        <v>2</v>
      </c>
      <c r="K161" s="0">
        <v>2</v>
      </c>
      <c r="L161" s="0">
        <v>2</v>
      </c>
      <c r="M161" s="0">
        <v>2</v>
      </c>
      <c r="N161" s="0">
        <v>2</v>
      </c>
      <c r="O161" s="0">
        <v>3</v>
      </c>
      <c r="P161" s="0">
        <v>3</v>
      </c>
    </row>
    <row r="162">
      <c r="A162" s="0">
        <v>9.632</v>
      </c>
      <c r="B162" s="0">
        <v>18.38</v>
      </c>
      <c r="C162" s="0">
        <v>26.904</v>
      </c>
      <c r="D162" s="0">
        <v>35.476</v>
      </c>
      <c r="E162" s="0">
        <v>49.131</v>
      </c>
      <c r="F162" s="0">
        <v>57.78</v>
      </c>
      <c r="G162" s="0">
        <v>66.489</v>
      </c>
      <c r="H162" s="0">
        <v>75.625</v>
      </c>
      <c r="I162" s="0">
        <v>84.257</v>
      </c>
      <c r="J162" s="0">
        <v>92.778</v>
      </c>
      <c r="K162" s="0">
        <v>101.193</v>
      </c>
      <c r="L162" s="0">
        <v>109.509</v>
      </c>
      <c r="M162" s="0">
        <v>119.446</v>
      </c>
      <c r="N162" s="0">
        <v>127.853</v>
      </c>
      <c r="O162" s="0">
        <v>136.257</v>
      </c>
      <c r="P162" s="0">
        <v>144.742</v>
      </c>
    </row>
    <row r="163">
      <c r="A163" s="0">
        <v>5</v>
      </c>
      <c r="B163" s="0">
        <v>5</v>
      </c>
      <c r="C163" s="0">
        <v>5</v>
      </c>
      <c r="D163" s="0">
        <v>5</v>
      </c>
      <c r="E163" s="0">
        <v>2</v>
      </c>
      <c r="F163" s="0">
        <v>2</v>
      </c>
      <c r="G163" s="0">
        <v>2</v>
      </c>
      <c r="H163" s="0">
        <v>3</v>
      </c>
      <c r="I163" s="0">
        <v>4</v>
      </c>
      <c r="J163" s="0">
        <v>4</v>
      </c>
      <c r="K163" s="0">
        <v>4</v>
      </c>
      <c r="L163" s="0">
        <v>4</v>
      </c>
      <c r="M163" s="0">
        <v>4</v>
      </c>
      <c r="N163" s="0">
        <v>4</v>
      </c>
      <c r="O163" s="0">
        <v>4</v>
      </c>
      <c r="P163" s="0">
        <v>4</v>
      </c>
      <c r="Q163" s="0">
        <v>4</v>
      </c>
    </row>
    <row r="164">
      <c r="A164" s="0">
        <v>9.838</v>
      </c>
      <c r="B164" s="0">
        <v>18.476</v>
      </c>
      <c r="C164" s="0">
        <v>27.087</v>
      </c>
      <c r="D164" s="0">
        <v>35.677</v>
      </c>
      <c r="E164" s="0">
        <v>44.207</v>
      </c>
      <c r="F164" s="0">
        <v>52.69</v>
      </c>
      <c r="G164" s="0">
        <v>61.497</v>
      </c>
      <c r="H164" s="0">
        <v>70.21</v>
      </c>
      <c r="I164" s="0">
        <v>79.269</v>
      </c>
      <c r="J164" s="0">
        <v>87.909</v>
      </c>
      <c r="K164" s="0">
        <v>96.637</v>
      </c>
      <c r="L164" s="0">
        <v>105.368</v>
      </c>
      <c r="M164" s="0">
        <v>114.141</v>
      </c>
      <c r="N164" s="0">
        <v>122.914</v>
      </c>
      <c r="O164" s="0">
        <v>131.615</v>
      </c>
      <c r="P164" s="0">
        <v>140.13</v>
      </c>
      <c r="Q164" s="0">
        <v>148.657</v>
      </c>
    </row>
    <row r="165">
      <c r="A165" s="0">
        <v>4</v>
      </c>
      <c r="B165" s="0">
        <v>4</v>
      </c>
      <c r="C165" s="0">
        <v>4</v>
      </c>
      <c r="D165" s="0">
        <v>4</v>
      </c>
      <c r="E165" s="0">
        <v>5</v>
      </c>
      <c r="F165" s="0">
        <v>5</v>
      </c>
      <c r="G165" s="0">
        <v>5</v>
      </c>
      <c r="H165" s="0">
        <v>5</v>
      </c>
      <c r="I165" s="0">
        <v>5</v>
      </c>
      <c r="J165" s="0">
        <v>5</v>
      </c>
      <c r="K165" s="0">
        <v>5</v>
      </c>
      <c r="L165" s="0">
        <v>5</v>
      </c>
      <c r="M165" s="0">
        <v>5</v>
      </c>
      <c r="N165" s="0">
        <v>5</v>
      </c>
      <c r="O165" s="0">
        <v>5</v>
      </c>
      <c r="P165" s="0">
        <v>5</v>
      </c>
      <c r="Q165" s="0">
        <v>5</v>
      </c>
      <c r="R165" s="0">
        <v>5</v>
      </c>
    </row>
    <row r="166">
      <c r="A166" s="0">
        <v>10.275</v>
      </c>
      <c r="B166" s="0">
        <v>19.763</v>
      </c>
      <c r="C166" s="0">
        <v>33.627</v>
      </c>
      <c r="D166" s="0">
        <v>42.312</v>
      </c>
      <c r="E166" s="0">
        <v>51.447</v>
      </c>
      <c r="F166" s="0">
        <v>60.688</v>
      </c>
      <c r="G166" s="0">
        <v>70.209</v>
      </c>
      <c r="H166" s="0">
        <v>82.734</v>
      </c>
      <c r="I166" s="0">
        <v>91.977</v>
      </c>
      <c r="J166" s="0">
        <v>101.687</v>
      </c>
      <c r="K166" s="0">
        <v>111.272</v>
      </c>
      <c r="L166" s="0">
        <v>120.817</v>
      </c>
      <c r="M166" s="0">
        <v>130.163</v>
      </c>
      <c r="N166" s="0">
        <v>139.972</v>
      </c>
    </row>
    <row r="167">
      <c r="A167" s="0">
        <v>2</v>
      </c>
      <c r="B167" s="0">
        <v>2</v>
      </c>
      <c r="C167" s="0">
        <v>1</v>
      </c>
      <c r="D167" s="0">
        <v>1</v>
      </c>
      <c r="E167" s="0">
        <v>1</v>
      </c>
      <c r="F167" s="0">
        <v>1</v>
      </c>
      <c r="G167" s="0">
        <v>1</v>
      </c>
      <c r="H167" s="0">
        <v>1</v>
      </c>
      <c r="I167" s="0">
        <v>1</v>
      </c>
      <c r="J167" s="0">
        <v>1</v>
      </c>
      <c r="K167" s="0">
        <v>1</v>
      </c>
      <c r="L167" s="0">
        <v>1</v>
      </c>
      <c r="M167" s="0">
        <v>1</v>
      </c>
      <c r="N167" s="0">
        <v>1</v>
      </c>
      <c r="O167" s="0">
        <v>1</v>
      </c>
    </row>
    <row r="168">
      <c r="A168" s="0">
        <v>10.042</v>
      </c>
      <c r="B168" s="0">
        <v>19.154</v>
      </c>
      <c r="C168" s="0">
        <v>28.643</v>
      </c>
      <c r="D168" s="0">
        <v>37.804</v>
      </c>
      <c r="E168" s="0">
        <v>47.269</v>
      </c>
      <c r="F168" s="0">
        <v>56.598</v>
      </c>
      <c r="G168" s="0">
        <v>65.739</v>
      </c>
      <c r="H168" s="0">
        <v>75.258</v>
      </c>
      <c r="I168" s="0">
        <v>84.677</v>
      </c>
      <c r="J168" s="0">
        <v>93.94</v>
      </c>
      <c r="K168" s="0">
        <v>103.306</v>
      </c>
      <c r="L168" s="0">
        <v>112.46</v>
      </c>
      <c r="M168" s="0">
        <v>121.536</v>
      </c>
      <c r="N168" s="0">
        <v>132.401</v>
      </c>
      <c r="O168" s="0">
        <v>141.916</v>
      </c>
    </row>
    <row r="169">
      <c r="A169" s="0">
        <v>3</v>
      </c>
      <c r="B169" s="0">
        <v>3</v>
      </c>
      <c r="C169" s="0">
        <v>3</v>
      </c>
      <c r="D169" s="0">
        <v>3</v>
      </c>
      <c r="E169" s="0">
        <v>4</v>
      </c>
      <c r="F169" s="0">
        <v>4</v>
      </c>
      <c r="G169" s="0">
        <v>4</v>
      </c>
      <c r="H169" s="0">
        <v>4</v>
      </c>
      <c r="I169" s="0">
        <v>3</v>
      </c>
      <c r="J169" s="0">
        <v>3</v>
      </c>
      <c r="K169" s="0">
        <v>3</v>
      </c>
      <c r="L169" s="0">
        <v>3</v>
      </c>
      <c r="M169" s="0">
        <v>3</v>
      </c>
      <c r="N169" s="0">
        <v>3</v>
      </c>
      <c r="O169" s="0">
        <v>2</v>
      </c>
      <c r="P169" s="0">
        <v>2</v>
      </c>
    </row>
    <row r="170">
      <c r="A170" s="0">
        <v>19</v>
      </c>
      <c r="B170" s="0">
        <v>17</v>
      </c>
      <c r="C170" s="0">
        <v>18</v>
      </c>
      <c r="D170" s="0">
        <v>16</v>
      </c>
      <c r="E170" s="0">
        <v>17</v>
      </c>
      <c r="F170" s="0">
        <v>17</v>
      </c>
    </row>
    <row r="171">
      <c r="A171" s="0">
        <v>8.327</v>
      </c>
      <c r="B171" s="0">
        <v>16.016</v>
      </c>
      <c r="C171" s="0">
        <v>23.604</v>
      </c>
      <c r="D171" s="0">
        <v>31.2</v>
      </c>
      <c r="E171" s="0">
        <v>39.025</v>
      </c>
      <c r="F171" s="0">
        <v>46.843</v>
      </c>
      <c r="G171" s="0">
        <v>54.569</v>
      </c>
      <c r="H171" s="0">
        <v>62.356</v>
      </c>
      <c r="I171" s="0">
        <v>70.076</v>
      </c>
      <c r="J171" s="0">
        <v>78.053</v>
      </c>
      <c r="K171" s="0">
        <v>85.729</v>
      </c>
      <c r="L171" s="0">
        <v>93.448</v>
      </c>
      <c r="M171" s="0">
        <v>101.235</v>
      </c>
      <c r="N171" s="0">
        <v>108.922</v>
      </c>
      <c r="O171" s="0">
        <v>116.611</v>
      </c>
      <c r="P171" s="0">
        <v>124.324</v>
      </c>
      <c r="Q171" s="0">
        <v>132.012</v>
      </c>
      <c r="R171" s="0">
        <v>139.807</v>
      </c>
      <c r="S171" s="0">
        <v>147.603</v>
      </c>
    </row>
    <row r="172">
      <c r="A172" s="0">
        <v>5</v>
      </c>
      <c r="B172" s="0">
        <v>5</v>
      </c>
      <c r="C172" s="0">
        <v>5</v>
      </c>
      <c r="D172" s="0">
        <v>6</v>
      </c>
      <c r="E172" s="0">
        <v>6</v>
      </c>
      <c r="F172" s="0">
        <v>6</v>
      </c>
      <c r="G172" s="0">
        <v>6</v>
      </c>
      <c r="H172" s="0">
        <v>6</v>
      </c>
      <c r="I172" s="0">
        <v>6</v>
      </c>
      <c r="J172" s="0">
        <v>6</v>
      </c>
      <c r="K172" s="0">
        <v>6</v>
      </c>
      <c r="L172" s="0">
        <v>6</v>
      </c>
      <c r="M172" s="0">
        <v>6</v>
      </c>
      <c r="N172" s="0">
        <v>6</v>
      </c>
      <c r="O172" s="0">
        <v>6</v>
      </c>
      <c r="P172" s="0">
        <v>6</v>
      </c>
      <c r="Q172" s="0">
        <v>6</v>
      </c>
      <c r="R172" s="0">
        <v>6</v>
      </c>
      <c r="S172" s="0">
        <v>6</v>
      </c>
      <c r="T172" s="0">
        <v>6</v>
      </c>
    </row>
    <row r="173">
      <c r="A173" s="0">
        <v>8.382</v>
      </c>
      <c r="B173" s="0">
        <v>16.124</v>
      </c>
      <c r="C173" s="0">
        <v>23.863</v>
      </c>
      <c r="D173" s="0">
        <v>31.819</v>
      </c>
      <c r="E173" s="0">
        <v>39.691</v>
      </c>
      <c r="F173" s="0">
        <v>47.51</v>
      </c>
      <c r="G173" s="0">
        <v>57.11</v>
      </c>
      <c r="H173" s="0">
        <v>64.831</v>
      </c>
      <c r="I173" s="0">
        <v>72.542</v>
      </c>
      <c r="J173" s="0">
        <v>80.442</v>
      </c>
      <c r="K173" s="0">
        <v>91.786</v>
      </c>
      <c r="L173" s="0">
        <v>99.836</v>
      </c>
      <c r="M173" s="0">
        <v>107.581</v>
      </c>
      <c r="N173" s="0">
        <v>115.33</v>
      </c>
      <c r="O173" s="0">
        <v>123.176</v>
      </c>
      <c r="P173" s="0">
        <v>130.971</v>
      </c>
      <c r="Q173" s="0">
        <v>138.906</v>
      </c>
    </row>
    <row r="174">
      <c r="A174" s="0">
        <v>4</v>
      </c>
      <c r="B174" s="0">
        <v>4</v>
      </c>
      <c r="C174" s="0">
        <v>4</v>
      </c>
      <c r="D174" s="0">
        <v>4</v>
      </c>
      <c r="E174" s="0">
        <v>5</v>
      </c>
      <c r="F174" s="0">
        <v>5</v>
      </c>
      <c r="G174" s="0">
        <v>5</v>
      </c>
      <c r="H174" s="0">
        <v>5</v>
      </c>
      <c r="I174" s="0">
        <v>5</v>
      </c>
      <c r="J174" s="0">
        <v>5</v>
      </c>
      <c r="K174" s="0">
        <v>4</v>
      </c>
      <c r="L174" s="0">
        <v>4</v>
      </c>
      <c r="M174" s="0">
        <v>4</v>
      </c>
      <c r="N174" s="0">
        <v>4</v>
      </c>
      <c r="O174" s="0">
        <v>4</v>
      </c>
      <c r="P174" s="0">
        <v>4</v>
      </c>
      <c r="Q174" s="0">
        <v>4</v>
      </c>
      <c r="R174" s="0">
        <v>4</v>
      </c>
    </row>
    <row r="175">
      <c r="A175" s="0">
        <v>8.178</v>
      </c>
      <c r="B175" s="0">
        <v>15.918</v>
      </c>
      <c r="C175" s="0">
        <v>23.528</v>
      </c>
      <c r="D175" s="0">
        <v>31.519</v>
      </c>
      <c r="E175" s="0">
        <v>42.218</v>
      </c>
      <c r="F175" s="0">
        <v>50.309</v>
      </c>
      <c r="G175" s="0">
        <v>58.006</v>
      </c>
      <c r="H175" s="0">
        <v>65.763</v>
      </c>
      <c r="I175" s="0">
        <v>73.498</v>
      </c>
      <c r="J175" s="0">
        <v>81.171</v>
      </c>
      <c r="K175" s="0">
        <v>89.615</v>
      </c>
      <c r="L175" s="0">
        <v>97.312</v>
      </c>
      <c r="M175" s="0">
        <v>104.939</v>
      </c>
      <c r="N175" s="0">
        <v>112.572</v>
      </c>
      <c r="O175" s="0">
        <v>120.272</v>
      </c>
      <c r="P175" s="0">
        <v>127.976</v>
      </c>
      <c r="Q175" s="0">
        <v>135.613</v>
      </c>
      <c r="R175" s="0">
        <v>143.334</v>
      </c>
    </row>
    <row r="176">
      <c r="A176" s="0">
        <v>6</v>
      </c>
      <c r="B176" s="0">
        <v>6</v>
      </c>
      <c r="C176" s="0">
        <v>6</v>
      </c>
      <c r="D176" s="0">
        <v>5</v>
      </c>
      <c r="E176" s="0">
        <v>4</v>
      </c>
      <c r="F176" s="0">
        <v>4</v>
      </c>
      <c r="G176" s="0">
        <v>4</v>
      </c>
      <c r="H176" s="0">
        <v>4</v>
      </c>
      <c r="I176" s="0">
        <v>4</v>
      </c>
      <c r="J176" s="0">
        <v>4</v>
      </c>
      <c r="K176" s="0">
        <v>5</v>
      </c>
      <c r="L176" s="0">
        <v>5</v>
      </c>
      <c r="M176" s="0">
        <v>5</v>
      </c>
      <c r="N176" s="0">
        <v>5</v>
      </c>
      <c r="O176" s="0">
        <v>5</v>
      </c>
      <c r="P176" s="0">
        <v>5</v>
      </c>
      <c r="Q176" s="0">
        <v>5</v>
      </c>
      <c r="R176" s="0">
        <v>5</v>
      </c>
      <c r="S176" s="0">
        <v>5</v>
      </c>
    </row>
    <row r="177">
      <c r="A177" s="0">
        <v>8.541</v>
      </c>
      <c r="B177" s="0">
        <v>16.457</v>
      </c>
      <c r="C177" s="0">
        <v>24.294</v>
      </c>
      <c r="D177" s="0">
        <v>32.069</v>
      </c>
      <c r="E177" s="0">
        <v>53.604</v>
      </c>
      <c r="F177" s="0">
        <v>61.77</v>
      </c>
      <c r="G177" s="0">
        <v>69.749</v>
      </c>
      <c r="H177" s="0">
        <v>77.828</v>
      </c>
      <c r="I177" s="0">
        <v>85.855</v>
      </c>
      <c r="J177" s="0">
        <v>93.787</v>
      </c>
      <c r="K177" s="0">
        <v>101.662</v>
      </c>
      <c r="L177" s="0">
        <v>109.603</v>
      </c>
      <c r="M177" s="0">
        <v>117.46</v>
      </c>
      <c r="N177" s="0">
        <v>125.365</v>
      </c>
      <c r="O177" s="0">
        <v>133.212</v>
      </c>
      <c r="P177" s="0">
        <v>141.124</v>
      </c>
    </row>
    <row r="178">
      <c r="A178" s="0">
        <v>3</v>
      </c>
      <c r="B178" s="0">
        <v>3</v>
      </c>
      <c r="C178" s="0">
        <v>3</v>
      </c>
      <c r="D178" s="0">
        <v>3</v>
      </c>
      <c r="E178" s="0">
        <v>1</v>
      </c>
      <c r="F178" s="0">
        <v>1</v>
      </c>
      <c r="G178" s="0">
        <v>1</v>
      </c>
      <c r="H178" s="0">
        <v>1</v>
      </c>
      <c r="I178" s="0">
        <v>1</v>
      </c>
      <c r="J178" s="0">
        <v>1</v>
      </c>
      <c r="K178" s="0">
        <v>1</v>
      </c>
      <c r="L178" s="0">
        <v>1</v>
      </c>
      <c r="M178" s="0">
        <v>1</v>
      </c>
      <c r="N178" s="0">
        <v>1</v>
      </c>
      <c r="O178" s="0">
        <v>1</v>
      </c>
      <c r="P178" s="0">
        <v>1</v>
      </c>
      <c r="Q178" s="0">
        <v>1</v>
      </c>
    </row>
    <row r="179">
      <c r="A179" s="0">
        <v>9.122</v>
      </c>
      <c r="B179" s="0">
        <v>17.512</v>
      </c>
      <c r="C179" s="0">
        <v>25.847</v>
      </c>
      <c r="D179" s="0">
        <v>34.118</v>
      </c>
      <c r="E179" s="0">
        <v>42.601</v>
      </c>
      <c r="F179" s="0">
        <v>51.152</v>
      </c>
      <c r="G179" s="0">
        <v>59.464</v>
      </c>
      <c r="H179" s="0">
        <v>73.253</v>
      </c>
      <c r="I179" s="0">
        <v>81.632</v>
      </c>
      <c r="J179" s="0">
        <v>89.751</v>
      </c>
      <c r="K179" s="0">
        <v>97.89</v>
      </c>
      <c r="L179" s="0">
        <v>106.034</v>
      </c>
      <c r="M179" s="0">
        <v>114.211</v>
      </c>
      <c r="N179" s="0">
        <v>122.333</v>
      </c>
      <c r="O179" s="0">
        <v>130.564</v>
      </c>
      <c r="P179" s="0">
        <v>138.641</v>
      </c>
      <c r="Q179" s="0">
        <v>146.799</v>
      </c>
    </row>
    <row r="180">
      <c r="A180" s="0">
        <v>1</v>
      </c>
      <c r="B180" s="0">
        <v>1</v>
      </c>
      <c r="C180" s="0">
        <v>1</v>
      </c>
      <c r="D180" s="0">
        <v>2</v>
      </c>
      <c r="E180" s="0">
        <v>3</v>
      </c>
      <c r="F180" s="0">
        <v>3</v>
      </c>
      <c r="G180" s="0">
        <v>3</v>
      </c>
      <c r="H180" s="0">
        <v>2</v>
      </c>
      <c r="I180" s="0">
        <v>2</v>
      </c>
      <c r="J180" s="0">
        <v>2</v>
      </c>
      <c r="K180" s="0">
        <v>2</v>
      </c>
      <c r="L180" s="0">
        <v>2</v>
      </c>
      <c r="M180" s="0">
        <v>3</v>
      </c>
      <c r="N180" s="0">
        <v>3</v>
      </c>
      <c r="O180" s="0">
        <v>3</v>
      </c>
      <c r="P180" s="0">
        <v>3</v>
      </c>
      <c r="Q180" s="0">
        <v>3</v>
      </c>
      <c r="R180" s="0">
        <v>3</v>
      </c>
    </row>
    <row r="181">
      <c r="A181" s="0">
        <v>9.01</v>
      </c>
      <c r="B181" s="0">
        <v>17.223</v>
      </c>
      <c r="C181" s="0">
        <v>25.508</v>
      </c>
      <c r="D181" s="0">
        <v>37.262</v>
      </c>
      <c r="E181" s="0">
        <v>45.621</v>
      </c>
      <c r="F181" s="0">
        <v>53.908</v>
      </c>
      <c r="G181" s="0">
        <v>62.075</v>
      </c>
      <c r="H181" s="0">
        <v>70.557</v>
      </c>
      <c r="I181" s="0">
        <v>79.065</v>
      </c>
      <c r="J181" s="0">
        <v>87.289</v>
      </c>
      <c r="K181" s="0">
        <v>95.504</v>
      </c>
      <c r="L181" s="0">
        <v>103.727</v>
      </c>
      <c r="M181" s="0">
        <v>115.071</v>
      </c>
      <c r="N181" s="0">
        <v>123.569</v>
      </c>
      <c r="O181" s="0">
        <v>131.921</v>
      </c>
      <c r="P181" s="0">
        <v>140.26</v>
      </c>
      <c r="Q181" s="0">
        <v>148.595</v>
      </c>
    </row>
    <row r="182">
      <c r="A182" s="0">
        <v>2</v>
      </c>
      <c r="B182" s="0">
        <v>2</v>
      </c>
      <c r="C182" s="0">
        <v>2</v>
      </c>
      <c r="D182" s="0">
        <v>1</v>
      </c>
      <c r="E182" s="0">
        <v>2</v>
      </c>
      <c r="F182" s="0">
        <v>2</v>
      </c>
      <c r="G182" s="0">
        <v>2</v>
      </c>
      <c r="H182" s="0">
        <v>3</v>
      </c>
      <c r="I182" s="0">
        <v>3</v>
      </c>
      <c r="J182" s="0">
        <v>3</v>
      </c>
      <c r="K182" s="0">
        <v>3</v>
      </c>
      <c r="L182" s="0">
        <v>3</v>
      </c>
      <c r="M182" s="0">
        <v>2</v>
      </c>
      <c r="N182" s="0">
        <v>2</v>
      </c>
      <c r="O182" s="0">
        <v>2</v>
      </c>
      <c r="P182" s="0">
        <v>2</v>
      </c>
      <c r="Q182" s="0">
        <v>2</v>
      </c>
      <c r="R182" s="0">
        <v>2</v>
      </c>
    </row>
    <row r="183">
      <c r="A183" s="0">
        <v>16</v>
      </c>
      <c r="B183" s="0">
        <v>17</v>
      </c>
      <c r="C183" s="0">
        <v>16</v>
      </c>
      <c r="D183" s="0">
        <v>16</v>
      </c>
      <c r="E183" s="0">
        <v>16</v>
      </c>
      <c r="F183" s="0">
        <v>15</v>
      </c>
    </row>
    <row r="184">
      <c r="A184" s="0">
        <v>1</v>
      </c>
      <c r="B184" s="0">
        <v>2</v>
      </c>
      <c r="C184" s="0">
        <v>3</v>
      </c>
      <c r="D184" s="0">
        <v>4</v>
      </c>
      <c r="E184" s="0">
        <v>5</v>
      </c>
      <c r="F184" s="0">
        <v>6</v>
      </c>
      <c r="G184" s="0">
        <v>7</v>
      </c>
      <c r="H184" s="0">
        <v>8</v>
      </c>
      <c r="I184" s="0">
        <v>9</v>
      </c>
      <c r="J184" s="0">
        <v>10</v>
      </c>
      <c r="K184" s="0">
        <v>11</v>
      </c>
      <c r="L184" s="0">
        <v>12</v>
      </c>
      <c r="M184" s="0">
        <v>13</v>
      </c>
      <c r="N184" s="0">
        <v>14</v>
      </c>
      <c r="O184" s="0">
        <v>15</v>
      </c>
      <c r="P184" s="0">
        <v>16</v>
      </c>
    </row>
    <row r="185">
      <c r="A185" s="0">
        <v>9.275</v>
      </c>
      <c r="B185" s="0">
        <v>8.466</v>
      </c>
      <c r="C185" s="0">
        <v>8.918</v>
      </c>
      <c r="D185" s="0">
        <v>9.917</v>
      </c>
      <c r="E185" s="0">
        <v>10.923</v>
      </c>
      <c r="F185" s="0">
        <v>10.401</v>
      </c>
      <c r="G185" s="0">
        <v>8.605</v>
      </c>
      <c r="H185" s="0">
        <v>8.573</v>
      </c>
      <c r="I185" s="0">
        <v>8.575</v>
      </c>
      <c r="J185" s="0">
        <v>8.7</v>
      </c>
      <c r="K185" s="0">
        <v>9.382</v>
      </c>
      <c r="L185" s="0">
        <v>8.822</v>
      </c>
      <c r="M185" s="0">
        <v>8.564</v>
      </c>
      <c r="N185" s="0">
        <v>10.663</v>
      </c>
      <c r="O185" s="0">
        <v>8.523</v>
      </c>
      <c r="P185" s="0">
        <v>8.571</v>
      </c>
    </row>
    <row r="186">
      <c r="A186" s="0">
        <v>1</v>
      </c>
      <c r="B186" s="0">
        <v>2</v>
      </c>
      <c r="C186" s="0">
        <v>3</v>
      </c>
      <c r="D186" s="0">
        <v>4</v>
      </c>
      <c r="E186" s="0">
        <v>5</v>
      </c>
      <c r="F186" s="0">
        <v>6</v>
      </c>
      <c r="G186" s="0">
        <v>7</v>
      </c>
      <c r="H186" s="0">
        <v>8</v>
      </c>
      <c r="I186" s="0">
        <v>9</v>
      </c>
      <c r="J186" s="0">
        <v>10</v>
      </c>
      <c r="K186" s="0">
        <v>11</v>
      </c>
      <c r="L186" s="0">
        <v>12</v>
      </c>
      <c r="M186" s="0">
        <v>13</v>
      </c>
      <c r="N186" s="0">
        <v>14</v>
      </c>
      <c r="O186" s="0">
        <v>15</v>
      </c>
      <c r="P186" s="0">
        <v>16</v>
      </c>
      <c r="Q186" s="0">
        <v>17</v>
      </c>
    </row>
    <row r="187">
      <c r="A187" s="0">
        <v>11.408</v>
      </c>
      <c r="B187" s="0">
        <v>8.516</v>
      </c>
      <c r="C187" s="0">
        <v>8.357</v>
      </c>
      <c r="D187" s="0">
        <v>8.412</v>
      </c>
      <c r="E187" s="0">
        <v>8.386</v>
      </c>
      <c r="F187" s="0">
        <v>8.216</v>
      </c>
      <c r="G187" s="0">
        <v>8.338</v>
      </c>
      <c r="H187" s="0">
        <v>8.27</v>
      </c>
      <c r="I187" s="0">
        <v>8.333</v>
      </c>
      <c r="J187" s="0">
        <v>8.292</v>
      </c>
      <c r="K187" s="0">
        <v>8.362</v>
      </c>
      <c r="L187" s="0">
        <v>8.226</v>
      </c>
      <c r="M187" s="0">
        <v>8.618</v>
      </c>
      <c r="N187" s="0">
        <v>8.573</v>
      </c>
      <c r="O187" s="0">
        <v>8.586</v>
      </c>
      <c r="P187" s="0">
        <v>8.62</v>
      </c>
      <c r="Q187" s="0">
        <v>8.864</v>
      </c>
    </row>
    <row r="188">
      <c r="A188" s="0">
        <v>1</v>
      </c>
      <c r="B188" s="0">
        <v>2</v>
      </c>
      <c r="C188" s="0">
        <v>3</v>
      </c>
      <c r="D188" s="0">
        <v>4</v>
      </c>
      <c r="E188" s="0">
        <v>5</v>
      </c>
      <c r="F188" s="0">
        <v>6</v>
      </c>
      <c r="G188" s="0">
        <v>7</v>
      </c>
      <c r="H188" s="0">
        <v>8</v>
      </c>
      <c r="I188" s="0">
        <v>9</v>
      </c>
      <c r="J188" s="0">
        <v>10</v>
      </c>
      <c r="K188" s="0">
        <v>11</v>
      </c>
      <c r="L188" s="0">
        <v>12</v>
      </c>
      <c r="M188" s="0">
        <v>13</v>
      </c>
      <c r="N188" s="0">
        <v>14</v>
      </c>
      <c r="O188" s="0">
        <v>15</v>
      </c>
      <c r="P188" s="0">
        <v>16</v>
      </c>
    </row>
    <row r="189">
      <c r="A189" s="0">
        <v>10.157</v>
      </c>
      <c r="B189" s="0">
        <v>8.904</v>
      </c>
      <c r="C189" s="0">
        <v>8.761</v>
      </c>
      <c r="D189" s="0">
        <v>8.988</v>
      </c>
      <c r="E189" s="0">
        <v>8.641</v>
      </c>
      <c r="F189" s="0">
        <v>10.849</v>
      </c>
      <c r="G189" s="0">
        <v>8.85</v>
      </c>
      <c r="H189" s="0">
        <v>8.887</v>
      </c>
      <c r="I189" s="0">
        <v>8.716</v>
      </c>
      <c r="J189" s="0">
        <v>8.758</v>
      </c>
      <c r="K189" s="0">
        <v>8.719</v>
      </c>
      <c r="L189" s="0">
        <v>8.843</v>
      </c>
      <c r="M189" s="0">
        <v>8.799</v>
      </c>
      <c r="N189" s="0">
        <v>8.816</v>
      </c>
      <c r="O189" s="0">
        <v>8.838</v>
      </c>
      <c r="P189" s="0">
        <v>8.79</v>
      </c>
    </row>
    <row r="190">
      <c r="A190" s="0">
        <v>1</v>
      </c>
      <c r="B190" s="0">
        <v>2</v>
      </c>
      <c r="C190" s="0">
        <v>3</v>
      </c>
      <c r="D190" s="0">
        <v>4</v>
      </c>
      <c r="E190" s="0">
        <v>5</v>
      </c>
      <c r="F190" s="0">
        <v>6</v>
      </c>
      <c r="G190" s="0">
        <v>7</v>
      </c>
      <c r="H190" s="0">
        <v>8</v>
      </c>
      <c r="I190" s="0">
        <v>9</v>
      </c>
      <c r="J190" s="0">
        <v>10</v>
      </c>
      <c r="K190" s="0">
        <v>11</v>
      </c>
      <c r="L190" s="0">
        <v>12</v>
      </c>
      <c r="M190" s="0">
        <v>13</v>
      </c>
      <c r="N190" s="0">
        <v>14</v>
      </c>
      <c r="O190" s="0">
        <v>15</v>
      </c>
      <c r="P190" s="0">
        <v>16</v>
      </c>
    </row>
    <row r="191">
      <c r="A191" s="0">
        <v>9.185</v>
      </c>
      <c r="B191" s="0">
        <v>8.52</v>
      </c>
      <c r="C191" s="0">
        <v>8.407</v>
      </c>
      <c r="D191" s="0">
        <v>8.65</v>
      </c>
      <c r="E191" s="0">
        <v>8.4</v>
      </c>
      <c r="F191" s="0">
        <v>10.904</v>
      </c>
      <c r="G191" s="0">
        <v>8.81</v>
      </c>
      <c r="H191" s="0">
        <v>8.79</v>
      </c>
      <c r="I191" s="0">
        <v>10.428</v>
      </c>
      <c r="J191" s="0">
        <v>8.803</v>
      </c>
      <c r="K191" s="0">
        <v>8.854</v>
      </c>
      <c r="L191" s="0">
        <v>9.385</v>
      </c>
      <c r="M191" s="0">
        <v>9.277</v>
      </c>
      <c r="N191" s="0">
        <v>8.771</v>
      </c>
      <c r="O191" s="0">
        <v>8.931</v>
      </c>
      <c r="P191" s="0">
        <v>8.803</v>
      </c>
    </row>
    <row r="192">
      <c r="A192" s="0">
        <v>1</v>
      </c>
      <c r="B192" s="0">
        <v>2</v>
      </c>
      <c r="C192" s="0">
        <v>3</v>
      </c>
      <c r="D192" s="0">
        <v>4</v>
      </c>
      <c r="E192" s="0">
        <v>5</v>
      </c>
      <c r="F192" s="0">
        <v>6</v>
      </c>
      <c r="G192" s="0">
        <v>7</v>
      </c>
      <c r="H192" s="0">
        <v>8</v>
      </c>
      <c r="I192" s="0">
        <v>9</v>
      </c>
      <c r="J192" s="0">
        <v>10</v>
      </c>
      <c r="K192" s="0">
        <v>11</v>
      </c>
      <c r="L192" s="0">
        <v>12</v>
      </c>
      <c r="M192" s="0">
        <v>13</v>
      </c>
      <c r="N192" s="0">
        <v>14</v>
      </c>
      <c r="O192" s="0">
        <v>15</v>
      </c>
      <c r="P192" s="0">
        <v>16</v>
      </c>
    </row>
    <row r="193">
      <c r="A193" s="0">
        <v>10.003</v>
      </c>
      <c r="B193" s="0">
        <v>8.99</v>
      </c>
      <c r="C193" s="0">
        <v>8.914</v>
      </c>
      <c r="D193" s="0">
        <v>8.919</v>
      </c>
      <c r="E193" s="0">
        <v>8.862</v>
      </c>
      <c r="F193" s="0">
        <v>9.038</v>
      </c>
      <c r="G193" s="0">
        <v>8.97</v>
      </c>
      <c r="H193" s="0">
        <v>8.84</v>
      </c>
      <c r="I193" s="0">
        <v>8.871</v>
      </c>
      <c r="J193" s="0">
        <v>8.755</v>
      </c>
      <c r="K193" s="0">
        <v>8.723</v>
      </c>
      <c r="L193" s="0">
        <v>10.846</v>
      </c>
      <c r="M193" s="0">
        <v>8.923</v>
      </c>
      <c r="N193" s="0">
        <v>8.766</v>
      </c>
      <c r="O193" s="0">
        <v>8.981</v>
      </c>
      <c r="P193" s="0">
        <v>8.98</v>
      </c>
    </row>
    <row r="194">
      <c r="A194" s="0">
        <v>1</v>
      </c>
      <c r="B194" s="0">
        <v>2</v>
      </c>
      <c r="C194" s="0">
        <v>3</v>
      </c>
      <c r="D194" s="0">
        <v>4</v>
      </c>
      <c r="E194" s="0">
        <v>5</v>
      </c>
      <c r="F194" s="0">
        <v>6</v>
      </c>
      <c r="G194" s="0">
        <v>7</v>
      </c>
      <c r="H194" s="0">
        <v>8</v>
      </c>
      <c r="I194" s="0">
        <v>9</v>
      </c>
      <c r="J194" s="0">
        <v>10</v>
      </c>
      <c r="K194" s="0">
        <v>11</v>
      </c>
      <c r="L194" s="0">
        <v>12</v>
      </c>
      <c r="M194" s="0">
        <v>13</v>
      </c>
      <c r="N194" s="0">
        <v>14</v>
      </c>
      <c r="O194" s="0">
        <v>15</v>
      </c>
    </row>
    <row r="195">
      <c r="A195" s="0">
        <v>10.787</v>
      </c>
      <c r="B195" s="0">
        <v>9.593</v>
      </c>
      <c r="C195" s="0">
        <v>9.731</v>
      </c>
      <c r="D195" s="0">
        <v>9.605</v>
      </c>
      <c r="E195" s="0">
        <v>9.443</v>
      </c>
      <c r="F195" s="0">
        <v>10.029</v>
      </c>
      <c r="G195" s="0">
        <v>9.971</v>
      </c>
      <c r="H195" s="0">
        <v>9.976</v>
      </c>
      <c r="I195" s="0">
        <v>9.818</v>
      </c>
      <c r="J195" s="0">
        <v>9.82</v>
      </c>
      <c r="K195" s="0">
        <v>9.711</v>
      </c>
      <c r="L195" s="0">
        <v>9.47</v>
      </c>
      <c r="M195" s="0">
        <v>9.22</v>
      </c>
      <c r="N195" s="0">
        <v>9.039</v>
      </c>
      <c r="O195" s="0">
        <v>11.798</v>
      </c>
    </row>
    <row r="196">
      <c r="A196" s="0">
        <v>18</v>
      </c>
      <c r="B196" s="0">
        <v>17</v>
      </c>
      <c r="C196" s="0">
        <v>19</v>
      </c>
      <c r="D196" s="0">
        <v>18</v>
      </c>
      <c r="E196" s="0">
        <v>17</v>
      </c>
      <c r="F196" s="0">
        <v>17</v>
      </c>
    </row>
    <row r="197">
      <c r="A197" s="0">
        <v>1</v>
      </c>
      <c r="B197" s="0">
        <v>2</v>
      </c>
      <c r="C197" s="0">
        <v>3</v>
      </c>
      <c r="D197" s="0">
        <v>4</v>
      </c>
      <c r="E197" s="0">
        <v>5</v>
      </c>
      <c r="F197" s="0">
        <v>6</v>
      </c>
      <c r="G197" s="0">
        <v>7</v>
      </c>
      <c r="H197" s="0">
        <v>8</v>
      </c>
      <c r="I197" s="0">
        <v>9</v>
      </c>
      <c r="J197" s="0">
        <v>10</v>
      </c>
      <c r="K197" s="0">
        <v>11</v>
      </c>
      <c r="L197" s="0">
        <v>12</v>
      </c>
      <c r="M197" s="0">
        <v>13</v>
      </c>
      <c r="N197" s="0">
        <v>14</v>
      </c>
      <c r="O197" s="0">
        <v>15</v>
      </c>
      <c r="P197" s="0">
        <v>16</v>
      </c>
      <c r="Q197" s="0">
        <v>17</v>
      </c>
      <c r="R197" s="0">
        <v>18</v>
      </c>
    </row>
    <row r="198">
      <c r="A198" s="0">
        <v>8.242</v>
      </c>
      <c r="B198" s="0">
        <v>7.839</v>
      </c>
      <c r="C198" s="0">
        <v>7.706</v>
      </c>
      <c r="D198" s="0">
        <v>7.798</v>
      </c>
      <c r="E198" s="0">
        <v>7.833</v>
      </c>
      <c r="F198" s="0">
        <v>7.56</v>
      </c>
      <c r="G198" s="0">
        <v>7.723</v>
      </c>
      <c r="H198" s="0">
        <v>7.71</v>
      </c>
      <c r="I198" s="0">
        <v>7.703</v>
      </c>
      <c r="J198" s="0">
        <v>7.614</v>
      </c>
      <c r="K198" s="0">
        <v>7.591</v>
      </c>
      <c r="L198" s="0">
        <v>7.594</v>
      </c>
      <c r="M198" s="0">
        <v>7.591</v>
      </c>
      <c r="N198" s="0">
        <v>10.162</v>
      </c>
      <c r="O198" s="0">
        <v>7.828</v>
      </c>
      <c r="P198" s="0">
        <v>7.783</v>
      </c>
      <c r="Q198" s="0">
        <v>7.698</v>
      </c>
      <c r="R198" s="0">
        <v>7.675</v>
      </c>
    </row>
    <row r="199">
      <c r="A199" s="0">
        <v>1</v>
      </c>
      <c r="B199" s="0">
        <v>2</v>
      </c>
      <c r="C199" s="0">
        <v>3</v>
      </c>
      <c r="D199" s="0">
        <v>4</v>
      </c>
      <c r="E199" s="0">
        <v>5</v>
      </c>
      <c r="F199" s="0">
        <v>6</v>
      </c>
      <c r="G199" s="0">
        <v>7</v>
      </c>
      <c r="H199" s="0">
        <v>8</v>
      </c>
      <c r="I199" s="0">
        <v>9</v>
      </c>
      <c r="J199" s="0">
        <v>10</v>
      </c>
      <c r="K199" s="0">
        <v>11</v>
      </c>
      <c r="L199" s="0">
        <v>12</v>
      </c>
      <c r="M199" s="0">
        <v>13</v>
      </c>
      <c r="N199" s="0">
        <v>14</v>
      </c>
      <c r="O199" s="0">
        <v>15</v>
      </c>
      <c r="P199" s="0">
        <v>16</v>
      </c>
      <c r="Q199" s="0">
        <v>17</v>
      </c>
    </row>
    <row r="200">
      <c r="A200" s="0">
        <v>8.261</v>
      </c>
      <c r="B200" s="0">
        <v>7.81</v>
      </c>
      <c r="C200" s="0">
        <v>7.652</v>
      </c>
      <c r="D200" s="0">
        <v>7.62</v>
      </c>
      <c r="E200" s="0">
        <v>9.495</v>
      </c>
      <c r="F200" s="0">
        <v>7.645</v>
      </c>
      <c r="G200" s="0">
        <v>7.628</v>
      </c>
      <c r="H200" s="0">
        <v>7.65</v>
      </c>
      <c r="I200" s="0">
        <v>7.594</v>
      </c>
      <c r="J200" s="0">
        <v>7.607</v>
      </c>
      <c r="K200" s="0">
        <v>7.636</v>
      </c>
      <c r="L200" s="0">
        <v>7.555</v>
      </c>
      <c r="M200" s="0">
        <v>7.666</v>
      </c>
      <c r="N200" s="0">
        <v>21.714</v>
      </c>
      <c r="O200" s="0">
        <v>7.587</v>
      </c>
      <c r="P200" s="0">
        <v>7.528</v>
      </c>
      <c r="Q200" s="0">
        <v>7.603</v>
      </c>
    </row>
    <row r="201">
      <c r="A201" s="0">
        <v>1</v>
      </c>
      <c r="B201" s="0">
        <v>2</v>
      </c>
      <c r="C201" s="0">
        <v>3</v>
      </c>
      <c r="D201" s="0">
        <v>4</v>
      </c>
      <c r="E201" s="0">
        <v>5</v>
      </c>
      <c r="F201" s="0">
        <v>6</v>
      </c>
      <c r="G201" s="0">
        <v>7</v>
      </c>
      <c r="H201" s="0">
        <v>8</v>
      </c>
      <c r="I201" s="0">
        <v>9</v>
      </c>
      <c r="J201" s="0">
        <v>10</v>
      </c>
      <c r="K201" s="0">
        <v>11</v>
      </c>
      <c r="L201" s="0">
        <v>12</v>
      </c>
      <c r="M201" s="0">
        <v>13</v>
      </c>
      <c r="N201" s="0">
        <v>14</v>
      </c>
      <c r="O201" s="0">
        <v>15</v>
      </c>
      <c r="P201" s="0">
        <v>16</v>
      </c>
      <c r="Q201" s="0">
        <v>17</v>
      </c>
      <c r="R201" s="0">
        <v>18</v>
      </c>
      <c r="S201" s="0">
        <v>19</v>
      </c>
    </row>
    <row r="202">
      <c r="A202" s="0">
        <v>8.392</v>
      </c>
      <c r="B202" s="0">
        <v>7.869</v>
      </c>
      <c r="C202" s="0">
        <v>7.905</v>
      </c>
      <c r="D202" s="0">
        <v>7.653</v>
      </c>
      <c r="E202" s="0">
        <v>7.85</v>
      </c>
      <c r="F202" s="0">
        <v>7.958</v>
      </c>
      <c r="G202" s="0">
        <v>7.7</v>
      </c>
      <c r="H202" s="0">
        <v>7.657</v>
      </c>
      <c r="I202" s="0">
        <v>7.644</v>
      </c>
      <c r="J202" s="0">
        <v>7.986</v>
      </c>
      <c r="K202" s="0">
        <v>7.703</v>
      </c>
      <c r="L202" s="0">
        <v>7.712</v>
      </c>
      <c r="M202" s="0">
        <v>7.867</v>
      </c>
      <c r="N202" s="0">
        <v>8.022</v>
      </c>
      <c r="O202" s="0">
        <v>7.829</v>
      </c>
      <c r="P202" s="0">
        <v>7.825</v>
      </c>
      <c r="Q202" s="0">
        <v>7.704</v>
      </c>
      <c r="R202" s="0">
        <v>7.702</v>
      </c>
      <c r="S202" s="0">
        <v>7.729</v>
      </c>
    </row>
    <row r="203">
      <c r="A203" s="0">
        <v>1</v>
      </c>
      <c r="B203" s="0">
        <v>2</v>
      </c>
      <c r="C203" s="0">
        <v>3</v>
      </c>
      <c r="D203" s="0">
        <v>4</v>
      </c>
      <c r="E203" s="0">
        <v>5</v>
      </c>
      <c r="F203" s="0">
        <v>6</v>
      </c>
      <c r="G203" s="0">
        <v>7</v>
      </c>
      <c r="H203" s="0">
        <v>8</v>
      </c>
      <c r="I203" s="0">
        <v>9</v>
      </c>
      <c r="J203" s="0">
        <v>10</v>
      </c>
      <c r="K203" s="0">
        <v>11</v>
      </c>
      <c r="L203" s="0">
        <v>12</v>
      </c>
      <c r="M203" s="0">
        <v>13</v>
      </c>
      <c r="N203" s="0">
        <v>14</v>
      </c>
      <c r="O203" s="0">
        <v>15</v>
      </c>
      <c r="P203" s="0">
        <v>16</v>
      </c>
      <c r="Q203" s="0">
        <v>17</v>
      </c>
      <c r="R203" s="0">
        <v>18</v>
      </c>
    </row>
    <row r="204">
      <c r="A204" s="0">
        <v>10.745</v>
      </c>
      <c r="B204" s="0">
        <v>7.71</v>
      </c>
      <c r="C204" s="0">
        <v>7.714</v>
      </c>
      <c r="D204" s="0">
        <v>7.799</v>
      </c>
      <c r="E204" s="0">
        <v>7.73</v>
      </c>
      <c r="F204" s="0">
        <v>7.783</v>
      </c>
      <c r="G204" s="0">
        <v>7.791</v>
      </c>
      <c r="H204" s="0">
        <v>7.776</v>
      </c>
      <c r="I204" s="0">
        <v>7.642</v>
      </c>
      <c r="J204" s="0">
        <v>7.743</v>
      </c>
      <c r="K204" s="0">
        <v>9.346</v>
      </c>
      <c r="L204" s="0">
        <v>7.708</v>
      </c>
      <c r="M204" s="0">
        <v>7.692</v>
      </c>
      <c r="N204" s="0">
        <v>8.615</v>
      </c>
      <c r="O204" s="0">
        <v>8.701</v>
      </c>
      <c r="P204" s="0">
        <v>7.754</v>
      </c>
      <c r="Q204" s="0">
        <v>7.728</v>
      </c>
      <c r="R204" s="0">
        <v>7.7</v>
      </c>
    </row>
    <row r="205">
      <c r="A205" s="0">
        <v>1</v>
      </c>
      <c r="B205" s="0">
        <v>2</v>
      </c>
      <c r="C205" s="0">
        <v>3</v>
      </c>
      <c r="D205" s="0">
        <v>4</v>
      </c>
      <c r="E205" s="0">
        <v>5</v>
      </c>
      <c r="F205" s="0">
        <v>6</v>
      </c>
      <c r="G205" s="0">
        <v>7</v>
      </c>
      <c r="H205" s="0">
        <v>8</v>
      </c>
      <c r="I205" s="0">
        <v>9</v>
      </c>
      <c r="J205" s="0">
        <v>10</v>
      </c>
      <c r="K205" s="0">
        <v>11</v>
      </c>
      <c r="L205" s="0">
        <v>12</v>
      </c>
      <c r="M205" s="0">
        <v>13</v>
      </c>
      <c r="N205" s="0">
        <v>14</v>
      </c>
      <c r="O205" s="0">
        <v>15</v>
      </c>
      <c r="P205" s="0">
        <v>16</v>
      </c>
      <c r="Q205" s="0">
        <v>17</v>
      </c>
    </row>
    <row r="206">
      <c r="A206" s="0">
        <v>11.777</v>
      </c>
      <c r="B206" s="0">
        <v>8.091</v>
      </c>
      <c r="C206" s="0">
        <v>10.157</v>
      </c>
      <c r="D206" s="0">
        <v>8.209</v>
      </c>
      <c r="E206" s="0">
        <v>8.185</v>
      </c>
      <c r="F206" s="0">
        <v>8.006</v>
      </c>
      <c r="G206" s="0">
        <v>7.917</v>
      </c>
      <c r="H206" s="0">
        <v>7.884</v>
      </c>
      <c r="I206" s="0">
        <v>7.972</v>
      </c>
      <c r="J206" s="0">
        <v>7.845</v>
      </c>
      <c r="K206" s="0">
        <v>7.944</v>
      </c>
      <c r="L206" s="0">
        <v>8.021</v>
      </c>
      <c r="M206" s="0">
        <v>10.165</v>
      </c>
      <c r="N206" s="0">
        <v>11.319</v>
      </c>
      <c r="O206" s="0">
        <v>8.523</v>
      </c>
      <c r="P206" s="0">
        <v>8.34</v>
      </c>
      <c r="Q206" s="0">
        <v>8.072</v>
      </c>
    </row>
    <row r="207">
      <c r="A207" s="0">
        <v>1</v>
      </c>
      <c r="B207" s="0">
        <v>2</v>
      </c>
      <c r="C207" s="0">
        <v>3</v>
      </c>
      <c r="D207" s="0">
        <v>4</v>
      </c>
      <c r="E207" s="0">
        <v>5</v>
      </c>
      <c r="F207" s="0">
        <v>6</v>
      </c>
      <c r="G207" s="0">
        <v>7</v>
      </c>
      <c r="H207" s="0">
        <v>8</v>
      </c>
      <c r="I207" s="0">
        <v>9</v>
      </c>
      <c r="J207" s="0">
        <v>10</v>
      </c>
      <c r="K207" s="0">
        <v>11</v>
      </c>
      <c r="L207" s="0">
        <v>12</v>
      </c>
      <c r="M207" s="0">
        <v>13</v>
      </c>
      <c r="N207" s="0">
        <v>14</v>
      </c>
      <c r="O207" s="0">
        <v>15</v>
      </c>
      <c r="P207" s="0">
        <v>16</v>
      </c>
      <c r="Q207" s="0">
        <v>17</v>
      </c>
    </row>
    <row r="208">
      <c r="A208" s="0">
        <v>9.489</v>
      </c>
      <c r="B208" s="0">
        <v>8.654</v>
      </c>
      <c r="C208" s="0">
        <v>8.425</v>
      </c>
      <c r="D208" s="0">
        <v>8.332</v>
      </c>
      <c r="E208" s="0">
        <v>8.469</v>
      </c>
      <c r="F208" s="0">
        <v>8.285</v>
      </c>
      <c r="G208" s="0">
        <v>8.245</v>
      </c>
      <c r="H208" s="0">
        <v>8.361</v>
      </c>
      <c r="I208" s="0">
        <v>8.362</v>
      </c>
      <c r="J208" s="0">
        <v>8.243</v>
      </c>
      <c r="K208" s="0">
        <v>8.309</v>
      </c>
      <c r="L208" s="0">
        <v>8.409</v>
      </c>
      <c r="M208" s="0">
        <v>8.685</v>
      </c>
      <c r="N208" s="0">
        <v>8.395</v>
      </c>
      <c r="O208" s="0">
        <v>8.479</v>
      </c>
      <c r="P208" s="0">
        <v>8.49</v>
      </c>
      <c r="Q208" s="0">
        <v>8.486</v>
      </c>
    </row>
    <row r="209">
      <c r="A209" s="0">
        <v>13</v>
      </c>
      <c r="B209" s="0">
        <v>17</v>
      </c>
      <c r="C209" s="0">
        <v>17</v>
      </c>
      <c r="D209" s="0">
        <v>16</v>
      </c>
      <c r="E209" s="0">
        <v>17</v>
      </c>
      <c r="F209" s="0">
        <v>15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  <c r="J210" s="0">
        <v>10</v>
      </c>
      <c r="K210" s="0">
        <v>11</v>
      </c>
      <c r="L210" s="0">
        <v>12</v>
      </c>
      <c r="M210" s="0">
        <v>13</v>
      </c>
    </row>
    <row r="211">
      <c r="A211" s="0">
        <v>10.608</v>
      </c>
      <c r="B211" s="0">
        <v>13.157</v>
      </c>
      <c r="C211" s="0">
        <v>9.43</v>
      </c>
      <c r="D211" s="0">
        <v>11.747</v>
      </c>
      <c r="E211" s="0">
        <v>12.777</v>
      </c>
      <c r="F211" s="0">
        <v>10.677</v>
      </c>
      <c r="G211" s="0">
        <v>9.708</v>
      </c>
      <c r="H211" s="0">
        <v>9.74</v>
      </c>
      <c r="I211" s="0">
        <v>11.24</v>
      </c>
      <c r="J211" s="0">
        <v>10.132</v>
      </c>
      <c r="K211" s="0">
        <v>9.877</v>
      </c>
      <c r="L211" s="0">
        <v>14.848</v>
      </c>
      <c r="M211" s="0">
        <v>12.363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  <c r="P212" s="0">
        <v>16</v>
      </c>
      <c r="Q212" s="0">
        <v>17</v>
      </c>
    </row>
    <row r="213">
      <c r="A213" s="0">
        <v>9.169</v>
      </c>
      <c r="B213" s="0">
        <v>8.276</v>
      </c>
      <c r="C213" s="0">
        <v>8.306</v>
      </c>
      <c r="D213" s="0">
        <v>8.142</v>
      </c>
      <c r="E213" s="0">
        <v>8.156</v>
      </c>
      <c r="F213" s="0">
        <v>8.251</v>
      </c>
      <c r="G213" s="0">
        <v>8.211</v>
      </c>
      <c r="H213" s="0">
        <v>8.235</v>
      </c>
      <c r="I213" s="0">
        <v>8.188</v>
      </c>
      <c r="J213" s="0">
        <v>8.138</v>
      </c>
      <c r="K213" s="0">
        <v>8.149</v>
      </c>
      <c r="L213" s="0">
        <v>8.362</v>
      </c>
      <c r="M213" s="0">
        <v>8.404</v>
      </c>
      <c r="N213" s="0">
        <v>12.061</v>
      </c>
      <c r="O213" s="0">
        <v>10.203</v>
      </c>
      <c r="P213" s="0">
        <v>8.267</v>
      </c>
      <c r="Q213" s="0">
        <v>8.202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</row>
    <row r="215">
      <c r="A215" s="0">
        <v>9.105</v>
      </c>
      <c r="B215" s="0">
        <v>8.352</v>
      </c>
      <c r="C215" s="0">
        <v>8.176</v>
      </c>
      <c r="D215" s="0">
        <v>8.184</v>
      </c>
      <c r="E215" s="0">
        <v>8.417</v>
      </c>
      <c r="F215" s="0">
        <v>8.454</v>
      </c>
      <c r="G215" s="0">
        <v>8.227</v>
      </c>
      <c r="H215" s="0">
        <v>10.344</v>
      </c>
      <c r="I215" s="0">
        <v>8.36</v>
      </c>
      <c r="J215" s="0">
        <v>8.403</v>
      </c>
      <c r="K215" s="0">
        <v>8.258</v>
      </c>
      <c r="L215" s="0">
        <v>8.248</v>
      </c>
      <c r="M215" s="0">
        <v>8.263</v>
      </c>
      <c r="N215" s="0">
        <v>8.385</v>
      </c>
      <c r="O215" s="0">
        <v>8.312</v>
      </c>
      <c r="P215" s="0">
        <v>8.289</v>
      </c>
      <c r="Q215" s="0">
        <v>8.326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</row>
    <row r="217">
      <c r="A217" s="0">
        <v>9.63</v>
      </c>
      <c r="B217" s="0">
        <v>8.92</v>
      </c>
      <c r="C217" s="0">
        <v>8.871</v>
      </c>
      <c r="D217" s="0">
        <v>8.874</v>
      </c>
      <c r="E217" s="0">
        <v>10.112</v>
      </c>
      <c r="F217" s="0">
        <v>8.793</v>
      </c>
      <c r="G217" s="0">
        <v>8.784</v>
      </c>
      <c r="H217" s="0">
        <v>8.738</v>
      </c>
      <c r="I217" s="0">
        <v>8.659</v>
      </c>
      <c r="J217" s="0">
        <v>10.545</v>
      </c>
      <c r="K217" s="0">
        <v>8.822</v>
      </c>
      <c r="L217" s="0">
        <v>8.853</v>
      </c>
      <c r="M217" s="0">
        <v>8.953</v>
      </c>
      <c r="N217" s="0">
        <v>8.984</v>
      </c>
      <c r="O217" s="0">
        <v>8.934</v>
      </c>
      <c r="P217" s="0">
        <v>9.046</v>
      </c>
    </row>
    <row r="218">
      <c r="A218" s="0">
        <v>1</v>
      </c>
      <c r="B218" s="0">
        <v>2</v>
      </c>
      <c r="C218" s="0">
        <v>3</v>
      </c>
      <c r="D218" s="0">
        <v>4</v>
      </c>
      <c r="E218" s="0">
        <v>5</v>
      </c>
      <c r="F218" s="0">
        <v>6</v>
      </c>
      <c r="G218" s="0">
        <v>7</v>
      </c>
      <c r="H218" s="0">
        <v>8</v>
      </c>
      <c r="I218" s="0">
        <v>9</v>
      </c>
      <c r="J218" s="0">
        <v>10</v>
      </c>
      <c r="K218" s="0">
        <v>11</v>
      </c>
      <c r="L218" s="0">
        <v>12</v>
      </c>
      <c r="M218" s="0">
        <v>13</v>
      </c>
      <c r="N218" s="0">
        <v>14</v>
      </c>
      <c r="O218" s="0">
        <v>15</v>
      </c>
      <c r="P218" s="0">
        <v>16</v>
      </c>
      <c r="Q218" s="0">
        <v>17</v>
      </c>
    </row>
    <row r="219">
      <c r="A219" s="0">
        <v>9.297</v>
      </c>
      <c r="B219" s="0">
        <v>8.684</v>
      </c>
      <c r="C219" s="0">
        <v>8.586</v>
      </c>
      <c r="D219" s="0">
        <v>8.726</v>
      </c>
      <c r="E219" s="0">
        <v>8.515</v>
      </c>
      <c r="F219" s="0">
        <v>8.716</v>
      </c>
      <c r="G219" s="0">
        <v>8.485</v>
      </c>
      <c r="H219" s="0">
        <v>9.112</v>
      </c>
      <c r="I219" s="0">
        <v>8.726</v>
      </c>
      <c r="J219" s="0">
        <v>8.609</v>
      </c>
      <c r="K219" s="0">
        <v>8.799</v>
      </c>
      <c r="L219" s="0">
        <v>8.898</v>
      </c>
      <c r="M219" s="0">
        <v>8.744</v>
      </c>
      <c r="N219" s="0">
        <v>8.452</v>
      </c>
      <c r="O219" s="0">
        <v>8.594</v>
      </c>
      <c r="P219" s="0">
        <v>8.687</v>
      </c>
      <c r="Q219" s="0">
        <v>8.553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</row>
    <row r="221">
      <c r="A221" s="0">
        <v>9.769</v>
      </c>
      <c r="B221" s="0">
        <v>13.643</v>
      </c>
      <c r="C221" s="0">
        <v>9.427</v>
      </c>
      <c r="D221" s="0">
        <v>9.143</v>
      </c>
      <c r="E221" s="0">
        <v>9.35</v>
      </c>
      <c r="F221" s="0">
        <v>9.24</v>
      </c>
      <c r="G221" s="0">
        <v>9.036</v>
      </c>
      <c r="H221" s="0">
        <v>9.323</v>
      </c>
      <c r="I221" s="0">
        <v>9.026</v>
      </c>
      <c r="J221" s="0">
        <v>9.342</v>
      </c>
      <c r="K221" s="0">
        <v>9.221</v>
      </c>
      <c r="L221" s="0">
        <v>8.845</v>
      </c>
      <c r="M221" s="0">
        <v>8.81</v>
      </c>
      <c r="N221" s="0">
        <v>8.768</v>
      </c>
      <c r="O221" s="0">
        <v>9.028</v>
      </c>
    </row>
    <row r="222">
      <c r="A222" s="0">
        <v>17</v>
      </c>
      <c r="B222" s="0">
        <v>19</v>
      </c>
      <c r="C222" s="0">
        <v>18</v>
      </c>
      <c r="D222" s="0">
        <v>18</v>
      </c>
      <c r="E222" s="0">
        <v>18</v>
      </c>
      <c r="F222" s="0">
        <v>17</v>
      </c>
    </row>
    <row r="223">
      <c r="A223" s="0">
        <v>1</v>
      </c>
      <c r="B223" s="0">
        <v>2</v>
      </c>
      <c r="C223" s="0">
        <v>3</v>
      </c>
      <c r="D223" s="0">
        <v>4</v>
      </c>
      <c r="E223" s="0">
        <v>5</v>
      </c>
      <c r="F223" s="0">
        <v>6</v>
      </c>
      <c r="G223" s="0">
        <v>7</v>
      </c>
      <c r="H223" s="0">
        <v>8</v>
      </c>
      <c r="I223" s="0">
        <v>9</v>
      </c>
      <c r="J223" s="0">
        <v>10</v>
      </c>
      <c r="K223" s="0">
        <v>11</v>
      </c>
      <c r="L223" s="0">
        <v>12</v>
      </c>
      <c r="M223" s="0">
        <v>13</v>
      </c>
      <c r="N223" s="0">
        <v>14</v>
      </c>
      <c r="O223" s="0">
        <v>15</v>
      </c>
      <c r="P223" s="0">
        <v>16</v>
      </c>
      <c r="Q223" s="0">
        <v>17</v>
      </c>
    </row>
    <row r="224">
      <c r="A224" s="0">
        <v>9.108</v>
      </c>
      <c r="B224" s="0">
        <v>8.685</v>
      </c>
      <c r="C224" s="0">
        <v>8.364</v>
      </c>
      <c r="D224" s="0">
        <v>8.307</v>
      </c>
      <c r="E224" s="0">
        <v>8.406</v>
      </c>
      <c r="F224" s="0">
        <v>11.091</v>
      </c>
      <c r="G224" s="0">
        <v>8.558</v>
      </c>
      <c r="H224" s="0">
        <v>8.327</v>
      </c>
      <c r="I224" s="0">
        <v>8.422</v>
      </c>
      <c r="J224" s="0">
        <v>8.396</v>
      </c>
      <c r="K224" s="0">
        <v>8.527</v>
      </c>
      <c r="L224" s="0">
        <v>8.491</v>
      </c>
      <c r="M224" s="0">
        <v>8.437</v>
      </c>
      <c r="N224" s="0">
        <v>8.393</v>
      </c>
      <c r="O224" s="0">
        <v>8.405</v>
      </c>
      <c r="P224" s="0">
        <v>8.501</v>
      </c>
      <c r="Q224" s="0">
        <v>8.479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  <c r="Q225" s="0">
        <v>17</v>
      </c>
      <c r="R225" s="0">
        <v>18</v>
      </c>
      <c r="S225" s="0">
        <v>19</v>
      </c>
    </row>
    <row r="226">
      <c r="A226" s="0">
        <v>7.997</v>
      </c>
      <c r="B226" s="0">
        <v>7.554</v>
      </c>
      <c r="C226" s="0">
        <v>7.574</v>
      </c>
      <c r="D226" s="0">
        <v>7.562</v>
      </c>
      <c r="E226" s="0">
        <v>7.519</v>
      </c>
      <c r="F226" s="0">
        <v>7.448</v>
      </c>
      <c r="G226" s="0">
        <v>7.619</v>
      </c>
      <c r="H226" s="0">
        <v>7.647</v>
      </c>
      <c r="I226" s="0">
        <v>7.596</v>
      </c>
      <c r="J226" s="0">
        <v>7.555</v>
      </c>
      <c r="K226" s="0">
        <v>7.534</v>
      </c>
      <c r="L226" s="0">
        <v>7.699</v>
      </c>
      <c r="M226" s="0">
        <v>7.427</v>
      </c>
      <c r="N226" s="0">
        <v>7.539</v>
      </c>
      <c r="O226" s="0">
        <v>7.508</v>
      </c>
      <c r="P226" s="0">
        <v>7.536</v>
      </c>
      <c r="Q226" s="0">
        <v>7.54</v>
      </c>
      <c r="R226" s="0">
        <v>7.567</v>
      </c>
      <c r="S226" s="0">
        <v>7.451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  <c r="F227" s="0">
        <v>6</v>
      </c>
      <c r="G227" s="0">
        <v>7</v>
      </c>
      <c r="H227" s="0">
        <v>8</v>
      </c>
      <c r="I227" s="0">
        <v>9</v>
      </c>
      <c r="J227" s="0">
        <v>10</v>
      </c>
      <c r="K227" s="0">
        <v>11</v>
      </c>
      <c r="L227" s="0">
        <v>12</v>
      </c>
      <c r="M227" s="0">
        <v>13</v>
      </c>
      <c r="N227" s="0">
        <v>14</v>
      </c>
      <c r="O227" s="0">
        <v>15</v>
      </c>
      <c r="P227" s="0">
        <v>16</v>
      </c>
      <c r="Q227" s="0">
        <v>17</v>
      </c>
      <c r="R227" s="0">
        <v>18</v>
      </c>
    </row>
    <row r="228">
      <c r="A228" s="0">
        <v>8.363</v>
      </c>
      <c r="B228" s="0">
        <v>11.231</v>
      </c>
      <c r="C228" s="0">
        <v>7.805</v>
      </c>
      <c r="D228" s="0">
        <v>7.668</v>
      </c>
      <c r="E228" s="0">
        <v>7.689</v>
      </c>
      <c r="F228" s="0">
        <v>7.678</v>
      </c>
      <c r="G228" s="0">
        <v>7.592</v>
      </c>
      <c r="H228" s="0">
        <v>7.646</v>
      </c>
      <c r="I228" s="0">
        <v>7.598</v>
      </c>
      <c r="J228" s="0">
        <v>7.58</v>
      </c>
      <c r="K228" s="0">
        <v>10.855</v>
      </c>
      <c r="L228" s="0">
        <v>7.783</v>
      </c>
      <c r="M228" s="0">
        <v>7.705</v>
      </c>
      <c r="N228" s="0">
        <v>7.613</v>
      </c>
      <c r="O228" s="0">
        <v>7.627</v>
      </c>
      <c r="P228" s="0">
        <v>7.524</v>
      </c>
      <c r="Q228" s="0">
        <v>7.72</v>
      </c>
      <c r="R228" s="0">
        <v>7.628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  <c r="N229" s="0">
        <v>14</v>
      </c>
      <c r="O229" s="0">
        <v>15</v>
      </c>
      <c r="P229" s="0">
        <v>16</v>
      </c>
      <c r="Q229" s="0">
        <v>17</v>
      </c>
      <c r="R229" s="0">
        <v>18</v>
      </c>
    </row>
    <row r="230">
      <c r="A230" s="0">
        <v>8.318</v>
      </c>
      <c r="B230" s="0">
        <v>10.479</v>
      </c>
      <c r="C230" s="0">
        <v>7.681</v>
      </c>
      <c r="D230" s="0">
        <v>7.654</v>
      </c>
      <c r="E230" s="0">
        <v>7.604</v>
      </c>
      <c r="F230" s="0">
        <v>7.597</v>
      </c>
      <c r="G230" s="0">
        <v>7.553</v>
      </c>
      <c r="H230" s="0">
        <v>10.118</v>
      </c>
      <c r="I230" s="0">
        <v>7.704</v>
      </c>
      <c r="J230" s="0">
        <v>7.748</v>
      </c>
      <c r="K230" s="0">
        <v>7.726</v>
      </c>
      <c r="L230" s="0">
        <v>7.721</v>
      </c>
      <c r="M230" s="0">
        <v>7.67</v>
      </c>
      <c r="N230" s="0">
        <v>7.729</v>
      </c>
      <c r="O230" s="0">
        <v>7.734</v>
      </c>
      <c r="P230" s="0">
        <v>7.663</v>
      </c>
      <c r="Q230" s="0">
        <v>7.938</v>
      </c>
      <c r="R230" s="0">
        <v>7.704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  <c r="F231" s="0">
        <v>6</v>
      </c>
      <c r="G231" s="0">
        <v>7</v>
      </c>
      <c r="H231" s="0">
        <v>8</v>
      </c>
      <c r="I231" s="0">
        <v>9</v>
      </c>
      <c r="J231" s="0">
        <v>10</v>
      </c>
      <c r="K231" s="0">
        <v>11</v>
      </c>
      <c r="L231" s="0">
        <v>12</v>
      </c>
      <c r="M231" s="0">
        <v>13</v>
      </c>
      <c r="N231" s="0">
        <v>14</v>
      </c>
      <c r="O231" s="0">
        <v>15</v>
      </c>
      <c r="P231" s="0">
        <v>16</v>
      </c>
      <c r="Q231" s="0">
        <v>17</v>
      </c>
      <c r="R231" s="0">
        <v>18</v>
      </c>
    </row>
    <row r="232">
      <c r="A232" s="0">
        <v>8.284</v>
      </c>
      <c r="B232" s="0">
        <v>7.906</v>
      </c>
      <c r="C232" s="0">
        <v>7.883</v>
      </c>
      <c r="D232" s="0">
        <v>7.901</v>
      </c>
      <c r="E232" s="0">
        <v>10.457</v>
      </c>
      <c r="F232" s="0">
        <v>7.917</v>
      </c>
      <c r="G232" s="0">
        <v>7.787</v>
      </c>
      <c r="H232" s="0">
        <v>8.317</v>
      </c>
      <c r="I232" s="0">
        <v>7.713</v>
      </c>
      <c r="J232" s="0">
        <v>7.877</v>
      </c>
      <c r="K232" s="0">
        <v>7.907</v>
      </c>
      <c r="L232" s="0">
        <v>7.806</v>
      </c>
      <c r="M232" s="0">
        <v>7.733</v>
      </c>
      <c r="N232" s="0">
        <v>7.819</v>
      </c>
      <c r="O232" s="0">
        <v>7.88</v>
      </c>
      <c r="P232" s="0">
        <v>7.756</v>
      </c>
      <c r="Q232" s="0">
        <v>7.682</v>
      </c>
      <c r="R232" s="0">
        <v>9.832</v>
      </c>
    </row>
    <row r="233">
      <c r="A233" s="0">
        <v>1</v>
      </c>
      <c r="B233" s="0">
        <v>2</v>
      </c>
      <c r="C233" s="0">
        <v>3</v>
      </c>
      <c r="D233" s="0">
        <v>4</v>
      </c>
      <c r="E233" s="0">
        <v>5</v>
      </c>
      <c r="F233" s="0">
        <v>6</v>
      </c>
      <c r="G233" s="0">
        <v>7</v>
      </c>
      <c r="H233" s="0">
        <v>8</v>
      </c>
      <c r="I233" s="0">
        <v>9</v>
      </c>
      <c r="J233" s="0">
        <v>10</v>
      </c>
      <c r="K233" s="0">
        <v>11</v>
      </c>
      <c r="L233" s="0">
        <v>12</v>
      </c>
      <c r="M233" s="0">
        <v>13</v>
      </c>
      <c r="N233" s="0">
        <v>14</v>
      </c>
      <c r="O233" s="0">
        <v>15</v>
      </c>
      <c r="P233" s="0">
        <v>16</v>
      </c>
      <c r="Q233" s="0">
        <v>17</v>
      </c>
    </row>
    <row r="234">
      <c r="A234" s="0">
        <v>9.248</v>
      </c>
      <c r="B234" s="0">
        <v>8.484</v>
      </c>
      <c r="C234" s="0">
        <v>8.391</v>
      </c>
      <c r="D234" s="0">
        <v>8.424</v>
      </c>
      <c r="E234" s="0">
        <v>8.488</v>
      </c>
      <c r="F234" s="0">
        <v>8.366</v>
      </c>
      <c r="G234" s="0">
        <v>8.246</v>
      </c>
      <c r="H234" s="0">
        <v>8.265</v>
      </c>
      <c r="I234" s="0">
        <v>8.33</v>
      </c>
      <c r="J234" s="0">
        <v>8.302</v>
      </c>
      <c r="K234" s="0">
        <v>8.457</v>
      </c>
      <c r="L234" s="0">
        <v>8.398</v>
      </c>
      <c r="M234" s="0">
        <v>8.327</v>
      </c>
      <c r="N234" s="0">
        <v>8.258</v>
      </c>
      <c r="O234" s="0">
        <v>8.241</v>
      </c>
      <c r="P234" s="0">
        <v>8.301</v>
      </c>
      <c r="Q234" s="0">
        <v>8.316</v>
      </c>
    </row>
    <row r="235">
      <c r="A235" s="0">
        <v>14</v>
      </c>
      <c r="B235" s="0">
        <v>14</v>
      </c>
      <c r="C235" s="0">
        <v>17</v>
      </c>
      <c r="D235" s="0">
        <v>17</v>
      </c>
      <c r="E235" s="0">
        <v>16</v>
      </c>
      <c r="F235" s="0">
        <v>16</v>
      </c>
    </row>
    <row r="236">
      <c r="A236" s="0">
        <v>1</v>
      </c>
      <c r="B236" s="0">
        <v>2</v>
      </c>
      <c r="C236" s="0">
        <v>3</v>
      </c>
      <c r="D236" s="0">
        <v>4</v>
      </c>
      <c r="E236" s="0">
        <v>5</v>
      </c>
      <c r="F236" s="0">
        <v>6</v>
      </c>
      <c r="G236" s="0">
        <v>7</v>
      </c>
      <c r="H236" s="0">
        <v>8</v>
      </c>
      <c r="I236" s="0">
        <v>9</v>
      </c>
      <c r="J236" s="0">
        <v>10</v>
      </c>
      <c r="K236" s="0">
        <v>11</v>
      </c>
      <c r="L236" s="0">
        <v>12</v>
      </c>
      <c r="M236" s="0">
        <v>13</v>
      </c>
      <c r="N236" s="0">
        <v>14</v>
      </c>
    </row>
    <row r="237">
      <c r="A237" s="0">
        <v>10.505</v>
      </c>
      <c r="B237" s="0">
        <v>9.207</v>
      </c>
      <c r="C237" s="0">
        <v>12.222</v>
      </c>
      <c r="D237" s="0">
        <v>10.052</v>
      </c>
      <c r="E237" s="0">
        <v>10.366</v>
      </c>
      <c r="F237" s="0">
        <v>9.621</v>
      </c>
      <c r="G237" s="0">
        <v>10.095</v>
      </c>
      <c r="H237" s="0">
        <v>10.004</v>
      </c>
      <c r="I237" s="0">
        <v>10.209</v>
      </c>
      <c r="J237" s="0">
        <v>9.92</v>
      </c>
      <c r="K237" s="0">
        <v>10.172</v>
      </c>
      <c r="L237" s="0">
        <v>9.73</v>
      </c>
      <c r="M237" s="0">
        <v>9.772</v>
      </c>
      <c r="N237" s="0">
        <v>9.341</v>
      </c>
    </row>
    <row r="238">
      <c r="A238" s="0">
        <v>1</v>
      </c>
      <c r="B238" s="0">
        <v>2</v>
      </c>
      <c r="C238" s="0">
        <v>3</v>
      </c>
      <c r="D238" s="0">
        <v>4</v>
      </c>
      <c r="E238" s="0">
        <v>5</v>
      </c>
      <c r="F238" s="0">
        <v>6</v>
      </c>
      <c r="G238" s="0">
        <v>7</v>
      </c>
      <c r="H238" s="0">
        <v>8</v>
      </c>
      <c r="I238" s="0">
        <v>9</v>
      </c>
      <c r="J238" s="0">
        <v>10</v>
      </c>
      <c r="K238" s="0">
        <v>11</v>
      </c>
      <c r="L238" s="0">
        <v>12</v>
      </c>
      <c r="M238" s="0">
        <v>13</v>
      </c>
      <c r="N238" s="0">
        <v>14</v>
      </c>
    </row>
    <row r="239">
      <c r="A239" s="0">
        <v>9.982</v>
      </c>
      <c r="B239" s="0">
        <v>9.552</v>
      </c>
      <c r="C239" s="0">
        <v>9.555</v>
      </c>
      <c r="D239" s="0">
        <v>12.322</v>
      </c>
      <c r="E239" s="0">
        <v>9.852</v>
      </c>
      <c r="F239" s="0">
        <v>9.48</v>
      </c>
      <c r="G239" s="0">
        <v>11.642</v>
      </c>
      <c r="H239" s="0">
        <v>9.073</v>
      </c>
      <c r="I239" s="0">
        <v>9.37</v>
      </c>
      <c r="J239" s="0">
        <v>9.269</v>
      </c>
      <c r="K239" s="0">
        <v>9.602</v>
      </c>
      <c r="L239" s="0">
        <v>9.24</v>
      </c>
      <c r="M239" s="0">
        <v>9.005</v>
      </c>
      <c r="N239" s="0">
        <v>11.713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  <c r="O240" s="0">
        <v>15</v>
      </c>
      <c r="P240" s="0">
        <v>16</v>
      </c>
      <c r="Q240" s="0">
        <v>17</v>
      </c>
    </row>
    <row r="241">
      <c r="A241" s="0">
        <v>8.958</v>
      </c>
      <c r="B241" s="0">
        <v>8.168</v>
      </c>
      <c r="C241" s="0">
        <v>8.104</v>
      </c>
      <c r="D241" s="0">
        <v>8.116</v>
      </c>
      <c r="E241" s="0">
        <v>8.193</v>
      </c>
      <c r="F241" s="0">
        <v>8.175</v>
      </c>
      <c r="G241" s="0">
        <v>8.085</v>
      </c>
      <c r="H241" s="0">
        <v>8.169</v>
      </c>
      <c r="I241" s="0">
        <v>8.115</v>
      </c>
      <c r="J241" s="0">
        <v>9.94</v>
      </c>
      <c r="K241" s="0">
        <v>8.247</v>
      </c>
      <c r="L241" s="0">
        <v>8.296</v>
      </c>
      <c r="M241" s="0">
        <v>8.153</v>
      </c>
      <c r="N241" s="0">
        <v>8.206</v>
      </c>
      <c r="O241" s="0">
        <v>8.29</v>
      </c>
      <c r="P241" s="0">
        <v>8.477</v>
      </c>
      <c r="Q241" s="0">
        <v>11.006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</row>
    <row r="243">
      <c r="A243" s="0">
        <v>8.921</v>
      </c>
      <c r="B243" s="0">
        <v>8.148</v>
      </c>
      <c r="C243" s="0">
        <v>10.022</v>
      </c>
      <c r="D243" s="0">
        <v>8.2</v>
      </c>
      <c r="E243" s="0">
        <v>8.178</v>
      </c>
      <c r="F243" s="0">
        <v>8.331</v>
      </c>
      <c r="G243" s="0">
        <v>8.195</v>
      </c>
      <c r="H243" s="0">
        <v>8.226</v>
      </c>
      <c r="I243" s="0">
        <v>8.183</v>
      </c>
      <c r="J243" s="0">
        <v>8.212</v>
      </c>
      <c r="K243" s="0">
        <v>8.271</v>
      </c>
      <c r="L243" s="0">
        <v>8.195</v>
      </c>
      <c r="M243" s="0">
        <v>8.316</v>
      </c>
      <c r="N243" s="0">
        <v>8.095</v>
      </c>
      <c r="O243" s="0">
        <v>8.207</v>
      </c>
      <c r="P243" s="0">
        <v>8.175</v>
      </c>
      <c r="Q243" s="0">
        <v>9.716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</row>
    <row r="245">
      <c r="A245" s="0">
        <v>9.393</v>
      </c>
      <c r="B245" s="0">
        <v>8.869</v>
      </c>
      <c r="C245" s="0">
        <v>8.848</v>
      </c>
      <c r="D245" s="0">
        <v>8.725</v>
      </c>
      <c r="E245" s="0">
        <v>8.588</v>
      </c>
      <c r="F245" s="0">
        <v>8.939</v>
      </c>
      <c r="G245" s="0">
        <v>8.939</v>
      </c>
      <c r="H245" s="0">
        <v>8.854</v>
      </c>
      <c r="I245" s="0">
        <v>9.139</v>
      </c>
      <c r="J245" s="0">
        <v>8.778</v>
      </c>
      <c r="K245" s="0">
        <v>8.85</v>
      </c>
      <c r="L245" s="0">
        <v>8.817</v>
      </c>
      <c r="M245" s="0">
        <v>8.755</v>
      </c>
      <c r="N245" s="0">
        <v>8.809</v>
      </c>
      <c r="O245" s="0">
        <v>8.544</v>
      </c>
      <c r="P245" s="0">
        <v>8.58</v>
      </c>
    </row>
    <row r="246">
      <c r="A246" s="0">
        <v>1</v>
      </c>
      <c r="B246" s="0">
        <v>2</v>
      </c>
      <c r="C246" s="0">
        <v>3</v>
      </c>
      <c r="D246" s="0">
        <v>4</v>
      </c>
      <c r="E246" s="0">
        <v>5</v>
      </c>
      <c r="F246" s="0">
        <v>6</v>
      </c>
      <c r="G246" s="0">
        <v>7</v>
      </c>
      <c r="H246" s="0">
        <v>8</v>
      </c>
      <c r="I246" s="0">
        <v>9</v>
      </c>
      <c r="J246" s="0">
        <v>10</v>
      </c>
      <c r="K246" s="0">
        <v>11</v>
      </c>
      <c r="L246" s="0">
        <v>12</v>
      </c>
      <c r="M246" s="0">
        <v>13</v>
      </c>
      <c r="N246" s="0">
        <v>14</v>
      </c>
      <c r="O246" s="0">
        <v>15</v>
      </c>
      <c r="P246" s="0">
        <v>16</v>
      </c>
    </row>
    <row r="247">
      <c r="A247" s="0">
        <v>10.169</v>
      </c>
      <c r="B247" s="0">
        <v>9.552</v>
      </c>
      <c r="C247" s="0">
        <v>8.986</v>
      </c>
      <c r="D247" s="0">
        <v>8.92</v>
      </c>
      <c r="E247" s="0">
        <v>8.898</v>
      </c>
      <c r="F247" s="0">
        <v>8.732</v>
      </c>
      <c r="G247" s="0">
        <v>9.048</v>
      </c>
      <c r="H247" s="0">
        <v>8.97</v>
      </c>
      <c r="I247" s="0">
        <v>9.05</v>
      </c>
      <c r="J247" s="0">
        <v>8.849</v>
      </c>
      <c r="K247" s="0">
        <v>8.856</v>
      </c>
      <c r="L247" s="0">
        <v>8.884</v>
      </c>
      <c r="M247" s="0">
        <v>8.733</v>
      </c>
      <c r="N247" s="0">
        <v>8.834</v>
      </c>
      <c r="O247" s="0">
        <v>8.583</v>
      </c>
      <c r="P247" s="0">
        <v>9.053</v>
      </c>
    </row>
    <row r="248">
      <c r="A248" s="0">
        <v>16</v>
      </c>
      <c r="B248" s="0">
        <v>17</v>
      </c>
      <c r="C248" s="0">
        <v>19</v>
      </c>
      <c r="D248" s="0">
        <v>19</v>
      </c>
      <c r="E248" s="0">
        <v>18</v>
      </c>
      <c r="F248" s="0">
        <v>18</v>
      </c>
    </row>
    <row r="249">
      <c r="A249" s="0">
        <v>1</v>
      </c>
      <c r="B249" s="0">
        <v>2</v>
      </c>
      <c r="C249" s="0">
        <v>3</v>
      </c>
      <c r="D249" s="0">
        <v>4</v>
      </c>
      <c r="E249" s="0">
        <v>5</v>
      </c>
      <c r="F249" s="0">
        <v>6</v>
      </c>
      <c r="G249" s="0">
        <v>7</v>
      </c>
      <c r="H249" s="0">
        <v>8</v>
      </c>
      <c r="I249" s="0">
        <v>9</v>
      </c>
      <c r="J249" s="0">
        <v>10</v>
      </c>
      <c r="K249" s="0">
        <v>11</v>
      </c>
      <c r="L249" s="0">
        <v>12</v>
      </c>
      <c r="M249" s="0">
        <v>13</v>
      </c>
      <c r="N249" s="0">
        <v>14</v>
      </c>
      <c r="O249" s="0">
        <v>15</v>
      </c>
      <c r="P249" s="0">
        <v>16</v>
      </c>
    </row>
    <row r="250">
      <c r="A250" s="0">
        <v>12.478</v>
      </c>
      <c r="B250" s="0">
        <v>10.788</v>
      </c>
      <c r="C250" s="0">
        <v>8.587</v>
      </c>
      <c r="D250" s="0">
        <v>8.682</v>
      </c>
      <c r="E250" s="0">
        <v>8.449</v>
      </c>
      <c r="F250" s="0">
        <v>8.438</v>
      </c>
      <c r="G250" s="0">
        <v>8.387</v>
      </c>
      <c r="H250" s="0">
        <v>8.385</v>
      </c>
      <c r="I250" s="0">
        <v>8.461</v>
      </c>
      <c r="J250" s="0">
        <v>8.397</v>
      </c>
      <c r="K250" s="0">
        <v>8.304</v>
      </c>
      <c r="L250" s="0">
        <v>8.398</v>
      </c>
      <c r="M250" s="0">
        <v>8.376</v>
      </c>
      <c r="N250" s="0">
        <v>8.321</v>
      </c>
      <c r="O250" s="0">
        <v>8.362</v>
      </c>
      <c r="P250" s="0">
        <v>8.32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  <c r="M251" s="0">
        <v>13</v>
      </c>
      <c r="N251" s="0">
        <v>14</v>
      </c>
      <c r="O251" s="0">
        <v>15</v>
      </c>
      <c r="P251" s="0">
        <v>16</v>
      </c>
      <c r="Q251" s="0">
        <v>17</v>
      </c>
    </row>
    <row r="252">
      <c r="A252" s="0">
        <v>8.883</v>
      </c>
      <c r="B252" s="0">
        <v>8.291</v>
      </c>
      <c r="C252" s="0">
        <v>8.592</v>
      </c>
      <c r="D252" s="0">
        <v>8.354</v>
      </c>
      <c r="E252" s="0">
        <v>11.939</v>
      </c>
      <c r="F252" s="0">
        <v>8.54</v>
      </c>
      <c r="G252" s="0">
        <v>8.502</v>
      </c>
      <c r="H252" s="0">
        <v>8.365</v>
      </c>
      <c r="I252" s="0">
        <v>8.384</v>
      </c>
      <c r="J252" s="0">
        <v>8.416</v>
      </c>
      <c r="K252" s="0">
        <v>8.481</v>
      </c>
      <c r="L252" s="0">
        <v>8.278</v>
      </c>
      <c r="M252" s="0">
        <v>8.33</v>
      </c>
      <c r="N252" s="0">
        <v>8.253</v>
      </c>
      <c r="O252" s="0">
        <v>8.252</v>
      </c>
      <c r="P252" s="0">
        <v>8.198</v>
      </c>
      <c r="Q252" s="0">
        <v>8.415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  <c r="Q253" s="0">
        <v>17</v>
      </c>
      <c r="R253" s="0">
        <v>18</v>
      </c>
      <c r="S253" s="0">
        <v>19</v>
      </c>
    </row>
    <row r="254">
      <c r="A254" s="0">
        <v>8.369</v>
      </c>
      <c r="B254" s="0">
        <v>7.811</v>
      </c>
      <c r="C254" s="0">
        <v>7.558</v>
      </c>
      <c r="D254" s="0">
        <v>7.541</v>
      </c>
      <c r="E254" s="0">
        <v>7.606</v>
      </c>
      <c r="F254" s="0">
        <v>7.609</v>
      </c>
      <c r="G254" s="0">
        <v>7.62</v>
      </c>
      <c r="H254" s="0">
        <v>7.542</v>
      </c>
      <c r="I254" s="0">
        <v>7.537</v>
      </c>
      <c r="J254" s="0">
        <v>7.501</v>
      </c>
      <c r="K254" s="0">
        <v>7.587</v>
      </c>
      <c r="L254" s="0">
        <v>7.494</v>
      </c>
      <c r="M254" s="0">
        <v>7.699</v>
      </c>
      <c r="N254" s="0">
        <v>7.585</v>
      </c>
      <c r="O254" s="0">
        <v>7.555</v>
      </c>
      <c r="P254" s="0">
        <v>7.484</v>
      </c>
      <c r="Q254" s="0">
        <v>7.643</v>
      </c>
      <c r="R254" s="0">
        <v>7.505</v>
      </c>
      <c r="S254" s="0">
        <v>7.618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  <c r="Q255" s="0">
        <v>17</v>
      </c>
      <c r="R255" s="0">
        <v>18</v>
      </c>
      <c r="S255" s="0">
        <v>19</v>
      </c>
    </row>
    <row r="256">
      <c r="A256" s="0">
        <v>8.355</v>
      </c>
      <c r="B256" s="0">
        <v>7.812</v>
      </c>
      <c r="C256" s="0">
        <v>7.76</v>
      </c>
      <c r="D256" s="0">
        <v>7.694</v>
      </c>
      <c r="E256" s="0">
        <v>7.731</v>
      </c>
      <c r="F256" s="0">
        <v>7.714</v>
      </c>
      <c r="G256" s="0">
        <v>7.7</v>
      </c>
      <c r="H256" s="0">
        <v>7.765</v>
      </c>
      <c r="I256" s="0">
        <v>7.626</v>
      </c>
      <c r="J256" s="0">
        <v>7.651</v>
      </c>
      <c r="K256" s="0">
        <v>7.66</v>
      </c>
      <c r="L256" s="0">
        <v>7.607</v>
      </c>
      <c r="M256" s="0">
        <v>9.574</v>
      </c>
      <c r="N256" s="0">
        <v>7.618</v>
      </c>
      <c r="O256" s="0">
        <v>7.719</v>
      </c>
      <c r="P256" s="0">
        <v>7.715</v>
      </c>
      <c r="Q256" s="0">
        <v>7.738</v>
      </c>
      <c r="R256" s="0">
        <v>7.653</v>
      </c>
      <c r="S256" s="0">
        <v>7.748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  <c r="L257" s="0">
        <v>12</v>
      </c>
      <c r="M257" s="0">
        <v>13</v>
      </c>
      <c r="N257" s="0">
        <v>14</v>
      </c>
      <c r="O257" s="0">
        <v>15</v>
      </c>
      <c r="P257" s="0">
        <v>16</v>
      </c>
      <c r="Q257" s="0">
        <v>17</v>
      </c>
      <c r="R257" s="0">
        <v>18</v>
      </c>
    </row>
    <row r="258">
      <c r="A258" s="0">
        <v>8.6</v>
      </c>
      <c r="B258" s="0">
        <v>7.872</v>
      </c>
      <c r="C258" s="0">
        <v>7.866</v>
      </c>
      <c r="D258" s="0">
        <v>7.892</v>
      </c>
      <c r="E258" s="0">
        <v>8.082</v>
      </c>
      <c r="F258" s="0">
        <v>7.948</v>
      </c>
      <c r="G258" s="0">
        <v>7.768</v>
      </c>
      <c r="H258" s="0">
        <v>7.641</v>
      </c>
      <c r="I258" s="0">
        <v>7.689</v>
      </c>
      <c r="J258" s="0">
        <v>9.72</v>
      </c>
      <c r="K258" s="0">
        <v>7.716</v>
      </c>
      <c r="L258" s="0">
        <v>7.746</v>
      </c>
      <c r="M258" s="0">
        <v>7.755</v>
      </c>
      <c r="N258" s="0">
        <v>7.643</v>
      </c>
      <c r="O258" s="0">
        <v>7.7</v>
      </c>
      <c r="P258" s="0">
        <v>7.665</v>
      </c>
      <c r="Q258" s="0">
        <v>7.673</v>
      </c>
      <c r="R258" s="0">
        <v>7.664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  <c r="Q259" s="0">
        <v>17</v>
      </c>
      <c r="R259" s="0">
        <v>18</v>
      </c>
    </row>
    <row r="260">
      <c r="A260" s="0">
        <v>8.554</v>
      </c>
      <c r="B260" s="0">
        <v>7.9</v>
      </c>
      <c r="C260" s="0">
        <v>7.948</v>
      </c>
      <c r="D260" s="0">
        <v>7.825</v>
      </c>
      <c r="E260" s="0">
        <v>10.042</v>
      </c>
      <c r="F260" s="0">
        <v>7.981</v>
      </c>
      <c r="G260" s="0">
        <v>7.858</v>
      </c>
      <c r="H260" s="0">
        <v>7.939</v>
      </c>
      <c r="I260" s="0">
        <v>8.019</v>
      </c>
      <c r="J260" s="0">
        <v>7.977</v>
      </c>
      <c r="K260" s="0">
        <v>7.907</v>
      </c>
      <c r="L260" s="0">
        <v>7.825</v>
      </c>
      <c r="M260" s="0">
        <v>7.869</v>
      </c>
      <c r="N260" s="0">
        <v>7.857</v>
      </c>
      <c r="O260" s="0">
        <v>7.924</v>
      </c>
      <c r="P260" s="0">
        <v>7.979</v>
      </c>
      <c r="Q260" s="0">
        <v>8.022</v>
      </c>
      <c r="R260" s="0">
        <v>7.967</v>
      </c>
    </row>
    <row r="261">
      <c r="A261" s="0">
        <v>16</v>
      </c>
      <c r="B261" s="0">
        <v>16</v>
      </c>
      <c r="C261" s="0">
        <v>15</v>
      </c>
      <c r="D261" s="0">
        <v>17</v>
      </c>
      <c r="E261" s="0">
        <v>17</v>
      </c>
      <c r="F261" s="0">
        <v>16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</row>
    <row r="263">
      <c r="A263" s="0">
        <v>9.843</v>
      </c>
      <c r="B263" s="0">
        <v>9.149</v>
      </c>
      <c r="C263" s="0">
        <v>9.372</v>
      </c>
      <c r="D263" s="0">
        <v>9.333</v>
      </c>
      <c r="E263" s="0">
        <v>9.319</v>
      </c>
      <c r="F263" s="0">
        <v>8.991</v>
      </c>
      <c r="G263" s="0">
        <v>8.985</v>
      </c>
      <c r="H263" s="0">
        <v>8.97</v>
      </c>
      <c r="I263" s="0">
        <v>8.979</v>
      </c>
      <c r="J263" s="0">
        <v>8.956</v>
      </c>
      <c r="K263" s="0">
        <v>8.927</v>
      </c>
      <c r="L263" s="0">
        <v>9.116</v>
      </c>
      <c r="M263" s="0">
        <v>8.934</v>
      </c>
      <c r="N263" s="0">
        <v>8.807</v>
      </c>
      <c r="O263" s="0">
        <v>8.987</v>
      </c>
      <c r="P263" s="0">
        <v>8.844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</row>
    <row r="265">
      <c r="A265" s="0">
        <v>9.497</v>
      </c>
      <c r="B265" s="0">
        <v>9.009</v>
      </c>
      <c r="C265" s="0">
        <v>9.056</v>
      </c>
      <c r="D265" s="0">
        <v>8.84</v>
      </c>
      <c r="E265" s="0">
        <v>8.986</v>
      </c>
      <c r="F265" s="0">
        <v>8.784</v>
      </c>
      <c r="G265" s="0">
        <v>9.121</v>
      </c>
      <c r="H265" s="0">
        <v>9.111</v>
      </c>
      <c r="I265" s="0">
        <v>9.111</v>
      </c>
      <c r="J265" s="0">
        <v>9.019</v>
      </c>
      <c r="K265" s="0">
        <v>8.882</v>
      </c>
      <c r="L265" s="0">
        <v>8.67</v>
      </c>
      <c r="M265" s="0">
        <v>8.571</v>
      </c>
      <c r="N265" s="0">
        <v>8.555</v>
      </c>
      <c r="O265" s="0">
        <v>8.656</v>
      </c>
      <c r="P265" s="0">
        <v>8.924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</row>
    <row r="267">
      <c r="A267" s="0">
        <v>10.201</v>
      </c>
      <c r="B267" s="0">
        <v>8.944</v>
      </c>
      <c r="C267" s="0">
        <v>9.13</v>
      </c>
      <c r="D267" s="0">
        <v>11.856</v>
      </c>
      <c r="E267" s="0">
        <v>8.798</v>
      </c>
      <c r="F267" s="0">
        <v>10.524</v>
      </c>
      <c r="G267" s="0">
        <v>9.081</v>
      </c>
      <c r="H267" s="0">
        <v>8.95</v>
      </c>
      <c r="I267" s="0">
        <v>8.651</v>
      </c>
      <c r="J267" s="0">
        <v>11.652</v>
      </c>
      <c r="K267" s="0">
        <v>9.528</v>
      </c>
      <c r="L267" s="0">
        <v>9.374</v>
      </c>
      <c r="M267" s="0">
        <v>10.911</v>
      </c>
      <c r="N267" s="0">
        <v>9.204</v>
      </c>
      <c r="O267" s="0">
        <v>11.305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  <c r="Q268" s="0">
        <v>17</v>
      </c>
    </row>
    <row r="269">
      <c r="A269" s="0">
        <v>9.056</v>
      </c>
      <c r="B269" s="0">
        <v>8.13</v>
      </c>
      <c r="C269" s="0">
        <v>8.158</v>
      </c>
      <c r="D269" s="0">
        <v>10.308</v>
      </c>
      <c r="E269" s="0">
        <v>8.12</v>
      </c>
      <c r="F269" s="0">
        <v>8.194</v>
      </c>
      <c r="G269" s="0">
        <v>8.135</v>
      </c>
      <c r="H269" s="0">
        <v>8.194</v>
      </c>
      <c r="I269" s="0">
        <v>8.112</v>
      </c>
      <c r="J269" s="0">
        <v>8.162</v>
      </c>
      <c r="K269" s="0">
        <v>8.137</v>
      </c>
      <c r="L269" s="0">
        <v>8.175</v>
      </c>
      <c r="M269" s="0">
        <v>8.214</v>
      </c>
      <c r="N269" s="0">
        <v>8.185</v>
      </c>
      <c r="O269" s="0">
        <v>9.3</v>
      </c>
      <c r="P269" s="0">
        <v>8.251</v>
      </c>
      <c r="Q269" s="0">
        <v>8.186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</row>
    <row r="271">
      <c r="A271" s="0">
        <v>8.97</v>
      </c>
      <c r="B271" s="0">
        <v>8.17</v>
      </c>
      <c r="C271" s="0">
        <v>8.126</v>
      </c>
      <c r="D271" s="0">
        <v>8.259</v>
      </c>
      <c r="E271" s="0">
        <v>8.273</v>
      </c>
      <c r="F271" s="0">
        <v>8.273</v>
      </c>
      <c r="G271" s="0">
        <v>8.336</v>
      </c>
      <c r="H271" s="0">
        <v>8.051</v>
      </c>
      <c r="I271" s="0">
        <v>8.182</v>
      </c>
      <c r="J271" s="0">
        <v>8.453</v>
      </c>
      <c r="K271" s="0">
        <v>8.402</v>
      </c>
      <c r="L271" s="0">
        <v>8.379</v>
      </c>
      <c r="M271" s="0">
        <v>8.455</v>
      </c>
      <c r="N271" s="0">
        <v>8.346</v>
      </c>
      <c r="O271" s="0">
        <v>8.297</v>
      </c>
      <c r="P271" s="0">
        <v>8.302</v>
      </c>
      <c r="Q271" s="0">
        <v>8.339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</row>
    <row r="273">
      <c r="A273" s="0">
        <v>9.816</v>
      </c>
      <c r="B273" s="0">
        <v>9.07</v>
      </c>
      <c r="C273" s="0">
        <v>9.123</v>
      </c>
      <c r="D273" s="0">
        <v>9.256</v>
      </c>
      <c r="E273" s="0">
        <v>9.308</v>
      </c>
      <c r="F273" s="0">
        <v>9.099</v>
      </c>
      <c r="G273" s="0">
        <v>9.114</v>
      </c>
      <c r="H273" s="0">
        <v>9.052</v>
      </c>
      <c r="I273" s="0">
        <v>9.113</v>
      </c>
      <c r="J273" s="0">
        <v>9.111</v>
      </c>
      <c r="K273" s="0">
        <v>9.232</v>
      </c>
      <c r="L273" s="0">
        <v>9.072</v>
      </c>
      <c r="M273" s="0">
        <v>8.975</v>
      </c>
      <c r="N273" s="0">
        <v>8.923</v>
      </c>
      <c r="O273" s="0">
        <v>8.903</v>
      </c>
      <c r="P273" s="0">
        <v>8.913</v>
      </c>
    </row>
    <row r="274">
      <c r="A274" s="0">
        <v>17</v>
      </c>
      <c r="B274" s="0">
        <v>17</v>
      </c>
      <c r="C274" s="0">
        <v>17</v>
      </c>
      <c r="D274" s="0">
        <v>19</v>
      </c>
      <c r="E274" s="0">
        <v>19</v>
      </c>
      <c r="F274" s="0">
        <v>18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  <c r="N275" s="0">
        <v>14</v>
      </c>
      <c r="O275" s="0">
        <v>15</v>
      </c>
      <c r="P275" s="0">
        <v>16</v>
      </c>
      <c r="Q275" s="0">
        <v>17</v>
      </c>
    </row>
    <row r="276">
      <c r="A276" s="0">
        <v>9.027</v>
      </c>
      <c r="B276" s="0">
        <v>8.237</v>
      </c>
      <c r="C276" s="0">
        <v>8.269</v>
      </c>
      <c r="D276" s="0">
        <v>8.403</v>
      </c>
      <c r="E276" s="0">
        <v>8.304</v>
      </c>
      <c r="F276" s="0">
        <v>8.289</v>
      </c>
      <c r="G276" s="0">
        <v>8.306</v>
      </c>
      <c r="H276" s="0">
        <v>8.217</v>
      </c>
      <c r="I276" s="0">
        <v>8.753</v>
      </c>
      <c r="J276" s="0">
        <v>8.528</v>
      </c>
      <c r="K276" s="0">
        <v>8.318</v>
      </c>
      <c r="L276" s="0">
        <v>8.232</v>
      </c>
      <c r="M276" s="0">
        <v>8.399</v>
      </c>
      <c r="N276" s="0">
        <v>8.436</v>
      </c>
      <c r="O276" s="0">
        <v>8.525</v>
      </c>
      <c r="P276" s="0">
        <v>8.559</v>
      </c>
      <c r="Q276" s="0">
        <v>8.653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</row>
    <row r="278">
      <c r="A278" s="0">
        <v>9.251</v>
      </c>
      <c r="B278" s="0">
        <v>8.37</v>
      </c>
      <c r="C278" s="0">
        <v>11.743</v>
      </c>
      <c r="D278" s="0">
        <v>8.364</v>
      </c>
      <c r="E278" s="0">
        <v>8.192</v>
      </c>
      <c r="F278" s="0">
        <v>8.335</v>
      </c>
      <c r="G278" s="0">
        <v>10.469</v>
      </c>
      <c r="H278" s="0">
        <v>8.304</v>
      </c>
      <c r="I278" s="0">
        <v>8.259</v>
      </c>
      <c r="J278" s="0">
        <v>8.263</v>
      </c>
      <c r="K278" s="0">
        <v>8.229</v>
      </c>
      <c r="L278" s="0">
        <v>8.22</v>
      </c>
      <c r="M278" s="0">
        <v>8.234</v>
      </c>
      <c r="N278" s="0">
        <v>8.162</v>
      </c>
      <c r="O278" s="0">
        <v>8.247</v>
      </c>
      <c r="P278" s="0">
        <v>8.224</v>
      </c>
      <c r="Q278" s="0">
        <v>8.144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  <c r="Q279" s="0">
        <v>17</v>
      </c>
    </row>
    <row r="280">
      <c r="A280" s="0">
        <v>8.904</v>
      </c>
      <c r="B280" s="0">
        <v>8.208</v>
      </c>
      <c r="C280" s="0">
        <v>8.374</v>
      </c>
      <c r="D280" s="0">
        <v>8.248</v>
      </c>
      <c r="E280" s="0">
        <v>8.309</v>
      </c>
      <c r="F280" s="0">
        <v>8.309</v>
      </c>
      <c r="G280" s="0">
        <v>8.323</v>
      </c>
      <c r="H280" s="0">
        <v>10.339</v>
      </c>
      <c r="I280" s="0">
        <v>8.531</v>
      </c>
      <c r="J280" s="0">
        <v>8.309</v>
      </c>
      <c r="K280" s="0">
        <v>8.369</v>
      </c>
      <c r="L280" s="0">
        <v>8.359</v>
      </c>
      <c r="M280" s="0">
        <v>8.307</v>
      </c>
      <c r="N280" s="0">
        <v>11.405</v>
      </c>
      <c r="O280" s="0">
        <v>8.575</v>
      </c>
      <c r="P280" s="0">
        <v>8.302</v>
      </c>
      <c r="Q280" s="0">
        <v>8.264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  <c r="Q281" s="0">
        <v>17</v>
      </c>
      <c r="R281" s="0">
        <v>18</v>
      </c>
      <c r="S281" s="0">
        <v>19</v>
      </c>
    </row>
    <row r="282">
      <c r="A282" s="0">
        <v>8.289</v>
      </c>
      <c r="B282" s="0">
        <v>7.659</v>
      </c>
      <c r="C282" s="0">
        <v>7.701</v>
      </c>
      <c r="D282" s="0">
        <v>7.676</v>
      </c>
      <c r="E282" s="0">
        <v>7.602</v>
      </c>
      <c r="F282" s="0">
        <v>7.655</v>
      </c>
      <c r="G282" s="0">
        <v>7.602</v>
      </c>
      <c r="H282" s="0">
        <v>7.564</v>
      </c>
      <c r="I282" s="0">
        <v>7.68</v>
      </c>
      <c r="J282" s="0">
        <v>7.603</v>
      </c>
      <c r="K282" s="0">
        <v>7.629</v>
      </c>
      <c r="L282" s="0">
        <v>7.58</v>
      </c>
      <c r="M282" s="0">
        <v>7.575</v>
      </c>
      <c r="N282" s="0">
        <v>7.573</v>
      </c>
      <c r="O282" s="0">
        <v>7.529</v>
      </c>
      <c r="P282" s="0">
        <v>7.621</v>
      </c>
      <c r="Q282" s="0">
        <v>7.601</v>
      </c>
      <c r="R282" s="0">
        <v>7.465</v>
      </c>
      <c r="S282" s="0">
        <v>7.475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  <c r="S283" s="0">
        <v>19</v>
      </c>
    </row>
    <row r="284">
      <c r="A284" s="0">
        <v>8.515</v>
      </c>
      <c r="B284" s="0">
        <v>7.802</v>
      </c>
      <c r="C284" s="0">
        <v>7.848</v>
      </c>
      <c r="D284" s="0">
        <v>7.926</v>
      </c>
      <c r="E284" s="0">
        <v>7.746</v>
      </c>
      <c r="F284" s="0">
        <v>7.737</v>
      </c>
      <c r="G284" s="0">
        <v>7.764</v>
      </c>
      <c r="H284" s="0">
        <v>7.778</v>
      </c>
      <c r="I284" s="0">
        <v>7.734</v>
      </c>
      <c r="J284" s="0">
        <v>7.769</v>
      </c>
      <c r="K284" s="0">
        <v>7.756</v>
      </c>
      <c r="L284" s="0">
        <v>7.71</v>
      </c>
      <c r="M284" s="0">
        <v>7.776</v>
      </c>
      <c r="N284" s="0">
        <v>7.875</v>
      </c>
      <c r="O284" s="0">
        <v>7.68</v>
      </c>
      <c r="P284" s="0">
        <v>7.791</v>
      </c>
      <c r="Q284" s="0">
        <v>7.869</v>
      </c>
      <c r="R284" s="0">
        <v>7.878</v>
      </c>
      <c r="S284" s="0">
        <v>7.805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  <c r="Q285" s="0">
        <v>17</v>
      </c>
      <c r="R285" s="0">
        <v>18</v>
      </c>
    </row>
    <row r="286">
      <c r="A286" s="0">
        <v>8.757</v>
      </c>
      <c r="B286" s="0">
        <v>7.942</v>
      </c>
      <c r="C286" s="0">
        <v>7.77</v>
      </c>
      <c r="D286" s="0">
        <v>7.824</v>
      </c>
      <c r="E286" s="0">
        <v>7.75</v>
      </c>
      <c r="F286" s="0">
        <v>7.799</v>
      </c>
      <c r="G286" s="0">
        <v>7.878</v>
      </c>
      <c r="H286" s="0">
        <v>7.797</v>
      </c>
      <c r="I286" s="0">
        <v>7.828</v>
      </c>
      <c r="J286" s="0">
        <v>7.944</v>
      </c>
      <c r="K286" s="0">
        <v>7.984</v>
      </c>
      <c r="L286" s="0">
        <v>7.929</v>
      </c>
      <c r="M286" s="0">
        <v>7.902</v>
      </c>
      <c r="N286" s="0">
        <v>7.824</v>
      </c>
      <c r="O286" s="0">
        <v>8.036</v>
      </c>
      <c r="P286" s="0">
        <v>7.933</v>
      </c>
      <c r="Q286" s="0">
        <v>7.834</v>
      </c>
      <c r="R286" s="0">
        <v>7.919</v>
      </c>
    </row>
    <row r="287">
      <c r="A287" s="0">
        <v>16</v>
      </c>
      <c r="B287" s="0">
        <v>16</v>
      </c>
      <c r="C287" s="0">
        <v>17</v>
      </c>
      <c r="D287" s="0">
        <v>15</v>
      </c>
      <c r="E287" s="0">
        <v>18</v>
      </c>
      <c r="F287" s="0">
        <v>17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</row>
    <row r="289">
      <c r="A289" s="0">
        <v>9.603</v>
      </c>
      <c r="B289" s="0">
        <v>9.653</v>
      </c>
      <c r="C289" s="0">
        <v>8.698</v>
      </c>
      <c r="D289" s="0">
        <v>8.932</v>
      </c>
      <c r="E289" s="0">
        <v>8.577</v>
      </c>
      <c r="F289" s="0">
        <v>8.643</v>
      </c>
      <c r="G289" s="0">
        <v>8.605</v>
      </c>
      <c r="H289" s="0">
        <v>9.004</v>
      </c>
      <c r="I289" s="0">
        <v>9.012</v>
      </c>
      <c r="J289" s="0">
        <v>8.849</v>
      </c>
      <c r="K289" s="0">
        <v>8.741</v>
      </c>
      <c r="L289" s="0">
        <v>8.846</v>
      </c>
      <c r="M289" s="0">
        <v>8.623</v>
      </c>
      <c r="N289" s="0">
        <v>11.836</v>
      </c>
      <c r="O289" s="0">
        <v>8.853</v>
      </c>
      <c r="P289" s="0">
        <v>8.779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</row>
    <row r="291">
      <c r="A291" s="0">
        <v>9.718</v>
      </c>
      <c r="B291" s="0">
        <v>9.917</v>
      </c>
      <c r="C291" s="0">
        <v>8.852</v>
      </c>
      <c r="D291" s="0">
        <v>8.74</v>
      </c>
      <c r="E291" s="0">
        <v>8.761</v>
      </c>
      <c r="F291" s="0">
        <v>8.838</v>
      </c>
      <c r="G291" s="0">
        <v>9.051</v>
      </c>
      <c r="H291" s="0">
        <v>8.924</v>
      </c>
      <c r="I291" s="0">
        <v>8.787</v>
      </c>
      <c r="J291" s="0">
        <v>8.69</v>
      </c>
      <c r="K291" s="0">
        <v>8.541</v>
      </c>
      <c r="L291" s="0">
        <v>8.798</v>
      </c>
      <c r="M291" s="0">
        <v>8.707</v>
      </c>
      <c r="N291" s="0">
        <v>8.994</v>
      </c>
      <c r="O291" s="0">
        <v>8.585</v>
      </c>
      <c r="P291" s="0">
        <v>8.538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</row>
    <row r="293">
      <c r="A293" s="0">
        <v>9.247</v>
      </c>
      <c r="B293" s="0">
        <v>11.336</v>
      </c>
      <c r="C293" s="0">
        <v>8.544</v>
      </c>
      <c r="D293" s="0">
        <v>8.865</v>
      </c>
      <c r="E293" s="0">
        <v>8.674</v>
      </c>
      <c r="F293" s="0">
        <v>8.582</v>
      </c>
      <c r="G293" s="0">
        <v>8.355</v>
      </c>
      <c r="H293" s="0">
        <v>8.455</v>
      </c>
      <c r="I293" s="0">
        <v>8.427</v>
      </c>
      <c r="J293" s="0">
        <v>8.435</v>
      </c>
      <c r="K293" s="0">
        <v>8.346</v>
      </c>
      <c r="L293" s="0">
        <v>8.282</v>
      </c>
      <c r="M293" s="0">
        <v>8.368</v>
      </c>
      <c r="N293" s="0">
        <v>8.443</v>
      </c>
      <c r="O293" s="0">
        <v>8.588</v>
      </c>
      <c r="P293" s="0">
        <v>8.731</v>
      </c>
      <c r="Q293" s="0">
        <v>8.499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</row>
    <row r="295">
      <c r="A295" s="0">
        <v>9.497</v>
      </c>
      <c r="B295" s="0">
        <v>9.017</v>
      </c>
      <c r="C295" s="0">
        <v>8.69</v>
      </c>
      <c r="D295" s="0">
        <v>8.852</v>
      </c>
      <c r="E295" s="0">
        <v>8.828</v>
      </c>
      <c r="F295" s="0">
        <v>8.851</v>
      </c>
      <c r="G295" s="0">
        <v>8.931</v>
      </c>
      <c r="H295" s="0">
        <v>8.873</v>
      </c>
      <c r="I295" s="0">
        <v>9.095</v>
      </c>
      <c r="J295" s="0">
        <v>11.731</v>
      </c>
      <c r="K295" s="0">
        <v>9.315</v>
      </c>
      <c r="L295" s="0">
        <v>11.238</v>
      </c>
      <c r="M295" s="0">
        <v>8.859</v>
      </c>
      <c r="N295" s="0">
        <v>8.679</v>
      </c>
      <c r="O295" s="0">
        <v>9.134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</row>
    <row r="297">
      <c r="A297" s="0">
        <v>8.884</v>
      </c>
      <c r="B297" s="0">
        <v>7.94</v>
      </c>
      <c r="C297" s="0">
        <v>7.929</v>
      </c>
      <c r="D297" s="0">
        <v>7.996</v>
      </c>
      <c r="E297" s="0">
        <v>7.974</v>
      </c>
      <c r="F297" s="0">
        <v>8.081</v>
      </c>
      <c r="G297" s="0">
        <v>8.085</v>
      </c>
      <c r="H297" s="0">
        <v>8.021</v>
      </c>
      <c r="I297" s="0">
        <v>8.055</v>
      </c>
      <c r="J297" s="0">
        <v>8.112</v>
      </c>
      <c r="K297" s="0">
        <v>8.252</v>
      </c>
      <c r="L297" s="0">
        <v>8.032</v>
      </c>
      <c r="M297" s="0">
        <v>8.053</v>
      </c>
      <c r="N297" s="0">
        <v>8.146</v>
      </c>
      <c r="O297" s="0">
        <v>8.274</v>
      </c>
      <c r="P297" s="0">
        <v>8.222</v>
      </c>
      <c r="Q297" s="0">
        <v>8.08</v>
      </c>
      <c r="R297" s="0">
        <v>8.074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</row>
    <row r="299">
      <c r="A299" s="0">
        <v>9.069</v>
      </c>
      <c r="B299" s="0">
        <v>8.431</v>
      </c>
      <c r="C299" s="0">
        <v>8.407</v>
      </c>
      <c r="D299" s="0">
        <v>8.306</v>
      </c>
      <c r="E299" s="0">
        <v>8.274</v>
      </c>
      <c r="F299" s="0">
        <v>8.231</v>
      </c>
      <c r="G299" s="0">
        <v>8.404</v>
      </c>
      <c r="H299" s="0">
        <v>8.362</v>
      </c>
      <c r="I299" s="0">
        <v>8.434</v>
      </c>
      <c r="J299" s="0">
        <v>8.45</v>
      </c>
      <c r="K299" s="0">
        <v>8.536</v>
      </c>
      <c r="L299" s="0">
        <v>10.419</v>
      </c>
      <c r="M299" s="0">
        <v>8.646</v>
      </c>
      <c r="N299" s="0">
        <v>8.412</v>
      </c>
      <c r="O299" s="0">
        <v>8.435</v>
      </c>
      <c r="P299" s="0">
        <v>8.376</v>
      </c>
      <c r="Q299" s="0">
        <v>8.262</v>
      </c>
    </row>
    <row r="300">
      <c r="A300" s="0">
        <v>18</v>
      </c>
      <c r="B300" s="0">
        <v>17</v>
      </c>
      <c r="C300" s="0">
        <v>17</v>
      </c>
      <c r="D300" s="0">
        <v>17</v>
      </c>
      <c r="E300" s="0">
        <v>19</v>
      </c>
      <c r="F300" s="0">
        <v>18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  <c r="L301" s="0">
        <v>12</v>
      </c>
      <c r="M301" s="0">
        <v>13</v>
      </c>
      <c r="N301" s="0">
        <v>14</v>
      </c>
      <c r="O301" s="0">
        <v>15</v>
      </c>
      <c r="P301" s="0">
        <v>16</v>
      </c>
      <c r="Q301" s="0">
        <v>17</v>
      </c>
      <c r="R301" s="0">
        <v>18</v>
      </c>
    </row>
    <row r="302">
      <c r="A302" s="0">
        <v>8.571</v>
      </c>
      <c r="B302" s="0">
        <v>7.934</v>
      </c>
      <c r="C302" s="0">
        <v>7.972</v>
      </c>
      <c r="D302" s="0">
        <v>7.898</v>
      </c>
      <c r="E302" s="0">
        <v>7.925</v>
      </c>
      <c r="F302" s="0">
        <v>7.836</v>
      </c>
      <c r="G302" s="0">
        <v>7.782</v>
      </c>
      <c r="H302" s="0">
        <v>7.794</v>
      </c>
      <c r="I302" s="0">
        <v>7.945</v>
      </c>
      <c r="J302" s="0">
        <v>7.901</v>
      </c>
      <c r="K302" s="0">
        <v>7.883</v>
      </c>
      <c r="L302" s="0">
        <v>7.764</v>
      </c>
      <c r="M302" s="0">
        <v>7.749</v>
      </c>
      <c r="N302" s="0">
        <v>7.843</v>
      </c>
      <c r="O302" s="0">
        <v>7.823</v>
      </c>
      <c r="P302" s="0">
        <v>8.024</v>
      </c>
      <c r="Q302" s="0">
        <v>7.93</v>
      </c>
      <c r="R302" s="0">
        <v>7.912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</row>
    <row r="304">
      <c r="A304" s="0">
        <v>8.722</v>
      </c>
      <c r="B304" s="0">
        <v>8.034</v>
      </c>
      <c r="C304" s="0">
        <v>8.047</v>
      </c>
      <c r="D304" s="0">
        <v>7.989</v>
      </c>
      <c r="E304" s="0">
        <v>7.856</v>
      </c>
      <c r="F304" s="0">
        <v>7.82</v>
      </c>
      <c r="G304" s="0">
        <v>10.075</v>
      </c>
      <c r="H304" s="0">
        <v>8.128</v>
      </c>
      <c r="I304" s="0">
        <v>8.006</v>
      </c>
      <c r="J304" s="0">
        <v>8.055</v>
      </c>
      <c r="K304" s="0">
        <v>8.103</v>
      </c>
      <c r="L304" s="0">
        <v>8.036</v>
      </c>
      <c r="M304" s="0">
        <v>8.194</v>
      </c>
      <c r="N304" s="0">
        <v>8.037</v>
      </c>
      <c r="O304" s="0">
        <v>8.065</v>
      </c>
      <c r="P304" s="0">
        <v>10.933</v>
      </c>
      <c r="Q304" s="0">
        <v>8.311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</row>
    <row r="306">
      <c r="A306" s="0">
        <v>9.38</v>
      </c>
      <c r="B306" s="0">
        <v>8.222</v>
      </c>
      <c r="C306" s="0">
        <v>8.182</v>
      </c>
      <c r="D306" s="0">
        <v>8.058</v>
      </c>
      <c r="E306" s="0">
        <v>8.119</v>
      </c>
      <c r="F306" s="0">
        <v>8.14</v>
      </c>
      <c r="G306" s="0">
        <v>8.27</v>
      </c>
      <c r="H306" s="0">
        <v>8.089</v>
      </c>
      <c r="I306" s="0">
        <v>8.07</v>
      </c>
      <c r="J306" s="0">
        <v>8.08</v>
      </c>
      <c r="K306" s="0">
        <v>8.112</v>
      </c>
      <c r="L306" s="0">
        <v>8.065</v>
      </c>
      <c r="M306" s="0">
        <v>8.121</v>
      </c>
      <c r="N306" s="0">
        <v>8.095</v>
      </c>
      <c r="O306" s="0">
        <v>8.055</v>
      </c>
      <c r="P306" s="0">
        <v>12.471</v>
      </c>
      <c r="Q306" s="0">
        <v>8.174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</row>
    <row r="308">
      <c r="A308" s="0">
        <v>13.193</v>
      </c>
      <c r="B308" s="0">
        <v>8.537</v>
      </c>
      <c r="C308" s="0">
        <v>8.17</v>
      </c>
      <c r="D308" s="0">
        <v>11.08</v>
      </c>
      <c r="E308" s="0">
        <v>8.21</v>
      </c>
      <c r="F308" s="0">
        <v>8.051</v>
      </c>
      <c r="G308" s="0">
        <v>8.366</v>
      </c>
      <c r="H308" s="0">
        <v>8.106</v>
      </c>
      <c r="I308" s="0">
        <v>8.054</v>
      </c>
      <c r="J308" s="0">
        <v>8.176</v>
      </c>
      <c r="K308" s="0">
        <v>8.036</v>
      </c>
      <c r="L308" s="0">
        <v>8.148</v>
      </c>
      <c r="M308" s="0">
        <v>8.312</v>
      </c>
      <c r="N308" s="0">
        <v>8.195</v>
      </c>
      <c r="O308" s="0">
        <v>8.082</v>
      </c>
      <c r="P308" s="0">
        <v>8.32</v>
      </c>
      <c r="Q308" s="0">
        <v>8.246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  <c r="S309" s="0">
        <v>19</v>
      </c>
    </row>
    <row r="310">
      <c r="A310" s="0">
        <v>8.376</v>
      </c>
      <c r="B310" s="0">
        <v>7.658</v>
      </c>
      <c r="C310" s="0">
        <v>7.645</v>
      </c>
      <c r="D310" s="0">
        <v>7.516</v>
      </c>
      <c r="E310" s="0">
        <v>8.201</v>
      </c>
      <c r="F310" s="0">
        <v>7.509</v>
      </c>
      <c r="G310" s="0">
        <v>7.497</v>
      </c>
      <c r="H310" s="0">
        <v>7.452</v>
      </c>
      <c r="I310" s="0">
        <v>7.455</v>
      </c>
      <c r="J310" s="0">
        <v>7.469</v>
      </c>
      <c r="K310" s="0">
        <v>7.334</v>
      </c>
      <c r="L310" s="0">
        <v>7.443</v>
      </c>
      <c r="M310" s="0">
        <v>7.503</v>
      </c>
      <c r="N310" s="0">
        <v>7.446</v>
      </c>
      <c r="O310" s="0">
        <v>7.41</v>
      </c>
      <c r="P310" s="0">
        <v>7.474</v>
      </c>
      <c r="Q310" s="0">
        <v>7.409</v>
      </c>
      <c r="R310" s="0">
        <v>7.393</v>
      </c>
      <c r="S310" s="0">
        <v>7.429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  <c r="N311" s="0">
        <v>14</v>
      </c>
      <c r="O311" s="0">
        <v>15</v>
      </c>
      <c r="P311" s="0">
        <v>16</v>
      </c>
      <c r="Q311" s="0">
        <v>17</v>
      </c>
      <c r="R311" s="0">
        <v>18</v>
      </c>
    </row>
    <row r="312">
      <c r="A312" s="0">
        <v>13.484</v>
      </c>
      <c r="B312" s="0">
        <v>7.817</v>
      </c>
      <c r="C312" s="0">
        <v>7.81</v>
      </c>
      <c r="D312" s="0">
        <v>7.754</v>
      </c>
      <c r="E312" s="0">
        <v>7.709</v>
      </c>
      <c r="F312" s="0">
        <v>7.752</v>
      </c>
      <c r="G312" s="0">
        <v>7.782</v>
      </c>
      <c r="H312" s="0">
        <v>7.777</v>
      </c>
      <c r="I312" s="0">
        <v>7.664</v>
      </c>
      <c r="J312" s="0">
        <v>7.76</v>
      </c>
      <c r="K312" s="0">
        <v>7.803</v>
      </c>
      <c r="L312" s="0">
        <v>7.723</v>
      </c>
      <c r="M312" s="0">
        <v>7.734</v>
      </c>
      <c r="N312" s="0">
        <v>7.838</v>
      </c>
      <c r="O312" s="0">
        <v>7.79</v>
      </c>
      <c r="P312" s="0">
        <v>7.822</v>
      </c>
      <c r="Q312" s="0">
        <v>7.68</v>
      </c>
      <c r="R312" s="0">
        <v>7.833</v>
      </c>
    </row>
    <row r="313">
      <c r="A313" s="0">
        <v>15</v>
      </c>
      <c r="B313" s="0">
        <v>16</v>
      </c>
      <c r="C313" s="0">
        <v>17</v>
      </c>
      <c r="D313" s="0">
        <v>15</v>
      </c>
      <c r="E313" s="0">
        <v>14</v>
      </c>
      <c r="F313" s="0">
        <v>17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</row>
    <row r="315">
      <c r="A315" s="0">
        <v>9.666</v>
      </c>
      <c r="B315" s="0">
        <v>9.024</v>
      </c>
      <c r="C315" s="0">
        <v>12.21</v>
      </c>
      <c r="D315" s="0">
        <v>9.308</v>
      </c>
      <c r="E315" s="0">
        <v>9.063</v>
      </c>
      <c r="F315" s="0">
        <v>9.262</v>
      </c>
      <c r="G315" s="0">
        <v>9.142</v>
      </c>
      <c r="H315" s="0">
        <v>9.215</v>
      </c>
      <c r="I315" s="0">
        <v>8.987</v>
      </c>
      <c r="J315" s="0">
        <v>8.979</v>
      </c>
      <c r="K315" s="0">
        <v>12.96</v>
      </c>
      <c r="L315" s="0">
        <v>9.418</v>
      </c>
      <c r="M315" s="0">
        <v>9.171</v>
      </c>
      <c r="N315" s="0">
        <v>9.164</v>
      </c>
      <c r="O315" s="0">
        <v>9.133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</row>
    <row r="317">
      <c r="A317" s="0">
        <v>9.277</v>
      </c>
      <c r="B317" s="0">
        <v>8.544</v>
      </c>
      <c r="C317" s="0">
        <v>8.687</v>
      </c>
      <c r="D317" s="0">
        <v>8.622</v>
      </c>
      <c r="E317" s="0">
        <v>8.46</v>
      </c>
      <c r="F317" s="0">
        <v>8.355</v>
      </c>
      <c r="G317" s="0">
        <v>8.4</v>
      </c>
      <c r="H317" s="0">
        <v>10.336</v>
      </c>
      <c r="I317" s="0">
        <v>8.557</v>
      </c>
      <c r="J317" s="0">
        <v>8.542</v>
      </c>
      <c r="K317" s="0">
        <v>8.602</v>
      </c>
      <c r="L317" s="0">
        <v>11.669</v>
      </c>
      <c r="M317" s="0">
        <v>8.819</v>
      </c>
      <c r="N317" s="0">
        <v>8.924</v>
      </c>
      <c r="O317" s="0">
        <v>8.643</v>
      </c>
      <c r="P317" s="0">
        <v>8.521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</row>
    <row r="319">
      <c r="A319" s="0">
        <v>9.422</v>
      </c>
      <c r="B319" s="0">
        <v>8.682</v>
      </c>
      <c r="C319" s="0">
        <v>8.727</v>
      </c>
      <c r="D319" s="0">
        <v>8.689</v>
      </c>
      <c r="E319" s="0">
        <v>8.543</v>
      </c>
      <c r="F319" s="0">
        <v>8.462</v>
      </c>
      <c r="G319" s="0">
        <v>8.416</v>
      </c>
      <c r="H319" s="0">
        <v>8.55</v>
      </c>
      <c r="I319" s="0">
        <v>8.591</v>
      </c>
      <c r="J319" s="0">
        <v>8.439</v>
      </c>
      <c r="K319" s="0">
        <v>8.589</v>
      </c>
      <c r="L319" s="0">
        <v>8.531</v>
      </c>
      <c r="M319" s="0">
        <v>8.608</v>
      </c>
      <c r="N319" s="0">
        <v>8.604</v>
      </c>
      <c r="O319" s="0">
        <v>8.543</v>
      </c>
      <c r="P319" s="0">
        <v>8.718</v>
      </c>
      <c r="Q319" s="0">
        <v>8.559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</row>
    <row r="321">
      <c r="A321" s="0">
        <v>11.903</v>
      </c>
      <c r="B321" s="0">
        <v>9.355</v>
      </c>
      <c r="C321" s="0">
        <v>8.982</v>
      </c>
      <c r="D321" s="0">
        <v>9.566</v>
      </c>
      <c r="E321" s="0">
        <v>9.574</v>
      </c>
      <c r="F321" s="0">
        <v>9.587</v>
      </c>
      <c r="G321" s="0">
        <v>9.36</v>
      </c>
      <c r="H321" s="0">
        <v>12.703</v>
      </c>
      <c r="I321" s="0">
        <v>8.99</v>
      </c>
      <c r="J321" s="0">
        <v>9.748</v>
      </c>
      <c r="K321" s="0">
        <v>9.77</v>
      </c>
      <c r="L321" s="0">
        <v>9.514</v>
      </c>
      <c r="M321" s="0">
        <v>9.883</v>
      </c>
      <c r="N321" s="0">
        <v>9.296</v>
      </c>
      <c r="O321" s="0">
        <v>10.53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</row>
    <row r="323">
      <c r="A323" s="0">
        <v>16.09</v>
      </c>
      <c r="B323" s="0">
        <v>9.47</v>
      </c>
      <c r="C323" s="0">
        <v>9.181</v>
      </c>
      <c r="D323" s="0">
        <v>13.388</v>
      </c>
      <c r="E323" s="0">
        <v>9.246</v>
      </c>
      <c r="F323" s="0">
        <v>9.022</v>
      </c>
      <c r="G323" s="0">
        <v>14.202</v>
      </c>
      <c r="H323" s="0">
        <v>8.847</v>
      </c>
      <c r="I323" s="0">
        <v>9.031</v>
      </c>
      <c r="J323" s="0">
        <v>8.966</v>
      </c>
      <c r="K323" s="0">
        <v>8.745</v>
      </c>
      <c r="L323" s="0">
        <v>10.76</v>
      </c>
      <c r="M323" s="0">
        <v>9.757</v>
      </c>
      <c r="N323" s="0">
        <v>9.354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  <c r="L324" s="0">
        <v>12</v>
      </c>
      <c r="M324" s="0">
        <v>13</v>
      </c>
      <c r="N324" s="0">
        <v>14</v>
      </c>
      <c r="O324" s="0">
        <v>15</v>
      </c>
      <c r="P324" s="0">
        <v>16</v>
      </c>
      <c r="Q324" s="0">
        <v>17</v>
      </c>
    </row>
    <row r="325">
      <c r="A325" s="0">
        <v>8.889</v>
      </c>
      <c r="B325" s="0">
        <v>8.226</v>
      </c>
      <c r="C325" s="0">
        <v>8.233</v>
      </c>
      <c r="D325" s="0">
        <v>8.216</v>
      </c>
      <c r="E325" s="0">
        <v>8.188</v>
      </c>
      <c r="F325" s="0">
        <v>8.345</v>
      </c>
      <c r="G325" s="0">
        <v>8.3</v>
      </c>
      <c r="H325" s="0">
        <v>8.224</v>
      </c>
      <c r="I325" s="0">
        <v>8.312</v>
      </c>
      <c r="J325" s="0">
        <v>8.356</v>
      </c>
      <c r="K325" s="0">
        <v>8.231</v>
      </c>
      <c r="L325" s="0">
        <v>8.21</v>
      </c>
      <c r="M325" s="0">
        <v>8.256</v>
      </c>
      <c r="N325" s="0">
        <v>8.246</v>
      </c>
      <c r="O325" s="0">
        <v>8.385</v>
      </c>
      <c r="P325" s="0">
        <v>8.303</v>
      </c>
      <c r="Q325" s="0">
        <v>8.257</v>
      </c>
    </row>
    <row r="326">
      <c r="A326" s="0">
        <v>18</v>
      </c>
      <c r="B326" s="0">
        <v>19</v>
      </c>
      <c r="C326" s="0">
        <v>18</v>
      </c>
      <c r="D326" s="0">
        <v>18</v>
      </c>
      <c r="E326" s="0">
        <v>18</v>
      </c>
      <c r="F326" s="0">
        <v>19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  <c r="Q327" s="0">
        <v>17</v>
      </c>
      <c r="R327" s="0">
        <v>18</v>
      </c>
    </row>
    <row r="328">
      <c r="A328" s="0">
        <v>8.641</v>
      </c>
      <c r="B328" s="0">
        <v>7.987</v>
      </c>
      <c r="C328" s="0">
        <v>8.023</v>
      </c>
      <c r="D328" s="0">
        <v>7.991</v>
      </c>
      <c r="E328" s="0">
        <v>7.864</v>
      </c>
      <c r="F328" s="0">
        <v>8.041</v>
      </c>
      <c r="G328" s="0">
        <v>7.971</v>
      </c>
      <c r="H328" s="0">
        <v>7.794</v>
      </c>
      <c r="I328" s="0">
        <v>7.821</v>
      </c>
      <c r="J328" s="0">
        <v>8.277</v>
      </c>
      <c r="K328" s="0">
        <v>7.848</v>
      </c>
      <c r="L328" s="0">
        <v>7.85</v>
      </c>
      <c r="M328" s="0">
        <v>7.791</v>
      </c>
      <c r="N328" s="0">
        <v>7.881</v>
      </c>
      <c r="O328" s="0">
        <v>7.825</v>
      </c>
      <c r="P328" s="0">
        <v>7.781</v>
      </c>
      <c r="Q328" s="0">
        <v>7.711</v>
      </c>
      <c r="R328" s="0">
        <v>7.843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  <c r="Q329" s="0">
        <v>17</v>
      </c>
      <c r="R329" s="0">
        <v>18</v>
      </c>
      <c r="S329" s="0">
        <v>19</v>
      </c>
    </row>
    <row r="330">
      <c r="A330" s="0">
        <v>8.348</v>
      </c>
      <c r="B330" s="0">
        <v>7.764</v>
      </c>
      <c r="C330" s="0">
        <v>7.723</v>
      </c>
      <c r="D330" s="0">
        <v>7.658</v>
      </c>
      <c r="E330" s="0">
        <v>7.784</v>
      </c>
      <c r="F330" s="0">
        <v>7.718</v>
      </c>
      <c r="G330" s="0">
        <v>7.637</v>
      </c>
      <c r="H330" s="0">
        <v>7.62</v>
      </c>
      <c r="I330" s="0">
        <v>7.674</v>
      </c>
      <c r="J330" s="0">
        <v>7.639</v>
      </c>
      <c r="K330" s="0">
        <v>7.748</v>
      </c>
      <c r="L330" s="0">
        <v>7.742</v>
      </c>
      <c r="M330" s="0">
        <v>7.7</v>
      </c>
      <c r="N330" s="0">
        <v>7.762</v>
      </c>
      <c r="O330" s="0">
        <v>7.842</v>
      </c>
      <c r="P330" s="0">
        <v>7.68</v>
      </c>
      <c r="Q330" s="0">
        <v>7.675</v>
      </c>
      <c r="R330" s="0">
        <v>7.755</v>
      </c>
      <c r="S330" s="0">
        <v>7.675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</row>
    <row r="332">
      <c r="A332" s="0">
        <v>8.624</v>
      </c>
      <c r="B332" s="0">
        <v>7.971</v>
      </c>
      <c r="C332" s="0">
        <v>8.029</v>
      </c>
      <c r="D332" s="0">
        <v>7.998</v>
      </c>
      <c r="E332" s="0">
        <v>8.078</v>
      </c>
      <c r="F332" s="0">
        <v>8.006</v>
      </c>
      <c r="G332" s="0">
        <v>7.912</v>
      </c>
      <c r="H332" s="0">
        <v>7.882</v>
      </c>
      <c r="I332" s="0">
        <v>7.943</v>
      </c>
      <c r="J332" s="0">
        <v>7.932</v>
      </c>
      <c r="K332" s="0">
        <v>7.955</v>
      </c>
      <c r="L332" s="0">
        <v>7.891</v>
      </c>
      <c r="M332" s="0">
        <v>7.886</v>
      </c>
      <c r="N332" s="0">
        <v>7.875</v>
      </c>
      <c r="O332" s="0">
        <v>7.815</v>
      </c>
      <c r="P332" s="0">
        <v>7.921</v>
      </c>
      <c r="Q332" s="0">
        <v>7.774</v>
      </c>
      <c r="R332" s="0">
        <v>7.821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</row>
    <row r="334">
      <c r="A334" s="0">
        <v>9.209</v>
      </c>
      <c r="B334" s="0">
        <v>8.276</v>
      </c>
      <c r="C334" s="0">
        <v>8.294</v>
      </c>
      <c r="D334" s="0">
        <v>8.25</v>
      </c>
      <c r="E334" s="0">
        <v>8.272</v>
      </c>
      <c r="F334" s="0">
        <v>8.166</v>
      </c>
      <c r="G334" s="0">
        <v>8.213</v>
      </c>
      <c r="H334" s="0">
        <v>8.25</v>
      </c>
      <c r="I334" s="0">
        <v>8.256</v>
      </c>
      <c r="J334" s="0">
        <v>8.124</v>
      </c>
      <c r="K334" s="0">
        <v>8.08</v>
      </c>
      <c r="L334" s="0">
        <v>8.218</v>
      </c>
      <c r="M334" s="0">
        <v>8.13</v>
      </c>
      <c r="N334" s="0">
        <v>8.176</v>
      </c>
      <c r="O334" s="0">
        <v>8.163</v>
      </c>
      <c r="P334" s="0">
        <v>8.129</v>
      </c>
      <c r="Q334" s="0">
        <v>8.166</v>
      </c>
      <c r="R334" s="0">
        <v>8.112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</row>
    <row r="336">
      <c r="A336" s="0">
        <v>8.732</v>
      </c>
      <c r="B336" s="0">
        <v>8.089</v>
      </c>
      <c r="C336" s="0">
        <v>8.105</v>
      </c>
      <c r="D336" s="0">
        <v>8.087</v>
      </c>
      <c r="E336" s="0">
        <v>8.009</v>
      </c>
      <c r="F336" s="0">
        <v>8.057</v>
      </c>
      <c r="G336" s="0">
        <v>8.144</v>
      </c>
      <c r="H336" s="0">
        <v>8.235</v>
      </c>
      <c r="I336" s="0">
        <v>8.137</v>
      </c>
      <c r="J336" s="0">
        <v>8.118</v>
      </c>
      <c r="K336" s="0">
        <v>8.264</v>
      </c>
      <c r="L336" s="0">
        <v>8.231</v>
      </c>
      <c r="M336" s="0">
        <v>8.11</v>
      </c>
      <c r="N336" s="0">
        <v>8.239</v>
      </c>
      <c r="O336" s="0">
        <v>8.11</v>
      </c>
      <c r="P336" s="0">
        <v>8.244</v>
      </c>
      <c r="Q336" s="0">
        <v>8.266</v>
      </c>
      <c r="R336" s="0">
        <v>8.19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  <c r="R337" s="0">
        <v>18</v>
      </c>
      <c r="S337" s="0">
        <v>19</v>
      </c>
    </row>
    <row r="338">
      <c r="A338" s="0">
        <v>8.37</v>
      </c>
      <c r="B338" s="0">
        <v>7.733</v>
      </c>
      <c r="C338" s="0">
        <v>7.711</v>
      </c>
      <c r="D338" s="0">
        <v>7.658</v>
      </c>
      <c r="E338" s="0">
        <v>7.709</v>
      </c>
      <c r="F338" s="0">
        <v>7.698</v>
      </c>
      <c r="G338" s="0">
        <v>7.708</v>
      </c>
      <c r="H338" s="0">
        <v>7.613</v>
      </c>
      <c r="I338" s="0">
        <v>7.72</v>
      </c>
      <c r="J338" s="0">
        <v>7.68</v>
      </c>
      <c r="K338" s="0">
        <v>7.681</v>
      </c>
      <c r="L338" s="0">
        <v>7.665</v>
      </c>
      <c r="M338" s="0">
        <v>7.657</v>
      </c>
      <c r="N338" s="0">
        <v>7.641</v>
      </c>
      <c r="O338" s="0">
        <v>7.509</v>
      </c>
      <c r="P338" s="0">
        <v>7.676</v>
      </c>
      <c r="Q338" s="0">
        <v>7.726</v>
      </c>
      <c r="R338" s="0">
        <v>7.802</v>
      </c>
      <c r="S338" s="0">
        <v>7.647</v>
      </c>
    </row>
    <row r="339">
      <c r="A339" s="0">
        <v>17</v>
      </c>
      <c r="B339" s="0">
        <v>15</v>
      </c>
      <c r="C339" s="0">
        <v>16</v>
      </c>
      <c r="D339" s="0">
        <v>17</v>
      </c>
      <c r="E339" s="0">
        <v>14</v>
      </c>
      <c r="F339" s="0">
        <v>15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</row>
    <row r="341">
      <c r="A341" s="0">
        <v>8.873</v>
      </c>
      <c r="B341" s="0">
        <v>8.526</v>
      </c>
      <c r="C341" s="0">
        <v>8.235</v>
      </c>
      <c r="D341" s="0">
        <v>8.29</v>
      </c>
      <c r="E341" s="0">
        <v>8.588</v>
      </c>
      <c r="F341" s="0">
        <v>8.65</v>
      </c>
      <c r="G341" s="0">
        <v>8.384</v>
      </c>
      <c r="H341" s="0">
        <v>9.059</v>
      </c>
      <c r="I341" s="0">
        <v>8.758</v>
      </c>
      <c r="J341" s="0">
        <v>8.619</v>
      </c>
      <c r="K341" s="0">
        <v>8.742</v>
      </c>
      <c r="L341" s="0">
        <v>8.564</v>
      </c>
      <c r="M341" s="0">
        <v>8.795</v>
      </c>
      <c r="N341" s="0">
        <v>8.55</v>
      </c>
      <c r="O341" s="0">
        <v>8.42</v>
      </c>
      <c r="P341" s="0">
        <v>8.657</v>
      </c>
      <c r="Q341" s="0">
        <v>8.562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</row>
    <row r="343">
      <c r="A343" s="0">
        <v>12.458</v>
      </c>
      <c r="B343" s="0">
        <v>8.937</v>
      </c>
      <c r="C343" s="0">
        <v>8.924</v>
      </c>
      <c r="D343" s="0">
        <v>8.8</v>
      </c>
      <c r="E343" s="0">
        <v>8.901</v>
      </c>
      <c r="F343" s="0">
        <v>9.017</v>
      </c>
      <c r="G343" s="0">
        <v>9.193</v>
      </c>
      <c r="H343" s="0">
        <v>9.78</v>
      </c>
      <c r="I343" s="0">
        <v>9.271</v>
      </c>
      <c r="J343" s="0">
        <v>11.406</v>
      </c>
      <c r="K343" s="0">
        <v>8.984</v>
      </c>
      <c r="L343" s="0">
        <v>9.042</v>
      </c>
      <c r="M343" s="0">
        <v>9.114</v>
      </c>
      <c r="N343" s="0">
        <v>8.829</v>
      </c>
      <c r="O343" s="0">
        <v>9.119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</row>
    <row r="345">
      <c r="A345" s="0">
        <v>9.632</v>
      </c>
      <c r="B345" s="0">
        <v>8.749</v>
      </c>
      <c r="C345" s="0">
        <v>8.524</v>
      </c>
      <c r="D345" s="0">
        <v>8.573</v>
      </c>
      <c r="E345" s="0">
        <v>13.654</v>
      </c>
      <c r="F345" s="0">
        <v>8.649</v>
      </c>
      <c r="G345" s="0">
        <v>8.709</v>
      </c>
      <c r="H345" s="0">
        <v>9.136</v>
      </c>
      <c r="I345" s="0">
        <v>8.632</v>
      </c>
      <c r="J345" s="0">
        <v>8.521</v>
      </c>
      <c r="K345" s="0">
        <v>8.414</v>
      </c>
      <c r="L345" s="0">
        <v>8.316</v>
      </c>
      <c r="M345" s="0">
        <v>9.938</v>
      </c>
      <c r="N345" s="0">
        <v>8.407</v>
      </c>
      <c r="O345" s="0">
        <v>8.404</v>
      </c>
      <c r="P345" s="0">
        <v>8.485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</row>
    <row r="347">
      <c r="A347" s="0">
        <v>9.838</v>
      </c>
      <c r="B347" s="0">
        <v>8.638</v>
      </c>
      <c r="C347" s="0">
        <v>8.611</v>
      </c>
      <c r="D347" s="0">
        <v>8.59</v>
      </c>
      <c r="E347" s="0">
        <v>8.53</v>
      </c>
      <c r="F347" s="0">
        <v>8.483</v>
      </c>
      <c r="G347" s="0">
        <v>8.806</v>
      </c>
      <c r="H347" s="0">
        <v>8.714</v>
      </c>
      <c r="I347" s="0">
        <v>9.059</v>
      </c>
      <c r="J347" s="0">
        <v>8.641</v>
      </c>
      <c r="K347" s="0">
        <v>8.728</v>
      </c>
      <c r="L347" s="0">
        <v>8.731</v>
      </c>
      <c r="M347" s="0">
        <v>8.773</v>
      </c>
      <c r="N347" s="0">
        <v>8.773</v>
      </c>
      <c r="O347" s="0">
        <v>8.701</v>
      </c>
      <c r="P347" s="0">
        <v>8.515</v>
      </c>
      <c r="Q347" s="0">
        <v>8.527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</row>
    <row r="349">
      <c r="A349" s="0">
        <v>10.275</v>
      </c>
      <c r="B349" s="0">
        <v>9.488</v>
      </c>
      <c r="C349" s="0">
        <v>13.863</v>
      </c>
      <c r="D349" s="0">
        <v>8.685</v>
      </c>
      <c r="E349" s="0">
        <v>9.136</v>
      </c>
      <c r="F349" s="0">
        <v>9.24</v>
      </c>
      <c r="G349" s="0">
        <v>9.522</v>
      </c>
      <c r="H349" s="0">
        <v>12.525</v>
      </c>
      <c r="I349" s="0">
        <v>9.243</v>
      </c>
      <c r="J349" s="0">
        <v>9.71</v>
      </c>
      <c r="K349" s="0">
        <v>9.585</v>
      </c>
      <c r="L349" s="0">
        <v>9.545</v>
      </c>
      <c r="M349" s="0">
        <v>9.346</v>
      </c>
      <c r="N349" s="0">
        <v>9.81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</row>
    <row r="351">
      <c r="A351" s="0">
        <v>10.042</v>
      </c>
      <c r="B351" s="0">
        <v>9.112</v>
      </c>
      <c r="C351" s="0">
        <v>9.49</v>
      </c>
      <c r="D351" s="0">
        <v>9.161</v>
      </c>
      <c r="E351" s="0">
        <v>9.465</v>
      </c>
      <c r="F351" s="0">
        <v>9.329</v>
      </c>
      <c r="G351" s="0">
        <v>9.142</v>
      </c>
      <c r="H351" s="0">
        <v>9.519</v>
      </c>
      <c r="I351" s="0">
        <v>9.419</v>
      </c>
      <c r="J351" s="0">
        <v>9.263</v>
      </c>
      <c r="K351" s="0">
        <v>9.366</v>
      </c>
      <c r="L351" s="0">
        <v>9.153</v>
      </c>
      <c r="M351" s="0">
        <v>9.076</v>
      </c>
      <c r="N351" s="0">
        <v>10.865</v>
      </c>
      <c r="O351" s="0">
        <v>9.515</v>
      </c>
    </row>
    <row r="352">
      <c r="A352" s="0">
        <v>19</v>
      </c>
      <c r="B352" s="0">
        <v>17</v>
      </c>
      <c r="C352" s="0">
        <v>18</v>
      </c>
      <c r="D352" s="0">
        <v>16</v>
      </c>
      <c r="E352" s="0">
        <v>17</v>
      </c>
      <c r="F352" s="0">
        <v>17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  <c r="M353" s="0">
        <v>13</v>
      </c>
      <c r="N353" s="0">
        <v>14</v>
      </c>
      <c r="O353" s="0">
        <v>15</v>
      </c>
      <c r="P353" s="0">
        <v>16</v>
      </c>
      <c r="Q353" s="0">
        <v>17</v>
      </c>
      <c r="R353" s="0">
        <v>18</v>
      </c>
      <c r="S353" s="0">
        <v>19</v>
      </c>
    </row>
    <row r="354">
      <c r="A354" s="0">
        <v>8.327</v>
      </c>
      <c r="B354" s="0">
        <v>7.69</v>
      </c>
      <c r="C354" s="0">
        <v>7.587</v>
      </c>
      <c r="D354" s="0">
        <v>7.596</v>
      </c>
      <c r="E354" s="0">
        <v>7.825</v>
      </c>
      <c r="F354" s="0">
        <v>7.817</v>
      </c>
      <c r="G354" s="0">
        <v>7.726</v>
      </c>
      <c r="H354" s="0">
        <v>7.787</v>
      </c>
      <c r="I354" s="0">
        <v>7.72</v>
      </c>
      <c r="J354" s="0">
        <v>7.977</v>
      </c>
      <c r="K354" s="0">
        <v>7.676</v>
      </c>
      <c r="L354" s="0">
        <v>7.719</v>
      </c>
      <c r="M354" s="0">
        <v>7.787</v>
      </c>
      <c r="N354" s="0">
        <v>7.687</v>
      </c>
      <c r="O354" s="0">
        <v>7.689</v>
      </c>
      <c r="P354" s="0">
        <v>7.713</v>
      </c>
      <c r="Q354" s="0">
        <v>7.688</v>
      </c>
      <c r="R354" s="0">
        <v>7.795</v>
      </c>
      <c r="S354" s="0">
        <v>7.796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</row>
    <row r="356">
      <c r="A356" s="0">
        <v>8.382</v>
      </c>
      <c r="B356" s="0">
        <v>7.742</v>
      </c>
      <c r="C356" s="0">
        <v>7.739</v>
      </c>
      <c r="D356" s="0">
        <v>7.957</v>
      </c>
      <c r="E356" s="0">
        <v>7.872</v>
      </c>
      <c r="F356" s="0">
        <v>7.818</v>
      </c>
      <c r="G356" s="0">
        <v>9.6</v>
      </c>
      <c r="H356" s="0">
        <v>7.721</v>
      </c>
      <c r="I356" s="0">
        <v>7.711</v>
      </c>
      <c r="J356" s="0">
        <v>7.901</v>
      </c>
      <c r="K356" s="0">
        <v>11.343</v>
      </c>
      <c r="L356" s="0">
        <v>8.05</v>
      </c>
      <c r="M356" s="0">
        <v>7.745</v>
      </c>
      <c r="N356" s="0">
        <v>7.749</v>
      </c>
      <c r="O356" s="0">
        <v>7.846</v>
      </c>
      <c r="P356" s="0">
        <v>7.795</v>
      </c>
      <c r="Q356" s="0">
        <v>7.935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</row>
    <row r="358">
      <c r="A358" s="0">
        <v>8.178</v>
      </c>
      <c r="B358" s="0">
        <v>7.74</v>
      </c>
      <c r="C358" s="0">
        <v>7.61</v>
      </c>
      <c r="D358" s="0">
        <v>7.991</v>
      </c>
      <c r="E358" s="0">
        <v>10.7</v>
      </c>
      <c r="F358" s="0">
        <v>8.091</v>
      </c>
      <c r="G358" s="0">
        <v>7.696</v>
      </c>
      <c r="H358" s="0">
        <v>7.757</v>
      </c>
      <c r="I358" s="0">
        <v>7.735</v>
      </c>
      <c r="J358" s="0">
        <v>7.673</v>
      </c>
      <c r="K358" s="0">
        <v>8.444</v>
      </c>
      <c r="L358" s="0">
        <v>7.697</v>
      </c>
      <c r="M358" s="0">
        <v>7.627</v>
      </c>
      <c r="N358" s="0">
        <v>7.633</v>
      </c>
      <c r="O358" s="0">
        <v>7.701</v>
      </c>
      <c r="P358" s="0">
        <v>7.704</v>
      </c>
      <c r="Q358" s="0">
        <v>7.637</v>
      </c>
      <c r="R358" s="0">
        <v>7.721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</row>
    <row r="360">
      <c r="A360" s="0">
        <v>8.541</v>
      </c>
      <c r="B360" s="0">
        <v>7.916</v>
      </c>
      <c r="C360" s="0">
        <v>7.837</v>
      </c>
      <c r="D360" s="0">
        <v>7.775</v>
      </c>
      <c r="E360" s="0">
        <v>21.535</v>
      </c>
      <c r="F360" s="0">
        <v>8.166</v>
      </c>
      <c r="G360" s="0">
        <v>7.979</v>
      </c>
      <c r="H360" s="0">
        <v>8.079</v>
      </c>
      <c r="I360" s="0">
        <v>8.027</v>
      </c>
      <c r="J360" s="0">
        <v>7.932</v>
      </c>
      <c r="K360" s="0">
        <v>7.875</v>
      </c>
      <c r="L360" s="0">
        <v>7.941</v>
      </c>
      <c r="M360" s="0">
        <v>7.857</v>
      </c>
      <c r="N360" s="0">
        <v>7.905</v>
      </c>
      <c r="O360" s="0">
        <v>7.847</v>
      </c>
      <c r="P360" s="0">
        <v>7.912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</row>
    <row r="362">
      <c r="A362" s="0">
        <v>9.122</v>
      </c>
      <c r="B362" s="0">
        <v>8.39</v>
      </c>
      <c r="C362" s="0">
        <v>8.335</v>
      </c>
      <c r="D362" s="0">
        <v>8.271</v>
      </c>
      <c r="E362" s="0">
        <v>8.483</v>
      </c>
      <c r="F362" s="0">
        <v>8.551</v>
      </c>
      <c r="G362" s="0">
        <v>8.312</v>
      </c>
      <c r="H362" s="0">
        <v>13.789</v>
      </c>
      <c r="I362" s="0">
        <v>8.378</v>
      </c>
      <c r="J362" s="0">
        <v>8.12</v>
      </c>
      <c r="K362" s="0">
        <v>8.138</v>
      </c>
      <c r="L362" s="0">
        <v>8.144</v>
      </c>
      <c r="M362" s="0">
        <v>8.177</v>
      </c>
      <c r="N362" s="0">
        <v>8.122</v>
      </c>
      <c r="O362" s="0">
        <v>8.23</v>
      </c>
      <c r="P362" s="0">
        <v>8.077</v>
      </c>
      <c r="Q362" s="0">
        <v>8.158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  <c r="N363" s="0">
        <v>14</v>
      </c>
      <c r="O363" s="0">
        <v>15</v>
      </c>
      <c r="P363" s="0">
        <v>16</v>
      </c>
      <c r="Q363" s="0">
        <v>17</v>
      </c>
    </row>
    <row r="364">
      <c r="A364" s="0">
        <v>9.01</v>
      </c>
      <c r="B364" s="0">
        <v>8.213</v>
      </c>
      <c r="C364" s="0">
        <v>8.285</v>
      </c>
      <c r="D364" s="0">
        <v>11.754</v>
      </c>
      <c r="E364" s="0">
        <v>8.359</v>
      </c>
      <c r="F364" s="0">
        <v>8.287</v>
      </c>
      <c r="G364" s="0">
        <v>8.168</v>
      </c>
      <c r="H364" s="0">
        <v>8.481</v>
      </c>
      <c r="I364" s="0">
        <v>8.509</v>
      </c>
      <c r="J364" s="0">
        <v>8.223</v>
      </c>
      <c r="K364" s="0">
        <v>8.216</v>
      </c>
      <c r="L364" s="0">
        <v>8.222</v>
      </c>
      <c r="M364" s="0">
        <v>11.344</v>
      </c>
      <c r="N364" s="0">
        <v>8.498</v>
      </c>
      <c r="O364" s="0">
        <v>8.352</v>
      </c>
      <c r="P364" s="0">
        <v>8.339</v>
      </c>
      <c r="Q364" s="0">
        <v>8.334</v>
      </c>
    </row>
    <row r="365">
      <c r="A365" s="0">
        <v>113</v>
      </c>
      <c r="B365" s="0">
        <v>110</v>
      </c>
      <c r="C365" s="0">
        <v>108</v>
      </c>
      <c r="D365" s="0">
        <v>109</v>
      </c>
      <c r="E365" s="0">
        <v>102</v>
      </c>
      <c r="F365" s="0">
        <v>102</v>
      </c>
      <c r="G365" s="0">
        <v>103</v>
      </c>
      <c r="H365" s="0">
        <v>102</v>
      </c>
      <c r="I365" s="0">
        <v>102</v>
      </c>
      <c r="J365" s="0">
        <v>94</v>
      </c>
      <c r="K365" s="0">
        <v>97</v>
      </c>
      <c r="L365" s="0">
        <v>97</v>
      </c>
      <c r="M365" s="0">
        <v>91</v>
      </c>
      <c r="N365" s="0">
        <v>86</v>
      </c>
    </row>
    <row r="366">
      <c r="A366" s="0">
        <v>8.242</v>
      </c>
      <c r="B366" s="0">
        <v>16.081</v>
      </c>
      <c r="C366" s="0">
        <v>23.787</v>
      </c>
      <c r="D366" s="0">
        <v>31.585</v>
      </c>
      <c r="E366" s="0">
        <v>39.418</v>
      </c>
      <c r="F366" s="0">
        <v>46.978</v>
      </c>
      <c r="G366" s="0">
        <v>54.701</v>
      </c>
      <c r="H366" s="0">
        <v>62.411</v>
      </c>
      <c r="I366" s="0">
        <v>70.114</v>
      </c>
      <c r="J366" s="0">
        <v>77.727</v>
      </c>
      <c r="K366" s="0">
        <v>85.319</v>
      </c>
      <c r="L366" s="0">
        <v>92.913</v>
      </c>
      <c r="M366" s="0">
        <v>100.503</v>
      </c>
      <c r="N366" s="0">
        <v>110.665</v>
      </c>
      <c r="O366" s="0">
        <v>118.493</v>
      </c>
      <c r="P366" s="0">
        <v>126.276</v>
      </c>
      <c r="Q366" s="0">
        <v>133.974</v>
      </c>
      <c r="R366" s="0">
        <v>141.649</v>
      </c>
      <c r="S366" s="0">
        <v>149.646</v>
      </c>
      <c r="T366" s="0">
        <v>157.2</v>
      </c>
      <c r="U366" s="0">
        <v>164.774</v>
      </c>
      <c r="V366" s="0">
        <v>172.336</v>
      </c>
      <c r="W366" s="0">
        <v>179.854</v>
      </c>
      <c r="X366" s="0">
        <v>187.303</v>
      </c>
      <c r="Y366" s="0">
        <v>194.922</v>
      </c>
      <c r="Z366" s="0">
        <v>202.569</v>
      </c>
      <c r="AA366" s="0">
        <v>210.165</v>
      </c>
      <c r="AB366" s="0">
        <v>217.72</v>
      </c>
      <c r="AC366" s="0">
        <v>225.255</v>
      </c>
      <c r="AD366" s="0">
        <v>232.953</v>
      </c>
      <c r="AE366" s="0">
        <v>240.38</v>
      </c>
      <c r="AF366" s="0">
        <v>247.919</v>
      </c>
      <c r="AG366" s="0">
        <v>255.427</v>
      </c>
      <c r="AH366" s="0">
        <v>262.963</v>
      </c>
      <c r="AI366" s="0">
        <v>270.504</v>
      </c>
      <c r="AJ366" s="0">
        <v>278.07</v>
      </c>
      <c r="AK366" s="0">
        <v>285.521</v>
      </c>
      <c r="AL366" s="0">
        <v>293.891</v>
      </c>
      <c r="AM366" s="0">
        <v>301.702</v>
      </c>
      <c r="AN366" s="0">
        <v>309.26</v>
      </c>
      <c r="AO366" s="0">
        <v>316.801</v>
      </c>
      <c r="AP366" s="0">
        <v>324.407</v>
      </c>
      <c r="AQ366" s="0">
        <v>332.017</v>
      </c>
      <c r="AR366" s="0">
        <v>339.637</v>
      </c>
      <c r="AS366" s="0">
        <v>347.178</v>
      </c>
      <c r="AT366" s="0">
        <v>354.716</v>
      </c>
      <c r="AU366" s="0">
        <v>362.217</v>
      </c>
      <c r="AV366" s="0">
        <v>369.804</v>
      </c>
      <c r="AW366" s="0">
        <v>377.298</v>
      </c>
      <c r="AX366" s="0">
        <v>384.997</v>
      </c>
      <c r="AY366" s="0">
        <v>392.583</v>
      </c>
      <c r="AZ366" s="0">
        <v>400.137</v>
      </c>
      <c r="BA366" s="0">
        <v>407.622</v>
      </c>
      <c r="BB366" s="0">
        <v>415.265</v>
      </c>
      <c r="BC366" s="0">
        <v>422.77</v>
      </c>
      <c r="BD366" s="0">
        <v>430.389</v>
      </c>
      <c r="BE366" s="0">
        <v>438.678</v>
      </c>
      <c r="BF366" s="0">
        <v>446.337</v>
      </c>
      <c r="BG366" s="0">
        <v>454.038</v>
      </c>
      <c r="BH366" s="0">
        <v>461.713</v>
      </c>
      <c r="BI366" s="0">
        <v>469.315</v>
      </c>
      <c r="BJ366" s="0">
        <v>476.971</v>
      </c>
      <c r="BK366" s="0">
        <v>484.573</v>
      </c>
      <c r="BL366" s="0">
        <v>492.137</v>
      </c>
      <c r="BM366" s="0">
        <v>499.817</v>
      </c>
      <c r="BN366" s="0">
        <v>507.42</v>
      </c>
      <c r="BO366" s="0">
        <v>515.05</v>
      </c>
      <c r="BP366" s="0">
        <v>522.629</v>
      </c>
      <c r="BQ366" s="0">
        <v>530.204</v>
      </c>
      <c r="BR366" s="0">
        <v>537.777</v>
      </c>
      <c r="BS366" s="0">
        <v>545.306</v>
      </c>
      <c r="BT366" s="0">
        <v>552.926</v>
      </c>
      <c r="BU366" s="0">
        <v>560.528</v>
      </c>
      <c r="BV366" s="0">
        <v>567.993</v>
      </c>
      <c r="BW366" s="0">
        <v>575.468</v>
      </c>
      <c r="BX366" s="0">
        <v>583.844</v>
      </c>
      <c r="BY366" s="0">
        <v>591.502</v>
      </c>
      <c r="BZ366" s="0">
        <v>599.147</v>
      </c>
      <c r="CA366" s="0">
        <v>606.663</v>
      </c>
      <c r="CB366" s="0">
        <v>614.865</v>
      </c>
      <c r="CC366" s="0">
        <v>622.373</v>
      </c>
      <c r="CD366" s="0">
        <v>629.87</v>
      </c>
      <c r="CE366" s="0">
        <v>637.322</v>
      </c>
      <c r="CF366" s="0">
        <v>644.777</v>
      </c>
      <c r="CG366" s="0">
        <v>652.246</v>
      </c>
      <c r="CH366" s="0">
        <v>659.579</v>
      </c>
      <c r="CI366" s="0">
        <v>667.022</v>
      </c>
      <c r="CJ366" s="0">
        <v>674.525</v>
      </c>
      <c r="CK366" s="0">
        <v>681.971</v>
      </c>
      <c r="CL366" s="0">
        <v>689.382</v>
      </c>
      <c r="CM366" s="0">
        <v>696.856</v>
      </c>
      <c r="CN366" s="0">
        <v>704.265</v>
      </c>
      <c r="CO366" s="0">
        <v>711.658</v>
      </c>
      <c r="CP366" s="0">
        <v>719.087</v>
      </c>
      <c r="CQ366" s="0">
        <v>727.457</v>
      </c>
      <c r="CR366" s="0">
        <v>735.19</v>
      </c>
      <c r="CS366" s="0">
        <v>742.901</v>
      </c>
      <c r="CT366" s="0">
        <v>750.559</v>
      </c>
      <c r="CU366" s="0">
        <v>758.268</v>
      </c>
      <c r="CV366" s="0">
        <v>765.966</v>
      </c>
      <c r="CW366" s="0">
        <v>773.674</v>
      </c>
      <c r="CX366" s="0">
        <v>781.288</v>
      </c>
      <c r="CY366" s="0">
        <v>789.008</v>
      </c>
      <c r="CZ366" s="0">
        <v>796.688</v>
      </c>
      <c r="DA366" s="0">
        <v>804.369</v>
      </c>
      <c r="DB366" s="0">
        <v>812.034</v>
      </c>
      <c r="DC366" s="0">
        <v>819.691</v>
      </c>
      <c r="DD366" s="0">
        <v>827.332</v>
      </c>
      <c r="DE366" s="0">
        <v>834.841</v>
      </c>
      <c r="DF366" s="0">
        <v>842.517</v>
      </c>
      <c r="DG366" s="0">
        <v>850.243</v>
      </c>
      <c r="DH366" s="0">
        <v>858.044</v>
      </c>
      <c r="DI366" s="0">
        <v>865.691</v>
      </c>
    </row>
    <row r="367">
      <c r="A367" s="0">
        <v>14</v>
      </c>
      <c r="B367" s="0">
        <v>13</v>
      </c>
      <c r="C367" s="0">
        <v>13</v>
      </c>
      <c r="D367" s="0">
        <v>13</v>
      </c>
      <c r="E367" s="0">
        <v>14</v>
      </c>
      <c r="F367" s="0">
        <v>14</v>
      </c>
      <c r="G367" s="0">
        <v>14</v>
      </c>
      <c r="H367" s="0">
        <v>14</v>
      </c>
      <c r="I367" s="0">
        <v>14</v>
      </c>
      <c r="J367" s="0">
        <v>14</v>
      </c>
      <c r="K367" s="0">
        <v>14</v>
      </c>
      <c r="L367" s="0">
        <v>14</v>
      </c>
      <c r="M367" s="0">
        <v>14</v>
      </c>
      <c r="N367" s="0">
        <v>13</v>
      </c>
      <c r="O367" s="0">
        <v>13</v>
      </c>
      <c r="P367" s="0">
        <v>13</v>
      </c>
      <c r="Q367" s="0">
        <v>13</v>
      </c>
      <c r="R367" s="0">
        <v>13</v>
      </c>
      <c r="S367" s="0">
        <v>13</v>
      </c>
      <c r="T367" s="0">
        <v>13</v>
      </c>
      <c r="U367" s="0">
        <v>14</v>
      </c>
      <c r="V367" s="0">
        <v>14</v>
      </c>
      <c r="W367" s="0">
        <v>14</v>
      </c>
      <c r="X367" s="0">
        <v>14</v>
      </c>
      <c r="Y367" s="0">
        <v>14</v>
      </c>
      <c r="Z367" s="0">
        <v>14</v>
      </c>
      <c r="AA367" s="0">
        <v>14</v>
      </c>
      <c r="AB367" s="0">
        <v>14</v>
      </c>
      <c r="AC367" s="0">
        <v>14</v>
      </c>
      <c r="AD367" s="0">
        <v>14</v>
      </c>
      <c r="AE367" s="0">
        <v>14</v>
      </c>
      <c r="AF367" s="0">
        <v>14</v>
      </c>
      <c r="AG367" s="0">
        <v>14</v>
      </c>
      <c r="AH367" s="0">
        <v>14</v>
      </c>
      <c r="AI367" s="0">
        <v>14</v>
      </c>
      <c r="AJ367" s="0">
        <v>14</v>
      </c>
      <c r="AK367" s="0">
        <v>14</v>
      </c>
      <c r="AL367" s="0">
        <v>14</v>
      </c>
      <c r="AM367" s="0">
        <v>14</v>
      </c>
      <c r="AN367" s="0">
        <v>14</v>
      </c>
      <c r="AO367" s="0">
        <v>14</v>
      </c>
      <c r="AP367" s="0">
        <v>14</v>
      </c>
      <c r="AQ367" s="0">
        <v>14</v>
      </c>
      <c r="AR367" s="0">
        <v>14</v>
      </c>
      <c r="AS367" s="0">
        <v>14</v>
      </c>
      <c r="AT367" s="0">
        <v>14</v>
      </c>
      <c r="AU367" s="0">
        <v>14</v>
      </c>
      <c r="AV367" s="0">
        <v>14</v>
      </c>
      <c r="AW367" s="0">
        <v>14</v>
      </c>
      <c r="AX367" s="0">
        <v>14</v>
      </c>
      <c r="AY367" s="0">
        <v>14</v>
      </c>
      <c r="AZ367" s="0">
        <v>14</v>
      </c>
      <c r="BA367" s="0">
        <v>14</v>
      </c>
      <c r="BB367" s="0">
        <v>14</v>
      </c>
      <c r="BC367" s="0">
        <v>14</v>
      </c>
      <c r="BD367" s="0">
        <v>14</v>
      </c>
      <c r="BE367" s="0">
        <v>14</v>
      </c>
      <c r="BF367" s="0">
        <v>14</v>
      </c>
      <c r="BG367" s="0">
        <v>14</v>
      </c>
      <c r="BH367" s="0">
        <v>14</v>
      </c>
      <c r="BI367" s="0">
        <v>14</v>
      </c>
      <c r="BJ367" s="0">
        <v>14</v>
      </c>
      <c r="BK367" s="0">
        <v>14</v>
      </c>
      <c r="BL367" s="0">
        <v>14</v>
      </c>
      <c r="BM367" s="0">
        <v>14</v>
      </c>
      <c r="BN367" s="0">
        <v>14</v>
      </c>
      <c r="BO367" s="0">
        <v>14</v>
      </c>
      <c r="BP367" s="0">
        <v>14</v>
      </c>
      <c r="BQ367" s="0">
        <v>14</v>
      </c>
      <c r="BR367" s="0">
        <v>14</v>
      </c>
      <c r="BS367" s="0">
        <v>14</v>
      </c>
      <c r="BT367" s="0">
        <v>14</v>
      </c>
      <c r="BU367" s="0">
        <v>14</v>
      </c>
      <c r="BV367" s="0">
        <v>14</v>
      </c>
      <c r="BW367" s="0">
        <v>14</v>
      </c>
      <c r="BX367" s="0">
        <v>14</v>
      </c>
      <c r="BY367" s="0">
        <v>14</v>
      </c>
      <c r="BZ367" s="0">
        <v>14</v>
      </c>
      <c r="CA367" s="0">
        <v>14</v>
      </c>
      <c r="CB367" s="0">
        <v>14</v>
      </c>
      <c r="CC367" s="0">
        <v>14</v>
      </c>
      <c r="CD367" s="0">
        <v>14</v>
      </c>
      <c r="CE367" s="0">
        <v>14</v>
      </c>
      <c r="CF367" s="0">
        <v>14</v>
      </c>
      <c r="CG367" s="0">
        <v>14</v>
      </c>
      <c r="CH367" s="0">
        <v>14</v>
      </c>
      <c r="CI367" s="0">
        <v>14</v>
      </c>
      <c r="CJ367" s="0">
        <v>14</v>
      </c>
      <c r="CK367" s="0">
        <v>14</v>
      </c>
      <c r="CL367" s="0">
        <v>14</v>
      </c>
      <c r="CM367" s="0">
        <v>14</v>
      </c>
      <c r="CN367" s="0">
        <v>14</v>
      </c>
      <c r="CO367" s="0">
        <v>14</v>
      </c>
      <c r="CP367" s="0">
        <v>14</v>
      </c>
      <c r="CQ367" s="0">
        <v>14</v>
      </c>
      <c r="CR367" s="0">
        <v>14</v>
      </c>
      <c r="CS367" s="0">
        <v>14</v>
      </c>
      <c r="CT367" s="0">
        <v>14</v>
      </c>
      <c r="CU367" s="0">
        <v>14</v>
      </c>
      <c r="CV367" s="0">
        <v>14</v>
      </c>
      <c r="CW367" s="0">
        <v>14</v>
      </c>
      <c r="CX367" s="0">
        <v>14</v>
      </c>
      <c r="CY367" s="0">
        <v>14</v>
      </c>
      <c r="CZ367" s="0">
        <v>14</v>
      </c>
      <c r="DA367" s="0">
        <v>14</v>
      </c>
      <c r="DB367" s="0">
        <v>14</v>
      </c>
      <c r="DC367" s="0">
        <v>14</v>
      </c>
      <c r="DD367" s="0">
        <v>14</v>
      </c>
      <c r="DE367" s="0">
        <v>14</v>
      </c>
      <c r="DF367" s="0">
        <v>14</v>
      </c>
      <c r="DG367" s="0">
        <v>14</v>
      </c>
      <c r="DH367" s="0">
        <v>14</v>
      </c>
      <c r="DI367" s="0">
        <v>14</v>
      </c>
    </row>
    <row r="368">
      <c r="A368" s="0">
        <v>8.261</v>
      </c>
      <c r="B368" s="0">
        <v>16.071</v>
      </c>
      <c r="C368" s="0">
        <v>23.723</v>
      </c>
      <c r="D368" s="0">
        <v>31.342</v>
      </c>
      <c r="E368" s="0">
        <v>40.837</v>
      </c>
      <c r="F368" s="0">
        <v>48.482</v>
      </c>
      <c r="G368" s="0">
        <v>56.11</v>
      </c>
      <c r="H368" s="0">
        <v>63.76</v>
      </c>
      <c r="I368" s="0">
        <v>71.355</v>
      </c>
      <c r="J368" s="0">
        <v>78.961</v>
      </c>
      <c r="K368" s="0">
        <v>86.597</v>
      </c>
      <c r="L368" s="0">
        <v>94.153</v>
      </c>
      <c r="M368" s="0">
        <v>101.819</v>
      </c>
      <c r="N368" s="0">
        <v>123.533</v>
      </c>
      <c r="O368" s="0">
        <v>131.12</v>
      </c>
      <c r="P368" s="0">
        <v>138.648</v>
      </c>
      <c r="Q368" s="0">
        <v>146.251</v>
      </c>
      <c r="R368" s="0">
        <v>154.614</v>
      </c>
      <c r="S368" s="0">
        <v>165.845</v>
      </c>
      <c r="T368" s="0">
        <v>173.65</v>
      </c>
      <c r="U368" s="0">
        <v>181.318</v>
      </c>
      <c r="V368" s="0">
        <v>189.007</v>
      </c>
      <c r="W368" s="0">
        <v>196.684</v>
      </c>
      <c r="X368" s="0">
        <v>204.276</v>
      </c>
      <c r="Y368" s="0">
        <v>211.922</v>
      </c>
      <c r="Z368" s="0">
        <v>219.519</v>
      </c>
      <c r="AA368" s="0">
        <v>227.099</v>
      </c>
      <c r="AB368" s="0">
        <v>237.954</v>
      </c>
      <c r="AC368" s="0">
        <v>245.737</v>
      </c>
      <c r="AD368" s="0">
        <v>253.442</v>
      </c>
      <c r="AE368" s="0">
        <v>261.054</v>
      </c>
      <c r="AF368" s="0">
        <v>268.681</v>
      </c>
      <c r="AG368" s="0">
        <v>276.205</v>
      </c>
      <c r="AH368" s="0">
        <v>283.925</v>
      </c>
      <c r="AI368" s="0">
        <v>291.553</v>
      </c>
      <c r="AJ368" s="0">
        <v>299.907</v>
      </c>
      <c r="AK368" s="0">
        <v>307.72</v>
      </c>
      <c r="AL368" s="0">
        <v>315.48</v>
      </c>
      <c r="AM368" s="0">
        <v>323.174</v>
      </c>
      <c r="AN368" s="0">
        <v>330.904</v>
      </c>
      <c r="AO368" s="0">
        <v>338.619</v>
      </c>
      <c r="AP368" s="0">
        <v>346.319</v>
      </c>
      <c r="AQ368" s="0">
        <v>354.085</v>
      </c>
      <c r="AR368" s="0">
        <v>361.711</v>
      </c>
      <c r="AS368" s="0">
        <v>369.361</v>
      </c>
      <c r="AT368" s="0">
        <v>377.021</v>
      </c>
      <c r="AU368" s="0">
        <v>384.628</v>
      </c>
      <c r="AV368" s="0">
        <v>394.202</v>
      </c>
      <c r="AW368" s="0">
        <v>401.82</v>
      </c>
      <c r="AX368" s="0">
        <v>409.539</v>
      </c>
      <c r="AY368" s="0">
        <v>417.254</v>
      </c>
      <c r="AZ368" s="0">
        <v>424.992</v>
      </c>
      <c r="BA368" s="0">
        <v>432.645</v>
      </c>
      <c r="BB368" s="0">
        <v>440.393</v>
      </c>
      <c r="BC368" s="0">
        <v>448.907</v>
      </c>
      <c r="BD368" s="0">
        <v>456.709</v>
      </c>
      <c r="BE368" s="0">
        <v>464.557</v>
      </c>
      <c r="BF368" s="0">
        <v>472.482</v>
      </c>
      <c r="BG368" s="0">
        <v>480.228</v>
      </c>
      <c r="BH368" s="0">
        <v>487.965</v>
      </c>
      <c r="BI368" s="0">
        <v>495.728</v>
      </c>
      <c r="BJ368" s="0">
        <v>503.506</v>
      </c>
      <c r="BK368" s="0">
        <v>511.24</v>
      </c>
      <c r="BL368" s="0">
        <v>519.009</v>
      </c>
      <c r="BM368" s="0">
        <v>526.766</v>
      </c>
      <c r="BN368" s="0">
        <v>534.476</v>
      </c>
      <c r="BO368" s="0">
        <v>542.252</v>
      </c>
      <c r="BP368" s="0">
        <v>550.128</v>
      </c>
      <c r="BQ368" s="0">
        <v>557.808</v>
      </c>
      <c r="BR368" s="0">
        <v>565.598</v>
      </c>
      <c r="BS368" s="0">
        <v>573.467</v>
      </c>
      <c r="BT368" s="0">
        <v>581.345</v>
      </c>
      <c r="BU368" s="0">
        <v>589.15</v>
      </c>
      <c r="BV368" s="0">
        <v>602.634</v>
      </c>
      <c r="BW368" s="0">
        <v>610.451</v>
      </c>
      <c r="BX368" s="0">
        <v>618.261</v>
      </c>
      <c r="BY368" s="0">
        <v>626.015</v>
      </c>
      <c r="BZ368" s="0">
        <v>633.725</v>
      </c>
      <c r="CA368" s="0">
        <v>641.477</v>
      </c>
      <c r="CB368" s="0">
        <v>649.258</v>
      </c>
      <c r="CC368" s="0">
        <v>657.035</v>
      </c>
      <c r="CD368" s="0">
        <v>664.699</v>
      </c>
      <c r="CE368" s="0">
        <v>672.459</v>
      </c>
      <c r="CF368" s="0">
        <v>680.263</v>
      </c>
      <c r="CG368" s="0">
        <v>687.986</v>
      </c>
      <c r="CH368" s="0">
        <v>695.72</v>
      </c>
      <c r="CI368" s="0">
        <v>703.558</v>
      </c>
      <c r="CJ368" s="0">
        <v>711.347</v>
      </c>
      <c r="CK368" s="0">
        <v>719.17</v>
      </c>
      <c r="CL368" s="0">
        <v>726.849</v>
      </c>
      <c r="CM368" s="0">
        <v>734.682</v>
      </c>
      <c r="CN368" s="0">
        <v>743.009</v>
      </c>
      <c r="CO368" s="0">
        <v>750.699</v>
      </c>
      <c r="CP368" s="0">
        <v>758.286</v>
      </c>
      <c r="CQ368" s="0">
        <v>765.882</v>
      </c>
      <c r="CR368" s="0">
        <v>773.708</v>
      </c>
      <c r="CS368" s="0">
        <v>781.525</v>
      </c>
      <c r="CT368" s="0">
        <v>789.251</v>
      </c>
      <c r="CU368" s="0">
        <v>797.038</v>
      </c>
      <c r="CV368" s="0">
        <v>804.758</v>
      </c>
      <c r="CW368" s="0">
        <v>812.735</v>
      </c>
      <c r="CX368" s="0">
        <v>820.411</v>
      </c>
      <c r="CY368" s="0">
        <v>828.13</v>
      </c>
      <c r="CZ368" s="0">
        <v>835.917</v>
      </c>
      <c r="DA368" s="0">
        <v>843.604</v>
      </c>
      <c r="DB368" s="0">
        <v>851.293</v>
      </c>
      <c r="DC368" s="0">
        <v>859.007</v>
      </c>
      <c r="DD368" s="0">
        <v>866.694</v>
      </c>
      <c r="DE368" s="0">
        <v>874.489</v>
      </c>
      <c r="DF368" s="0">
        <v>882.285</v>
      </c>
    </row>
    <row r="369">
      <c r="A369" s="0">
        <v>13</v>
      </c>
      <c r="B369" s="0">
        <v>14</v>
      </c>
      <c r="C369" s="0">
        <v>14</v>
      </c>
      <c r="D369" s="0">
        <v>14</v>
      </c>
      <c r="E369" s="0">
        <v>12</v>
      </c>
      <c r="F369" s="0">
        <v>12</v>
      </c>
      <c r="G369" s="0">
        <v>12</v>
      </c>
      <c r="H369" s="0">
        <v>12</v>
      </c>
      <c r="I369" s="0">
        <v>12</v>
      </c>
      <c r="J369" s="0">
        <v>12</v>
      </c>
      <c r="K369" s="0">
        <v>12</v>
      </c>
      <c r="L369" s="0">
        <v>12</v>
      </c>
      <c r="M369" s="0">
        <v>13</v>
      </c>
      <c r="N369" s="0">
        <v>7</v>
      </c>
      <c r="O369" s="0">
        <v>8</v>
      </c>
      <c r="P369" s="0">
        <v>8</v>
      </c>
      <c r="Q369" s="0">
        <v>10</v>
      </c>
      <c r="R369" s="0">
        <v>11</v>
      </c>
      <c r="S369" s="0">
        <v>9</v>
      </c>
      <c r="T369" s="0">
        <v>9</v>
      </c>
      <c r="U369" s="0">
        <v>9</v>
      </c>
      <c r="V369" s="0">
        <v>10</v>
      </c>
      <c r="W369" s="0">
        <v>11</v>
      </c>
      <c r="X369" s="0">
        <v>11</v>
      </c>
      <c r="Y369" s="0">
        <v>11</v>
      </c>
      <c r="Z369" s="0">
        <v>11</v>
      </c>
      <c r="AA369" s="0">
        <v>11</v>
      </c>
      <c r="AB369" s="0">
        <v>11</v>
      </c>
      <c r="AC369" s="0">
        <v>11</v>
      </c>
      <c r="AD369" s="0">
        <v>11</v>
      </c>
      <c r="AE369" s="0">
        <v>11</v>
      </c>
      <c r="AF369" s="0">
        <v>11</v>
      </c>
      <c r="AG369" s="0">
        <v>11</v>
      </c>
      <c r="AH369" s="0">
        <v>11</v>
      </c>
      <c r="AI369" s="0">
        <v>11</v>
      </c>
      <c r="AJ369" s="0">
        <v>11</v>
      </c>
      <c r="AK369" s="0">
        <v>11</v>
      </c>
      <c r="AL369" s="0">
        <v>11</v>
      </c>
      <c r="AM369" s="0">
        <v>11</v>
      </c>
      <c r="AN369" s="0">
        <v>11</v>
      </c>
      <c r="AO369" s="0">
        <v>11</v>
      </c>
      <c r="AP369" s="0">
        <v>11</v>
      </c>
      <c r="AQ369" s="0">
        <v>11</v>
      </c>
      <c r="AR369" s="0">
        <v>11</v>
      </c>
      <c r="AS369" s="0">
        <v>11</v>
      </c>
      <c r="AT369" s="0">
        <v>11</v>
      </c>
      <c r="AU369" s="0">
        <v>11</v>
      </c>
      <c r="AV369" s="0">
        <v>11</v>
      </c>
      <c r="AW369" s="0">
        <v>11</v>
      </c>
      <c r="AX369" s="0">
        <v>11</v>
      </c>
      <c r="AY369" s="0">
        <v>11</v>
      </c>
      <c r="AZ369" s="0">
        <v>11</v>
      </c>
      <c r="BA369" s="0">
        <v>11</v>
      </c>
      <c r="BB369" s="0">
        <v>11</v>
      </c>
      <c r="BC369" s="0">
        <v>11</v>
      </c>
      <c r="BD369" s="0">
        <v>11</v>
      </c>
      <c r="BE369" s="0">
        <v>11</v>
      </c>
      <c r="BF369" s="0">
        <v>11</v>
      </c>
      <c r="BG369" s="0">
        <v>11</v>
      </c>
      <c r="BH369" s="0">
        <v>11</v>
      </c>
      <c r="BI369" s="0">
        <v>11</v>
      </c>
      <c r="BJ369" s="0">
        <v>11</v>
      </c>
      <c r="BK369" s="0">
        <v>11</v>
      </c>
      <c r="BL369" s="0">
        <v>11</v>
      </c>
      <c r="BM369" s="0">
        <v>11</v>
      </c>
      <c r="BN369" s="0">
        <v>11</v>
      </c>
      <c r="BO369" s="0">
        <v>11</v>
      </c>
      <c r="BP369" s="0">
        <v>11</v>
      </c>
      <c r="BQ369" s="0">
        <v>11</v>
      </c>
      <c r="BR369" s="0">
        <v>11</v>
      </c>
      <c r="BS369" s="0">
        <v>11</v>
      </c>
      <c r="BT369" s="0">
        <v>11</v>
      </c>
      <c r="BU369" s="0">
        <v>11</v>
      </c>
      <c r="BV369" s="0">
        <v>11</v>
      </c>
      <c r="BW369" s="0">
        <v>11</v>
      </c>
      <c r="BX369" s="0">
        <v>11</v>
      </c>
      <c r="BY369" s="0">
        <v>11</v>
      </c>
      <c r="BZ369" s="0">
        <v>11</v>
      </c>
      <c r="CA369" s="0">
        <v>11</v>
      </c>
      <c r="CB369" s="0">
        <v>11</v>
      </c>
      <c r="CC369" s="0">
        <v>11</v>
      </c>
      <c r="CD369" s="0">
        <v>11</v>
      </c>
      <c r="CE369" s="0">
        <v>11</v>
      </c>
      <c r="CF369" s="0">
        <v>11</v>
      </c>
      <c r="CG369" s="0">
        <v>11</v>
      </c>
      <c r="CH369" s="0">
        <v>11</v>
      </c>
      <c r="CI369" s="0">
        <v>11</v>
      </c>
      <c r="CJ369" s="0">
        <v>11</v>
      </c>
      <c r="CK369" s="0">
        <v>11</v>
      </c>
      <c r="CL369" s="0">
        <v>11</v>
      </c>
      <c r="CM369" s="0">
        <v>11</v>
      </c>
      <c r="CN369" s="0">
        <v>11</v>
      </c>
      <c r="CO369" s="0">
        <v>11</v>
      </c>
      <c r="CP369" s="0">
        <v>11</v>
      </c>
      <c r="CQ369" s="0">
        <v>11</v>
      </c>
      <c r="CR369" s="0">
        <v>11</v>
      </c>
      <c r="CS369" s="0">
        <v>11</v>
      </c>
      <c r="CT369" s="0">
        <v>11</v>
      </c>
      <c r="CU369" s="0">
        <v>11</v>
      </c>
      <c r="CV369" s="0">
        <v>11</v>
      </c>
      <c r="CW369" s="0">
        <v>11</v>
      </c>
      <c r="CX369" s="0">
        <v>11</v>
      </c>
      <c r="CY369" s="0">
        <v>11</v>
      </c>
      <c r="CZ369" s="0">
        <v>11</v>
      </c>
      <c r="DA369" s="0">
        <v>11</v>
      </c>
      <c r="DB369" s="0">
        <v>11</v>
      </c>
      <c r="DC369" s="0">
        <v>11</v>
      </c>
      <c r="DD369" s="0">
        <v>11</v>
      </c>
      <c r="DE369" s="0">
        <v>12</v>
      </c>
      <c r="DF369" s="0">
        <v>13</v>
      </c>
    </row>
    <row r="370">
      <c r="A370" s="0">
        <v>8.392</v>
      </c>
      <c r="B370" s="0">
        <v>16.261</v>
      </c>
      <c r="C370" s="0">
        <v>24.166</v>
      </c>
      <c r="D370" s="0">
        <v>31.819</v>
      </c>
      <c r="E370" s="0">
        <v>39.669</v>
      </c>
      <c r="F370" s="0">
        <v>47.628</v>
      </c>
      <c r="G370" s="0">
        <v>55.328</v>
      </c>
      <c r="H370" s="0">
        <v>62.985</v>
      </c>
      <c r="I370" s="0">
        <v>70.63</v>
      </c>
      <c r="J370" s="0">
        <v>78.616</v>
      </c>
      <c r="K370" s="0">
        <v>86.32</v>
      </c>
      <c r="L370" s="0">
        <v>94.031</v>
      </c>
      <c r="M370" s="0">
        <v>101.898</v>
      </c>
      <c r="N370" s="0">
        <v>109.919</v>
      </c>
      <c r="O370" s="0">
        <v>117.748</v>
      </c>
      <c r="P370" s="0">
        <v>125.573</v>
      </c>
      <c r="Q370" s="0">
        <v>133.277</v>
      </c>
      <c r="R370" s="0">
        <v>140.98</v>
      </c>
      <c r="S370" s="0">
        <v>148.709</v>
      </c>
      <c r="T370" s="0">
        <v>157.027</v>
      </c>
      <c r="U370" s="0">
        <v>167.507</v>
      </c>
      <c r="V370" s="0">
        <v>175.188</v>
      </c>
      <c r="W370" s="0">
        <v>182.843</v>
      </c>
      <c r="X370" s="0">
        <v>190.446</v>
      </c>
      <c r="Y370" s="0">
        <v>198.043</v>
      </c>
      <c r="Z370" s="0">
        <v>205.595</v>
      </c>
      <c r="AA370" s="0">
        <v>215.714</v>
      </c>
      <c r="AB370" s="0">
        <v>223.417</v>
      </c>
      <c r="AC370" s="0">
        <v>231.166</v>
      </c>
      <c r="AD370" s="0">
        <v>238.892</v>
      </c>
      <c r="AE370" s="0">
        <v>246.613</v>
      </c>
      <c r="AF370" s="0">
        <v>254.283</v>
      </c>
      <c r="AG370" s="0">
        <v>262.012</v>
      </c>
      <c r="AH370" s="0">
        <v>269.746</v>
      </c>
      <c r="AI370" s="0">
        <v>277.409</v>
      </c>
      <c r="AJ370" s="0">
        <v>285.347</v>
      </c>
      <c r="AK370" s="0">
        <v>293.051</v>
      </c>
      <c r="AL370" s="0">
        <v>301.651</v>
      </c>
      <c r="AM370" s="0">
        <v>309.523</v>
      </c>
      <c r="AN370" s="0">
        <v>317.389</v>
      </c>
      <c r="AO370" s="0">
        <v>325.281</v>
      </c>
      <c r="AP370" s="0">
        <v>333.364</v>
      </c>
      <c r="AQ370" s="0">
        <v>341.312</v>
      </c>
      <c r="AR370" s="0">
        <v>349.08</v>
      </c>
      <c r="AS370" s="0">
        <v>356.721</v>
      </c>
      <c r="AT370" s="0">
        <v>364.41</v>
      </c>
      <c r="AU370" s="0">
        <v>374.13</v>
      </c>
      <c r="AV370" s="0">
        <v>381.846</v>
      </c>
      <c r="AW370" s="0">
        <v>389.592</v>
      </c>
      <c r="AX370" s="0">
        <v>397.347</v>
      </c>
      <c r="AY370" s="0">
        <v>404.99</v>
      </c>
      <c r="AZ370" s="0">
        <v>412.69</v>
      </c>
      <c r="BA370" s="0">
        <v>420.354</v>
      </c>
      <c r="BB370" s="0">
        <v>428.027</v>
      </c>
      <c r="BC370" s="0">
        <v>435.691</v>
      </c>
      <c r="BD370" s="0">
        <v>444.449</v>
      </c>
      <c r="BE370" s="0">
        <v>452.39</v>
      </c>
      <c r="BF370" s="0">
        <v>460.161</v>
      </c>
      <c r="BG370" s="0">
        <v>467.985</v>
      </c>
      <c r="BH370" s="0">
        <v>475.735</v>
      </c>
      <c r="BI370" s="0">
        <v>483.535</v>
      </c>
      <c r="BJ370" s="0">
        <v>491.413</v>
      </c>
      <c r="BK370" s="0">
        <v>499.209</v>
      </c>
      <c r="BL370" s="0">
        <v>507.037</v>
      </c>
      <c r="BM370" s="0">
        <v>514.982</v>
      </c>
      <c r="BN370" s="0">
        <v>522.966</v>
      </c>
      <c r="BO370" s="0">
        <v>530.895</v>
      </c>
      <c r="BP370" s="0">
        <v>538.797</v>
      </c>
      <c r="BQ370" s="0">
        <v>546.62</v>
      </c>
      <c r="BR370" s="0">
        <v>554.657</v>
      </c>
      <c r="BS370" s="0">
        <v>562.589</v>
      </c>
      <c r="BT370" s="0">
        <v>570.423</v>
      </c>
      <c r="BU370" s="0">
        <v>578.342</v>
      </c>
      <c r="BV370" s="0">
        <v>586.983</v>
      </c>
      <c r="BW370" s="0">
        <v>594.97</v>
      </c>
      <c r="BX370" s="0">
        <v>602.994</v>
      </c>
      <c r="BY370" s="0">
        <v>610.984</v>
      </c>
      <c r="BZ370" s="0">
        <v>618.848</v>
      </c>
      <c r="CA370" s="0">
        <v>626.889</v>
      </c>
      <c r="CB370" s="0">
        <v>634.861</v>
      </c>
      <c r="CC370" s="0">
        <v>642.654</v>
      </c>
      <c r="CD370" s="0">
        <v>650.476</v>
      </c>
      <c r="CE370" s="0">
        <v>658.753</v>
      </c>
      <c r="CF370" s="0">
        <v>666.601</v>
      </c>
      <c r="CG370" s="0">
        <v>674.451</v>
      </c>
      <c r="CH370" s="0">
        <v>682.242</v>
      </c>
      <c r="CI370" s="0">
        <v>690.123</v>
      </c>
      <c r="CJ370" s="0">
        <v>697.948</v>
      </c>
      <c r="CK370" s="0">
        <v>705.73</v>
      </c>
      <c r="CL370" s="0">
        <v>713.441</v>
      </c>
      <c r="CM370" s="0">
        <v>721.284</v>
      </c>
      <c r="CN370" s="0">
        <v>729.666</v>
      </c>
      <c r="CO370" s="0">
        <v>737.408</v>
      </c>
      <c r="CP370" s="0">
        <v>745.147</v>
      </c>
      <c r="CQ370" s="0">
        <v>753.103</v>
      </c>
      <c r="CR370" s="0">
        <v>760.976</v>
      </c>
      <c r="CS370" s="0">
        <v>768.794</v>
      </c>
      <c r="CT370" s="0">
        <v>778.394</v>
      </c>
      <c r="CU370" s="0">
        <v>786.115</v>
      </c>
      <c r="CV370" s="0">
        <v>793.826</v>
      </c>
      <c r="CW370" s="0">
        <v>801.727</v>
      </c>
      <c r="CX370" s="0">
        <v>813.07</v>
      </c>
      <c r="CY370" s="0">
        <v>821.12</v>
      </c>
      <c r="CZ370" s="0">
        <v>828.865</v>
      </c>
      <c r="DA370" s="0">
        <v>836.614</v>
      </c>
      <c r="DB370" s="0">
        <v>844.46</v>
      </c>
      <c r="DC370" s="0">
        <v>852.255</v>
      </c>
      <c r="DD370" s="0">
        <v>860.19</v>
      </c>
    </row>
    <row r="371">
      <c r="A371" s="0">
        <v>12</v>
      </c>
      <c r="B371" s="0">
        <v>12</v>
      </c>
      <c r="C371" s="0">
        <v>12</v>
      </c>
      <c r="D371" s="0">
        <v>12</v>
      </c>
      <c r="E371" s="0">
        <v>13</v>
      </c>
      <c r="F371" s="0">
        <v>13</v>
      </c>
      <c r="G371" s="0">
        <v>13</v>
      </c>
      <c r="H371" s="0">
        <v>13</v>
      </c>
      <c r="I371" s="0">
        <v>13</v>
      </c>
      <c r="J371" s="0">
        <v>13</v>
      </c>
      <c r="K371" s="0">
        <v>13</v>
      </c>
      <c r="L371" s="0">
        <v>13</v>
      </c>
      <c r="M371" s="0">
        <v>12</v>
      </c>
      <c r="N371" s="0">
        <v>14</v>
      </c>
      <c r="O371" s="0">
        <v>14</v>
      </c>
      <c r="P371" s="0">
        <v>14</v>
      </c>
      <c r="Q371" s="0">
        <v>14</v>
      </c>
      <c r="R371" s="0">
        <v>14</v>
      </c>
      <c r="S371" s="0">
        <v>14</v>
      </c>
      <c r="T371" s="0">
        <v>14</v>
      </c>
      <c r="U371" s="0">
        <v>13</v>
      </c>
      <c r="V371" s="0">
        <v>13</v>
      </c>
      <c r="W371" s="0">
        <v>13</v>
      </c>
      <c r="X371" s="0">
        <v>13</v>
      </c>
      <c r="Y371" s="0">
        <v>13</v>
      </c>
      <c r="Z371" s="0">
        <v>13</v>
      </c>
      <c r="AA371" s="0">
        <v>13</v>
      </c>
      <c r="AB371" s="0">
        <v>13</v>
      </c>
      <c r="AC371" s="0">
        <v>13</v>
      </c>
      <c r="AD371" s="0">
        <v>13</v>
      </c>
      <c r="AE371" s="0">
        <v>13</v>
      </c>
      <c r="AF371" s="0">
        <v>13</v>
      </c>
      <c r="AG371" s="0">
        <v>13</v>
      </c>
      <c r="AH371" s="0">
        <v>13</v>
      </c>
      <c r="AI371" s="0">
        <v>13</v>
      </c>
      <c r="AJ371" s="0">
        <v>13</v>
      </c>
      <c r="AK371" s="0">
        <v>13</v>
      </c>
      <c r="AL371" s="0">
        <v>13</v>
      </c>
      <c r="AM371" s="0">
        <v>13</v>
      </c>
      <c r="AN371" s="0">
        <v>13</v>
      </c>
      <c r="AO371" s="0">
        <v>13</v>
      </c>
      <c r="AP371" s="0">
        <v>13</v>
      </c>
      <c r="AQ371" s="0">
        <v>13</v>
      </c>
      <c r="AR371" s="0">
        <v>13</v>
      </c>
      <c r="AS371" s="0">
        <v>13</v>
      </c>
      <c r="AT371" s="0">
        <v>13</v>
      </c>
      <c r="AU371" s="0">
        <v>13</v>
      </c>
      <c r="AV371" s="0">
        <v>13</v>
      </c>
      <c r="AW371" s="0">
        <v>13</v>
      </c>
      <c r="AX371" s="0">
        <v>13</v>
      </c>
      <c r="AY371" s="0">
        <v>13</v>
      </c>
      <c r="AZ371" s="0">
        <v>13</v>
      </c>
      <c r="BA371" s="0">
        <v>13</v>
      </c>
      <c r="BB371" s="0">
        <v>13</v>
      </c>
      <c r="BC371" s="0">
        <v>13</v>
      </c>
      <c r="BD371" s="0">
        <v>13</v>
      </c>
      <c r="BE371" s="0">
        <v>13</v>
      </c>
      <c r="BF371" s="0">
        <v>13</v>
      </c>
      <c r="BG371" s="0">
        <v>13</v>
      </c>
      <c r="BH371" s="0">
        <v>13</v>
      </c>
      <c r="BI371" s="0">
        <v>13</v>
      </c>
      <c r="BJ371" s="0">
        <v>13</v>
      </c>
      <c r="BK371" s="0">
        <v>13</v>
      </c>
      <c r="BL371" s="0">
        <v>13</v>
      </c>
      <c r="BM371" s="0">
        <v>13</v>
      </c>
      <c r="BN371" s="0">
        <v>13</v>
      </c>
      <c r="BO371" s="0">
        <v>13</v>
      </c>
      <c r="BP371" s="0">
        <v>13</v>
      </c>
      <c r="BQ371" s="0">
        <v>13</v>
      </c>
      <c r="BR371" s="0">
        <v>13</v>
      </c>
      <c r="BS371" s="0">
        <v>13</v>
      </c>
      <c r="BT371" s="0">
        <v>13</v>
      </c>
      <c r="BU371" s="0">
        <v>13</v>
      </c>
      <c r="BV371" s="0">
        <v>13</v>
      </c>
      <c r="BW371" s="0">
        <v>13</v>
      </c>
      <c r="BX371" s="0">
        <v>13</v>
      </c>
      <c r="BY371" s="0">
        <v>13</v>
      </c>
      <c r="BZ371" s="0">
        <v>13</v>
      </c>
      <c r="CA371" s="0">
        <v>13</v>
      </c>
      <c r="CB371" s="0">
        <v>13</v>
      </c>
      <c r="CC371" s="0">
        <v>13</v>
      </c>
      <c r="CD371" s="0">
        <v>13</v>
      </c>
      <c r="CE371" s="0">
        <v>13</v>
      </c>
      <c r="CF371" s="0">
        <v>13</v>
      </c>
      <c r="CG371" s="0">
        <v>13</v>
      </c>
      <c r="CH371" s="0">
        <v>13</v>
      </c>
      <c r="CI371" s="0">
        <v>13</v>
      </c>
      <c r="CJ371" s="0">
        <v>13</v>
      </c>
      <c r="CK371" s="0">
        <v>13</v>
      </c>
      <c r="CL371" s="0">
        <v>13</v>
      </c>
      <c r="CM371" s="0">
        <v>13</v>
      </c>
      <c r="CN371" s="0">
        <v>13</v>
      </c>
      <c r="CO371" s="0">
        <v>13</v>
      </c>
      <c r="CP371" s="0">
        <v>13</v>
      </c>
      <c r="CQ371" s="0">
        <v>13</v>
      </c>
      <c r="CR371" s="0">
        <v>13</v>
      </c>
      <c r="CS371" s="0">
        <v>13</v>
      </c>
      <c r="CT371" s="0">
        <v>13</v>
      </c>
      <c r="CU371" s="0">
        <v>13</v>
      </c>
      <c r="CV371" s="0">
        <v>13</v>
      </c>
      <c r="CW371" s="0">
        <v>13</v>
      </c>
      <c r="CX371" s="0">
        <v>13</v>
      </c>
      <c r="CY371" s="0">
        <v>13</v>
      </c>
      <c r="CZ371" s="0">
        <v>13</v>
      </c>
      <c r="DA371" s="0">
        <v>13</v>
      </c>
      <c r="DB371" s="0">
        <v>13</v>
      </c>
      <c r="DC371" s="0">
        <v>13</v>
      </c>
      <c r="DD371" s="0">
        <v>13</v>
      </c>
    </row>
    <row r="372">
      <c r="A372" s="0">
        <v>10.745</v>
      </c>
      <c r="B372" s="0">
        <v>18.454</v>
      </c>
      <c r="C372" s="0">
        <v>26.168</v>
      </c>
      <c r="D372" s="0">
        <v>33.967</v>
      </c>
      <c r="E372" s="0">
        <v>41.697</v>
      </c>
      <c r="F372" s="0">
        <v>49.48</v>
      </c>
      <c r="G372" s="0">
        <v>57.271</v>
      </c>
      <c r="H372" s="0">
        <v>65.047</v>
      </c>
      <c r="I372" s="0">
        <v>72.689</v>
      </c>
      <c r="J372" s="0">
        <v>80.432</v>
      </c>
      <c r="K372" s="0">
        <v>89.778</v>
      </c>
      <c r="L372" s="0">
        <v>97.487</v>
      </c>
      <c r="M372" s="0">
        <v>105.178</v>
      </c>
      <c r="N372" s="0">
        <v>113.793</v>
      </c>
      <c r="O372" s="0">
        <v>122.494</v>
      </c>
      <c r="P372" s="0">
        <v>130.249</v>
      </c>
      <c r="Q372" s="0">
        <v>137.977</v>
      </c>
      <c r="R372" s="0">
        <v>145.677</v>
      </c>
      <c r="S372" s="0">
        <v>153.961</v>
      </c>
      <c r="T372" s="0">
        <v>161.867</v>
      </c>
      <c r="U372" s="0">
        <v>169.75</v>
      </c>
      <c r="V372" s="0">
        <v>177.651</v>
      </c>
      <c r="W372" s="0">
        <v>188.108</v>
      </c>
      <c r="X372" s="0">
        <v>196.025</v>
      </c>
      <c r="Y372" s="0">
        <v>203.812</v>
      </c>
      <c r="Z372" s="0">
        <v>212.128</v>
      </c>
      <c r="AA372" s="0">
        <v>219.841</v>
      </c>
      <c r="AB372" s="0">
        <v>227.719</v>
      </c>
      <c r="AC372" s="0">
        <v>235.626</v>
      </c>
      <c r="AD372" s="0">
        <v>243.432</v>
      </c>
      <c r="AE372" s="0">
        <v>251.165</v>
      </c>
      <c r="AF372" s="0">
        <v>258.984</v>
      </c>
      <c r="AG372" s="0">
        <v>266.865</v>
      </c>
      <c r="AH372" s="0">
        <v>274.621</v>
      </c>
      <c r="AI372" s="0">
        <v>282.302</v>
      </c>
      <c r="AJ372" s="0">
        <v>292.134</v>
      </c>
      <c r="AK372" s="0">
        <v>300.688</v>
      </c>
      <c r="AL372" s="0">
        <v>308.588</v>
      </c>
      <c r="AM372" s="0">
        <v>316.537</v>
      </c>
      <c r="AN372" s="0">
        <v>324.362</v>
      </c>
      <c r="AO372" s="0">
        <v>334.404</v>
      </c>
      <c r="AP372" s="0">
        <v>342.384</v>
      </c>
      <c r="AQ372" s="0">
        <v>350.242</v>
      </c>
      <c r="AR372" s="0">
        <v>358.181</v>
      </c>
      <c r="AS372" s="0">
        <v>366.2</v>
      </c>
      <c r="AT372" s="0">
        <v>374.177</v>
      </c>
      <c r="AU372" s="0">
        <v>382.084</v>
      </c>
      <c r="AV372" s="0">
        <v>389.909</v>
      </c>
      <c r="AW372" s="0">
        <v>397.778</v>
      </c>
      <c r="AX372" s="0">
        <v>405.634</v>
      </c>
      <c r="AY372" s="0">
        <v>413.558</v>
      </c>
      <c r="AZ372" s="0">
        <v>421.536</v>
      </c>
      <c r="BA372" s="0">
        <v>429.558</v>
      </c>
      <c r="BB372" s="0">
        <v>437.525</v>
      </c>
      <c r="BC372" s="0">
        <v>446.096</v>
      </c>
      <c r="BD372" s="0">
        <v>454.029</v>
      </c>
      <c r="BE372" s="0">
        <v>462.001</v>
      </c>
      <c r="BF372" s="0">
        <v>469.899</v>
      </c>
      <c r="BG372" s="0">
        <v>477.823</v>
      </c>
      <c r="BH372" s="0">
        <v>485.659</v>
      </c>
      <c r="BI372" s="0">
        <v>493.441</v>
      </c>
      <c r="BJ372" s="0">
        <v>501.235</v>
      </c>
      <c r="BK372" s="0">
        <v>509.18</v>
      </c>
      <c r="BL372" s="0">
        <v>517.081</v>
      </c>
      <c r="BM372" s="0">
        <v>524.963</v>
      </c>
      <c r="BN372" s="0">
        <v>532.727</v>
      </c>
      <c r="BO372" s="0">
        <v>540.476</v>
      </c>
      <c r="BP372" s="0">
        <v>548.319</v>
      </c>
      <c r="BQ372" s="0">
        <v>556.142</v>
      </c>
      <c r="BR372" s="0">
        <v>564.166</v>
      </c>
      <c r="BS372" s="0">
        <v>572.096</v>
      </c>
      <c r="BT372" s="0">
        <v>580.007</v>
      </c>
      <c r="BU372" s="0">
        <v>588.356</v>
      </c>
      <c r="BV372" s="0">
        <v>596.119</v>
      </c>
      <c r="BW372" s="0">
        <v>603.842</v>
      </c>
      <c r="BX372" s="0">
        <v>611.501</v>
      </c>
      <c r="BY372" s="0">
        <v>619.284</v>
      </c>
      <c r="BZ372" s="0">
        <v>627.002</v>
      </c>
      <c r="CA372" s="0">
        <v>634.64</v>
      </c>
      <c r="CB372" s="0">
        <v>642.26</v>
      </c>
      <c r="CC372" s="0">
        <v>649.934</v>
      </c>
      <c r="CD372" s="0">
        <v>657.573</v>
      </c>
      <c r="CE372" s="0">
        <v>665.321</v>
      </c>
      <c r="CF372" s="0">
        <v>673.063</v>
      </c>
      <c r="CG372" s="0">
        <v>680.763</v>
      </c>
      <c r="CH372" s="0">
        <v>688.525</v>
      </c>
      <c r="CI372" s="0">
        <v>696.367</v>
      </c>
      <c r="CJ372" s="0">
        <v>704.047</v>
      </c>
      <c r="CK372" s="0">
        <v>711.722</v>
      </c>
      <c r="CL372" s="0">
        <v>719.477</v>
      </c>
      <c r="CM372" s="0">
        <v>727.152</v>
      </c>
      <c r="CN372" s="0">
        <v>735.33</v>
      </c>
      <c r="CO372" s="0">
        <v>743.07</v>
      </c>
      <c r="CP372" s="0">
        <v>750.68</v>
      </c>
      <c r="CQ372" s="0">
        <v>758.671</v>
      </c>
      <c r="CR372" s="0">
        <v>769.37</v>
      </c>
      <c r="CS372" s="0">
        <v>777.461</v>
      </c>
      <c r="CT372" s="0">
        <v>785.158</v>
      </c>
      <c r="CU372" s="0">
        <v>792.915</v>
      </c>
      <c r="CV372" s="0">
        <v>800.65</v>
      </c>
      <c r="CW372" s="0">
        <v>808.323</v>
      </c>
      <c r="CX372" s="0">
        <v>816.767</v>
      </c>
      <c r="CY372" s="0">
        <v>824.464</v>
      </c>
      <c r="CZ372" s="0">
        <v>832.091</v>
      </c>
      <c r="DA372" s="0">
        <v>839.723</v>
      </c>
      <c r="DB372" s="0">
        <v>847.424</v>
      </c>
      <c r="DC372" s="0">
        <v>855.128</v>
      </c>
      <c r="DD372" s="0">
        <v>862.765</v>
      </c>
      <c r="DE372" s="0">
        <v>870.486</v>
      </c>
    </row>
    <row r="373">
      <c r="A373" s="0">
        <v>4</v>
      </c>
      <c r="B373" s="0">
        <v>7</v>
      </c>
      <c r="C373" s="0">
        <v>9</v>
      </c>
      <c r="D373" s="0">
        <v>11</v>
      </c>
      <c r="E373" s="0">
        <v>11</v>
      </c>
      <c r="F373" s="0">
        <v>11</v>
      </c>
      <c r="G373" s="0">
        <v>11</v>
      </c>
      <c r="H373" s="0">
        <v>11</v>
      </c>
      <c r="I373" s="0">
        <v>11</v>
      </c>
      <c r="J373" s="0">
        <v>11</v>
      </c>
      <c r="K373" s="0">
        <v>11</v>
      </c>
      <c r="L373" s="0">
        <v>11</v>
      </c>
      <c r="M373" s="0">
        <v>11</v>
      </c>
      <c r="N373" s="0">
        <v>12</v>
      </c>
      <c r="O373" s="0">
        <v>12</v>
      </c>
      <c r="P373" s="0">
        <v>12</v>
      </c>
      <c r="Q373" s="0">
        <v>12</v>
      </c>
      <c r="R373" s="0">
        <v>12</v>
      </c>
      <c r="S373" s="0">
        <v>12</v>
      </c>
      <c r="T373" s="0">
        <v>12</v>
      </c>
      <c r="U373" s="0">
        <v>12</v>
      </c>
      <c r="V373" s="0">
        <v>12</v>
      </c>
      <c r="W373" s="0">
        <v>12</v>
      </c>
      <c r="X373" s="0">
        <v>12</v>
      </c>
      <c r="Y373" s="0">
        <v>12</v>
      </c>
      <c r="Z373" s="0">
        <v>12</v>
      </c>
      <c r="AA373" s="0">
        <v>12</v>
      </c>
      <c r="AB373" s="0">
        <v>12</v>
      </c>
      <c r="AC373" s="0">
        <v>12</v>
      </c>
      <c r="AD373" s="0">
        <v>12</v>
      </c>
      <c r="AE373" s="0">
        <v>12</v>
      </c>
      <c r="AF373" s="0">
        <v>12</v>
      </c>
      <c r="AG373" s="0">
        <v>12</v>
      </c>
      <c r="AH373" s="0">
        <v>12</v>
      </c>
      <c r="AI373" s="0">
        <v>12</v>
      </c>
      <c r="AJ373" s="0">
        <v>12</v>
      </c>
      <c r="AK373" s="0">
        <v>12</v>
      </c>
      <c r="AL373" s="0">
        <v>12</v>
      </c>
      <c r="AM373" s="0">
        <v>12</v>
      </c>
      <c r="AN373" s="0">
        <v>12</v>
      </c>
      <c r="AO373" s="0">
        <v>12</v>
      </c>
      <c r="AP373" s="0">
        <v>12</v>
      </c>
      <c r="AQ373" s="0">
        <v>12</v>
      </c>
      <c r="AR373" s="0">
        <v>12</v>
      </c>
      <c r="AS373" s="0">
        <v>12</v>
      </c>
      <c r="AT373" s="0">
        <v>12</v>
      </c>
      <c r="AU373" s="0">
        <v>12</v>
      </c>
      <c r="AV373" s="0">
        <v>12</v>
      </c>
      <c r="AW373" s="0">
        <v>12</v>
      </c>
      <c r="AX373" s="0">
        <v>12</v>
      </c>
      <c r="AY373" s="0">
        <v>12</v>
      </c>
      <c r="AZ373" s="0">
        <v>12</v>
      </c>
      <c r="BA373" s="0">
        <v>12</v>
      </c>
      <c r="BB373" s="0">
        <v>12</v>
      </c>
      <c r="BC373" s="0">
        <v>12</v>
      </c>
      <c r="BD373" s="0">
        <v>12</v>
      </c>
      <c r="BE373" s="0">
        <v>12</v>
      </c>
      <c r="BF373" s="0">
        <v>12</v>
      </c>
      <c r="BG373" s="0">
        <v>12</v>
      </c>
      <c r="BH373" s="0">
        <v>12</v>
      </c>
      <c r="BI373" s="0">
        <v>12</v>
      </c>
      <c r="BJ373" s="0">
        <v>12</v>
      </c>
      <c r="BK373" s="0">
        <v>12</v>
      </c>
      <c r="BL373" s="0">
        <v>12</v>
      </c>
      <c r="BM373" s="0">
        <v>12</v>
      </c>
      <c r="BN373" s="0">
        <v>12</v>
      </c>
      <c r="BO373" s="0">
        <v>12</v>
      </c>
      <c r="BP373" s="0">
        <v>12</v>
      </c>
      <c r="BQ373" s="0">
        <v>12</v>
      </c>
      <c r="BR373" s="0">
        <v>12</v>
      </c>
      <c r="BS373" s="0">
        <v>12</v>
      </c>
      <c r="BT373" s="0">
        <v>12</v>
      </c>
      <c r="BU373" s="0">
        <v>12</v>
      </c>
      <c r="BV373" s="0">
        <v>12</v>
      </c>
      <c r="BW373" s="0">
        <v>12</v>
      </c>
      <c r="BX373" s="0">
        <v>12</v>
      </c>
      <c r="BY373" s="0">
        <v>12</v>
      </c>
      <c r="BZ373" s="0">
        <v>12</v>
      </c>
      <c r="CA373" s="0">
        <v>12</v>
      </c>
      <c r="CB373" s="0">
        <v>12</v>
      </c>
      <c r="CC373" s="0">
        <v>12</v>
      </c>
      <c r="CD373" s="0">
        <v>12</v>
      </c>
      <c r="CE373" s="0">
        <v>12</v>
      </c>
      <c r="CF373" s="0">
        <v>12</v>
      </c>
      <c r="CG373" s="0">
        <v>12</v>
      </c>
      <c r="CH373" s="0">
        <v>12</v>
      </c>
      <c r="CI373" s="0">
        <v>12</v>
      </c>
      <c r="CJ373" s="0">
        <v>12</v>
      </c>
      <c r="CK373" s="0">
        <v>12</v>
      </c>
      <c r="CL373" s="0">
        <v>12</v>
      </c>
      <c r="CM373" s="0">
        <v>12</v>
      </c>
      <c r="CN373" s="0">
        <v>12</v>
      </c>
      <c r="CO373" s="0">
        <v>12</v>
      </c>
      <c r="CP373" s="0">
        <v>12</v>
      </c>
      <c r="CQ373" s="0">
        <v>12</v>
      </c>
      <c r="CR373" s="0">
        <v>12</v>
      </c>
      <c r="CS373" s="0">
        <v>12</v>
      </c>
      <c r="CT373" s="0">
        <v>12</v>
      </c>
      <c r="CU373" s="0">
        <v>12</v>
      </c>
      <c r="CV373" s="0">
        <v>12</v>
      </c>
      <c r="CW373" s="0">
        <v>12</v>
      </c>
      <c r="CX373" s="0">
        <v>12</v>
      </c>
      <c r="CY373" s="0">
        <v>12</v>
      </c>
      <c r="CZ373" s="0">
        <v>12</v>
      </c>
      <c r="DA373" s="0">
        <v>12</v>
      </c>
      <c r="DB373" s="0">
        <v>12</v>
      </c>
      <c r="DC373" s="0">
        <v>12</v>
      </c>
      <c r="DD373" s="0">
        <v>12</v>
      </c>
      <c r="DE373" s="0">
        <v>13</v>
      </c>
    </row>
    <row r="374">
      <c r="A374" s="0">
        <v>11.777</v>
      </c>
      <c r="B374" s="0">
        <v>19.868</v>
      </c>
      <c r="C374" s="0">
        <v>30.025</v>
      </c>
      <c r="D374" s="0">
        <v>38.234</v>
      </c>
      <c r="E374" s="0">
        <v>46.419</v>
      </c>
      <c r="F374" s="0">
        <v>54.425</v>
      </c>
      <c r="G374" s="0">
        <v>62.343</v>
      </c>
      <c r="H374" s="0">
        <v>70.226</v>
      </c>
      <c r="I374" s="0">
        <v>78.199</v>
      </c>
      <c r="J374" s="0">
        <v>86.044</v>
      </c>
      <c r="K374" s="0">
        <v>93.989</v>
      </c>
      <c r="L374" s="0">
        <v>102.01</v>
      </c>
      <c r="M374" s="0">
        <v>112.175</v>
      </c>
      <c r="N374" s="0">
        <v>123.495</v>
      </c>
      <c r="O374" s="0">
        <v>132.018</v>
      </c>
      <c r="P374" s="0">
        <v>140.358</v>
      </c>
      <c r="Q374" s="0">
        <v>148.429</v>
      </c>
      <c r="R374" s="0">
        <v>157.677</v>
      </c>
      <c r="S374" s="0">
        <v>166.162</v>
      </c>
      <c r="T374" s="0">
        <v>174.553</v>
      </c>
      <c r="U374" s="0">
        <v>182.977</v>
      </c>
      <c r="V374" s="0">
        <v>191.465</v>
      </c>
      <c r="W374" s="0">
        <v>199.831</v>
      </c>
      <c r="X374" s="0">
        <v>208.077</v>
      </c>
      <c r="Y374" s="0">
        <v>216.342</v>
      </c>
      <c r="Z374" s="0">
        <v>224.672</v>
      </c>
      <c r="AA374" s="0">
        <v>232.974</v>
      </c>
      <c r="AB374" s="0">
        <v>241.431</v>
      </c>
      <c r="AC374" s="0">
        <v>249.828</v>
      </c>
      <c r="AD374" s="0">
        <v>258.155</v>
      </c>
      <c r="AE374" s="0">
        <v>266.413</v>
      </c>
      <c r="AF374" s="0">
        <v>274.654</v>
      </c>
      <c r="AG374" s="0">
        <v>282.956</v>
      </c>
      <c r="AH374" s="0">
        <v>291.271</v>
      </c>
      <c r="AI374" s="0">
        <v>300.299</v>
      </c>
      <c r="AJ374" s="0">
        <v>308.535</v>
      </c>
      <c r="AK374" s="0">
        <v>316.805</v>
      </c>
      <c r="AL374" s="0">
        <v>325.208</v>
      </c>
      <c r="AM374" s="0">
        <v>333.512</v>
      </c>
      <c r="AN374" s="0">
        <v>341.801</v>
      </c>
      <c r="AO374" s="0">
        <v>350.106</v>
      </c>
      <c r="AP374" s="0">
        <v>358.323</v>
      </c>
      <c r="AQ374" s="0">
        <v>367.076</v>
      </c>
      <c r="AR374" s="0">
        <v>375.604</v>
      </c>
      <c r="AS374" s="0">
        <v>383.922</v>
      </c>
      <c r="AT374" s="0">
        <v>392.154</v>
      </c>
      <c r="AU374" s="0">
        <v>400.554</v>
      </c>
      <c r="AV374" s="0">
        <v>408.989</v>
      </c>
      <c r="AW374" s="0">
        <v>417.515</v>
      </c>
      <c r="AX374" s="0">
        <v>426.073</v>
      </c>
      <c r="AY374" s="0">
        <v>434.726</v>
      </c>
      <c r="AZ374" s="0">
        <v>443.448</v>
      </c>
      <c r="BA374" s="0">
        <v>451.482</v>
      </c>
      <c r="BB374" s="0">
        <v>459.529</v>
      </c>
      <c r="BC374" s="0">
        <v>467.519</v>
      </c>
      <c r="BD374" s="0">
        <v>475.374</v>
      </c>
      <c r="BE374" s="0">
        <v>483.195</v>
      </c>
      <c r="BF374" s="0">
        <v>493.27</v>
      </c>
      <c r="BG374" s="0">
        <v>501.397</v>
      </c>
      <c r="BH374" s="0">
        <v>509.403</v>
      </c>
      <c r="BI374" s="0">
        <v>517.458</v>
      </c>
      <c r="BJ374" s="0">
        <v>525.561</v>
      </c>
      <c r="BK374" s="0">
        <v>533.597</v>
      </c>
      <c r="BL374" s="0">
        <v>541.791</v>
      </c>
      <c r="BM374" s="0">
        <v>549.828</v>
      </c>
      <c r="BN374" s="0">
        <v>557.893</v>
      </c>
      <c r="BO374" s="0">
        <v>568.826</v>
      </c>
      <c r="BP374" s="0">
        <v>577.138</v>
      </c>
      <c r="BQ374" s="0">
        <v>585.762</v>
      </c>
      <c r="BR374" s="0">
        <v>593.733</v>
      </c>
      <c r="BS374" s="0">
        <v>601.762</v>
      </c>
      <c r="BT374" s="0">
        <v>609.76</v>
      </c>
      <c r="BU374" s="0">
        <v>617.838</v>
      </c>
      <c r="BV374" s="0">
        <v>625.844</v>
      </c>
      <c r="BW374" s="0">
        <v>633.756</v>
      </c>
      <c r="BX374" s="0">
        <v>641.638</v>
      </c>
      <c r="BY374" s="0">
        <v>649.581</v>
      </c>
      <c r="BZ374" s="0">
        <v>657.513</v>
      </c>
      <c r="CA374" s="0">
        <v>665.468</v>
      </c>
      <c r="CB374" s="0">
        <v>673.36</v>
      </c>
      <c r="CC374" s="0">
        <v>681.245</v>
      </c>
      <c r="CD374" s="0">
        <v>689.12</v>
      </c>
      <c r="CE374" s="0">
        <v>696.935</v>
      </c>
      <c r="CF374" s="0">
        <v>704.856</v>
      </c>
      <c r="CG374" s="0">
        <v>712.63</v>
      </c>
      <c r="CH374" s="0">
        <v>720.451</v>
      </c>
      <c r="CI374" s="0">
        <v>728.992</v>
      </c>
      <c r="CJ374" s="0">
        <v>736.908</v>
      </c>
      <c r="CK374" s="0">
        <v>744.745</v>
      </c>
      <c r="CL374" s="0">
        <v>752.52</v>
      </c>
      <c r="CM374" s="0">
        <v>774.055</v>
      </c>
      <c r="CN374" s="0">
        <v>782.221</v>
      </c>
      <c r="CO374" s="0">
        <v>790.2</v>
      </c>
      <c r="CP374" s="0">
        <v>798.279</v>
      </c>
      <c r="CQ374" s="0">
        <v>806.306</v>
      </c>
      <c r="CR374" s="0">
        <v>814.238</v>
      </c>
      <c r="CS374" s="0">
        <v>822.113</v>
      </c>
      <c r="CT374" s="0">
        <v>830.054</v>
      </c>
      <c r="CU374" s="0">
        <v>837.911</v>
      </c>
      <c r="CV374" s="0">
        <v>845.816</v>
      </c>
      <c r="CW374" s="0">
        <v>853.663</v>
      </c>
      <c r="CX374" s="0">
        <v>861.575</v>
      </c>
    </row>
    <row r="375">
      <c r="A375" s="0">
        <v>1</v>
      </c>
      <c r="B375" s="0">
        <v>4</v>
      </c>
      <c r="C375" s="0">
        <v>3</v>
      </c>
      <c r="D375" s="0">
        <v>3</v>
      </c>
      <c r="E375" s="0">
        <v>4</v>
      </c>
      <c r="F375" s="0">
        <v>6</v>
      </c>
      <c r="G375" s="0">
        <v>8</v>
      </c>
      <c r="H375" s="0">
        <v>8</v>
      </c>
      <c r="I375" s="0">
        <v>9</v>
      </c>
      <c r="J375" s="0">
        <v>9</v>
      </c>
      <c r="K375" s="0">
        <v>9</v>
      </c>
      <c r="L375" s="0">
        <v>9</v>
      </c>
      <c r="M375" s="0">
        <v>8</v>
      </c>
      <c r="N375" s="0">
        <v>8</v>
      </c>
      <c r="O375" s="0">
        <v>7</v>
      </c>
      <c r="P375" s="0">
        <v>7</v>
      </c>
      <c r="Q375" s="0">
        <v>7</v>
      </c>
      <c r="R375" s="0">
        <v>7</v>
      </c>
      <c r="S375" s="0">
        <v>8</v>
      </c>
      <c r="T375" s="0">
        <v>8</v>
      </c>
      <c r="U375" s="0">
        <v>8</v>
      </c>
      <c r="V375" s="0">
        <v>9</v>
      </c>
      <c r="W375" s="0">
        <v>9</v>
      </c>
      <c r="X375" s="0">
        <v>9</v>
      </c>
      <c r="Y375" s="0">
        <v>9</v>
      </c>
      <c r="Z375" s="0">
        <v>9</v>
      </c>
      <c r="AA375" s="0">
        <v>9</v>
      </c>
      <c r="AB375" s="0">
        <v>9</v>
      </c>
      <c r="AC375" s="0">
        <v>9</v>
      </c>
      <c r="AD375" s="0">
        <v>9</v>
      </c>
      <c r="AE375" s="0">
        <v>9</v>
      </c>
      <c r="AF375" s="0">
        <v>9</v>
      </c>
      <c r="AG375" s="0">
        <v>9</v>
      </c>
      <c r="AH375" s="0">
        <v>9</v>
      </c>
      <c r="AI375" s="0">
        <v>9</v>
      </c>
      <c r="AJ375" s="0">
        <v>9</v>
      </c>
      <c r="AK375" s="0">
        <v>10</v>
      </c>
      <c r="AL375" s="0">
        <v>10</v>
      </c>
      <c r="AM375" s="0">
        <v>10</v>
      </c>
      <c r="AN375" s="0">
        <v>10</v>
      </c>
      <c r="AO375" s="0">
        <v>10</v>
      </c>
      <c r="AP375" s="0">
        <v>10</v>
      </c>
      <c r="AQ375" s="0">
        <v>9</v>
      </c>
      <c r="AR375" s="0">
        <v>9</v>
      </c>
      <c r="AS375" s="0">
        <v>9</v>
      </c>
      <c r="AT375" s="0">
        <v>9</v>
      </c>
      <c r="AU375" s="0">
        <v>9</v>
      </c>
      <c r="AV375" s="0">
        <v>9</v>
      </c>
      <c r="AW375" s="0">
        <v>9</v>
      </c>
      <c r="AX375" s="0">
        <v>9</v>
      </c>
      <c r="AY375" s="0">
        <v>9</v>
      </c>
      <c r="AZ375" s="0">
        <v>9</v>
      </c>
      <c r="BA375" s="0">
        <v>9</v>
      </c>
      <c r="BB375" s="0">
        <v>9</v>
      </c>
      <c r="BC375" s="0">
        <v>10</v>
      </c>
      <c r="BD375" s="0">
        <v>10</v>
      </c>
      <c r="BE375" s="0">
        <v>10</v>
      </c>
      <c r="BF375" s="0">
        <v>9</v>
      </c>
      <c r="BG375" s="0">
        <v>9</v>
      </c>
      <c r="BH375" s="0">
        <v>9</v>
      </c>
      <c r="BI375" s="0">
        <v>9</v>
      </c>
      <c r="BJ375" s="0">
        <v>10</v>
      </c>
      <c r="BK375" s="0">
        <v>10</v>
      </c>
      <c r="BL375" s="0">
        <v>10</v>
      </c>
      <c r="BM375" s="0">
        <v>10</v>
      </c>
      <c r="BN375" s="0">
        <v>10</v>
      </c>
      <c r="BO375" s="0">
        <v>9</v>
      </c>
      <c r="BP375" s="0">
        <v>9</v>
      </c>
      <c r="BQ375" s="0">
        <v>9</v>
      </c>
      <c r="BR375" s="0">
        <v>9</v>
      </c>
      <c r="BS375" s="0">
        <v>9</v>
      </c>
      <c r="BT375" s="0">
        <v>10</v>
      </c>
      <c r="BU375" s="0">
        <v>10</v>
      </c>
      <c r="BV375" s="0">
        <v>10</v>
      </c>
      <c r="BW375" s="0">
        <v>10</v>
      </c>
      <c r="BX375" s="0">
        <v>10</v>
      </c>
      <c r="BY375" s="0">
        <v>10</v>
      </c>
      <c r="BZ375" s="0">
        <v>10</v>
      </c>
      <c r="CA375" s="0">
        <v>10</v>
      </c>
      <c r="CB375" s="0">
        <v>10</v>
      </c>
      <c r="CC375" s="0">
        <v>10</v>
      </c>
      <c r="CD375" s="0">
        <v>10</v>
      </c>
      <c r="CE375" s="0">
        <v>10</v>
      </c>
      <c r="CF375" s="0">
        <v>10</v>
      </c>
      <c r="CG375" s="0">
        <v>10</v>
      </c>
      <c r="CH375" s="0">
        <v>10</v>
      </c>
      <c r="CI375" s="0">
        <v>10</v>
      </c>
      <c r="CJ375" s="0">
        <v>10</v>
      </c>
      <c r="CK375" s="0">
        <v>10</v>
      </c>
      <c r="CL375" s="0">
        <v>10</v>
      </c>
      <c r="CM375" s="0">
        <v>9</v>
      </c>
      <c r="CN375" s="0">
        <v>9</v>
      </c>
      <c r="CO375" s="0">
        <v>9</v>
      </c>
      <c r="CP375" s="0">
        <v>10</v>
      </c>
      <c r="CQ375" s="0">
        <v>10</v>
      </c>
      <c r="CR375" s="0">
        <v>10</v>
      </c>
      <c r="CS375" s="0">
        <v>10</v>
      </c>
      <c r="CT375" s="0">
        <v>10</v>
      </c>
      <c r="CU375" s="0">
        <v>10</v>
      </c>
      <c r="CV375" s="0">
        <v>10</v>
      </c>
      <c r="CW375" s="0">
        <v>10</v>
      </c>
      <c r="CX375" s="0">
        <v>10</v>
      </c>
    </row>
    <row r="376">
      <c r="A376" s="0">
        <v>9.489</v>
      </c>
      <c r="B376" s="0">
        <v>18.143</v>
      </c>
      <c r="C376" s="0">
        <v>26.567</v>
      </c>
      <c r="D376" s="0">
        <v>34.899</v>
      </c>
      <c r="E376" s="0">
        <v>43.368</v>
      </c>
      <c r="F376" s="0">
        <v>51.653</v>
      </c>
      <c r="G376" s="0">
        <v>59.897</v>
      </c>
      <c r="H376" s="0">
        <v>68.258</v>
      </c>
      <c r="I376" s="0">
        <v>76.62</v>
      </c>
      <c r="J376" s="0">
        <v>84.864</v>
      </c>
      <c r="K376" s="0">
        <v>93.173</v>
      </c>
      <c r="L376" s="0">
        <v>101.582</v>
      </c>
      <c r="M376" s="0">
        <v>110.267</v>
      </c>
      <c r="N376" s="0">
        <v>118.662</v>
      </c>
      <c r="O376" s="0">
        <v>127.141</v>
      </c>
      <c r="P376" s="0">
        <v>135.631</v>
      </c>
      <c r="Q376" s="0">
        <v>144.117</v>
      </c>
      <c r="R376" s="0">
        <v>156.595</v>
      </c>
      <c r="S376" s="0">
        <v>167.383</v>
      </c>
      <c r="T376" s="0">
        <v>175.97</v>
      </c>
      <c r="U376" s="0">
        <v>184.652</v>
      </c>
      <c r="V376" s="0">
        <v>193.101</v>
      </c>
      <c r="W376" s="0">
        <v>201.539</v>
      </c>
      <c r="X376" s="0">
        <v>209.926</v>
      </c>
      <c r="Y376" s="0">
        <v>218.311</v>
      </c>
      <c r="Z376" s="0">
        <v>226.772</v>
      </c>
      <c r="AA376" s="0">
        <v>235.17</v>
      </c>
      <c r="AB376" s="0">
        <v>243.473</v>
      </c>
      <c r="AC376" s="0">
        <v>251.872</v>
      </c>
      <c r="AD376" s="0">
        <v>260.248</v>
      </c>
      <c r="AE376" s="0">
        <v>268.569</v>
      </c>
      <c r="AF376" s="0">
        <v>276.931</v>
      </c>
      <c r="AG376" s="0">
        <v>285.251</v>
      </c>
      <c r="AH376" s="0">
        <v>294.502</v>
      </c>
      <c r="AI376" s="0">
        <v>302.872</v>
      </c>
      <c r="AJ376" s="0">
        <v>314.614</v>
      </c>
      <c r="AK376" s="0">
        <v>322.979</v>
      </c>
      <c r="AL376" s="0">
        <v>331.17</v>
      </c>
      <c r="AM376" s="0">
        <v>339.505</v>
      </c>
      <c r="AN376" s="0">
        <v>349.974</v>
      </c>
      <c r="AO376" s="0">
        <v>358.278</v>
      </c>
      <c r="AP376" s="0">
        <v>366.537</v>
      </c>
      <c r="AQ376" s="0">
        <v>374.8</v>
      </c>
      <c r="AR376" s="0">
        <v>383.03</v>
      </c>
      <c r="AS376" s="0">
        <v>391.25</v>
      </c>
      <c r="AT376" s="0">
        <v>399.483</v>
      </c>
      <c r="AU376" s="0">
        <v>407.645</v>
      </c>
      <c r="AV376" s="0">
        <v>415.892</v>
      </c>
      <c r="AW376" s="0">
        <v>424.116</v>
      </c>
      <c r="AX376" s="0">
        <v>432.259</v>
      </c>
      <c r="AY376" s="0">
        <v>441.64</v>
      </c>
      <c r="AZ376" s="0">
        <v>449.862</v>
      </c>
      <c r="BA376" s="0">
        <v>458.044</v>
      </c>
      <c r="BB376" s="0">
        <v>466.102</v>
      </c>
      <c r="BC376" s="0">
        <v>474.221</v>
      </c>
      <c r="BD376" s="0">
        <v>482.362</v>
      </c>
      <c r="BE376" s="0">
        <v>490.631</v>
      </c>
      <c r="BF376" s="0">
        <v>498.72</v>
      </c>
      <c r="BG376" s="0">
        <v>506.791</v>
      </c>
      <c r="BH376" s="0">
        <v>514.87</v>
      </c>
      <c r="BI376" s="0">
        <v>522.982</v>
      </c>
      <c r="BJ376" s="0">
        <v>531.047</v>
      </c>
      <c r="BK376" s="0">
        <v>539.168</v>
      </c>
      <c r="BL376" s="0">
        <v>547.264</v>
      </c>
      <c r="BM376" s="0">
        <v>555.319</v>
      </c>
      <c r="BN376" s="0">
        <v>567.79</v>
      </c>
      <c r="BO376" s="0">
        <v>575.964</v>
      </c>
      <c r="BP376" s="0">
        <v>585.173</v>
      </c>
      <c r="BQ376" s="0">
        <v>593.448</v>
      </c>
      <c r="BR376" s="0">
        <v>601.742</v>
      </c>
      <c r="BS376" s="0">
        <v>609.993</v>
      </c>
      <c r="BT376" s="0">
        <v>618.264</v>
      </c>
      <c r="BU376" s="0">
        <v>626.431</v>
      </c>
      <c r="BV376" s="0">
        <v>634.643</v>
      </c>
      <c r="BW376" s="0">
        <v>642.893</v>
      </c>
      <c r="BX376" s="0">
        <v>651.149</v>
      </c>
      <c r="BY376" s="0">
        <v>659.273</v>
      </c>
      <c r="BZ376" s="0">
        <v>667.353</v>
      </c>
      <c r="CA376" s="0">
        <v>675.571</v>
      </c>
      <c r="CB376" s="0">
        <v>683.701</v>
      </c>
      <c r="CC376" s="0">
        <v>691.877</v>
      </c>
      <c r="CD376" s="0">
        <v>700.04</v>
      </c>
      <c r="CE376" s="0">
        <v>708.169</v>
      </c>
      <c r="CF376" s="0">
        <v>716.335</v>
      </c>
      <c r="CG376" s="0">
        <v>724.447</v>
      </c>
      <c r="CH376" s="0">
        <v>733.569</v>
      </c>
      <c r="CI376" s="0">
        <v>741.959</v>
      </c>
      <c r="CJ376" s="0">
        <v>750.295</v>
      </c>
      <c r="CK376" s="0">
        <v>758.565</v>
      </c>
      <c r="CL376" s="0">
        <v>767.048</v>
      </c>
      <c r="CM376" s="0">
        <v>775.599</v>
      </c>
      <c r="CN376" s="0">
        <v>783.911</v>
      </c>
      <c r="CO376" s="0">
        <v>797.7</v>
      </c>
      <c r="CP376" s="0">
        <v>806.079</v>
      </c>
      <c r="CQ376" s="0">
        <v>814.199</v>
      </c>
      <c r="CR376" s="0">
        <v>822.337</v>
      </c>
      <c r="CS376" s="0">
        <v>830.481</v>
      </c>
      <c r="CT376" s="0">
        <v>838.658</v>
      </c>
      <c r="CU376" s="0">
        <v>846.78</v>
      </c>
      <c r="CV376" s="0">
        <v>855.011</v>
      </c>
      <c r="CW376" s="0">
        <v>863.088</v>
      </c>
      <c r="CX376" s="0">
        <v>871.246</v>
      </c>
    </row>
    <row r="377">
      <c r="A377" s="0">
        <v>8</v>
      </c>
      <c r="B377" s="0">
        <v>8</v>
      </c>
      <c r="C377" s="0">
        <v>8</v>
      </c>
      <c r="D377" s="0">
        <v>8</v>
      </c>
      <c r="E377" s="0">
        <v>8</v>
      </c>
      <c r="F377" s="0">
        <v>10</v>
      </c>
      <c r="G377" s="0">
        <v>10</v>
      </c>
      <c r="H377" s="0">
        <v>10</v>
      </c>
      <c r="I377" s="0">
        <v>10</v>
      </c>
      <c r="J377" s="0">
        <v>10</v>
      </c>
      <c r="K377" s="0">
        <v>10</v>
      </c>
      <c r="L377" s="0">
        <v>10</v>
      </c>
      <c r="M377" s="0">
        <v>10</v>
      </c>
      <c r="N377" s="0">
        <v>11</v>
      </c>
      <c r="O377" s="0">
        <v>11</v>
      </c>
      <c r="P377" s="0">
        <v>11</v>
      </c>
      <c r="Q377" s="0">
        <v>11</v>
      </c>
      <c r="R377" s="0">
        <v>8</v>
      </c>
      <c r="S377" s="0">
        <v>7</v>
      </c>
      <c r="T377" s="0">
        <v>7</v>
      </c>
      <c r="U377" s="0">
        <v>7</v>
      </c>
      <c r="V377" s="0">
        <v>7</v>
      </c>
      <c r="W377" s="0">
        <v>7</v>
      </c>
      <c r="X377" s="0">
        <v>8</v>
      </c>
      <c r="Y377" s="0">
        <v>8</v>
      </c>
      <c r="Z377" s="0">
        <v>7</v>
      </c>
      <c r="AA377" s="0">
        <v>7</v>
      </c>
      <c r="AB377" s="0">
        <v>8</v>
      </c>
      <c r="AC377" s="0">
        <v>8</v>
      </c>
      <c r="AD377" s="0">
        <v>8</v>
      </c>
      <c r="AE377" s="0">
        <v>7</v>
      </c>
      <c r="AF377" s="0">
        <v>7</v>
      </c>
      <c r="AG377" s="0">
        <v>7</v>
      </c>
      <c r="AH377" s="0">
        <v>7</v>
      </c>
      <c r="AI377" s="0">
        <v>7</v>
      </c>
      <c r="AJ377" s="0">
        <v>7</v>
      </c>
      <c r="AK377" s="0">
        <v>7</v>
      </c>
      <c r="AL377" s="0">
        <v>7</v>
      </c>
      <c r="AM377" s="0">
        <v>7</v>
      </c>
      <c r="AN377" s="0">
        <v>7</v>
      </c>
      <c r="AO377" s="0">
        <v>7</v>
      </c>
      <c r="AP377" s="0">
        <v>7</v>
      </c>
      <c r="AQ377" s="0">
        <v>7</v>
      </c>
      <c r="AR377" s="0">
        <v>7</v>
      </c>
      <c r="AS377" s="0">
        <v>7</v>
      </c>
      <c r="AT377" s="0">
        <v>7</v>
      </c>
      <c r="AU377" s="0">
        <v>7</v>
      </c>
      <c r="AV377" s="0">
        <v>7</v>
      </c>
      <c r="AW377" s="0">
        <v>8</v>
      </c>
      <c r="AX377" s="0">
        <v>8</v>
      </c>
      <c r="AY377" s="0">
        <v>7</v>
      </c>
      <c r="AZ377" s="0">
        <v>8</v>
      </c>
      <c r="BA377" s="0">
        <v>8</v>
      </c>
      <c r="BB377" s="0">
        <v>8</v>
      </c>
      <c r="BC377" s="0">
        <v>8</v>
      </c>
      <c r="BD377" s="0">
        <v>8</v>
      </c>
      <c r="BE377" s="0">
        <v>8</v>
      </c>
      <c r="BF377" s="0">
        <v>8</v>
      </c>
      <c r="BG377" s="0">
        <v>8</v>
      </c>
      <c r="BH377" s="0">
        <v>8</v>
      </c>
      <c r="BI377" s="0">
        <v>8</v>
      </c>
      <c r="BJ377" s="0">
        <v>8</v>
      </c>
      <c r="BK377" s="0">
        <v>8</v>
      </c>
      <c r="BL377" s="0">
        <v>8</v>
      </c>
      <c r="BM377" s="0">
        <v>8</v>
      </c>
      <c r="BN377" s="0">
        <v>8</v>
      </c>
      <c r="BO377" s="0">
        <v>8</v>
      </c>
      <c r="BP377" s="0">
        <v>8</v>
      </c>
      <c r="BQ377" s="0">
        <v>8</v>
      </c>
      <c r="BR377" s="0">
        <v>8</v>
      </c>
      <c r="BS377" s="0">
        <v>8</v>
      </c>
      <c r="BT377" s="0">
        <v>8</v>
      </c>
      <c r="BU377" s="0">
        <v>8</v>
      </c>
      <c r="BV377" s="0">
        <v>8</v>
      </c>
      <c r="BW377" s="0">
        <v>8</v>
      </c>
      <c r="BX377" s="0">
        <v>8</v>
      </c>
      <c r="BY377" s="0">
        <v>8</v>
      </c>
      <c r="BZ377" s="0">
        <v>8</v>
      </c>
      <c r="CA377" s="0">
        <v>8</v>
      </c>
      <c r="CB377" s="0">
        <v>8</v>
      </c>
      <c r="CC377" s="0">
        <v>8</v>
      </c>
      <c r="CD377" s="0">
        <v>8</v>
      </c>
      <c r="CE377" s="0">
        <v>8</v>
      </c>
      <c r="CF377" s="0">
        <v>8</v>
      </c>
      <c r="CG377" s="0">
        <v>8</v>
      </c>
      <c r="CH377" s="0">
        <v>8</v>
      </c>
      <c r="CI377" s="0">
        <v>8</v>
      </c>
      <c r="CJ377" s="0">
        <v>8</v>
      </c>
      <c r="CK377" s="0">
        <v>8</v>
      </c>
      <c r="CL377" s="0">
        <v>8</v>
      </c>
      <c r="CM377" s="0">
        <v>8</v>
      </c>
      <c r="CN377" s="0">
        <v>8</v>
      </c>
      <c r="CO377" s="0">
        <v>6</v>
      </c>
      <c r="CP377" s="0">
        <v>6</v>
      </c>
      <c r="CQ377" s="0">
        <v>7</v>
      </c>
      <c r="CR377" s="0">
        <v>7</v>
      </c>
      <c r="CS377" s="0">
        <v>7</v>
      </c>
      <c r="CT377" s="0">
        <v>7</v>
      </c>
      <c r="CU377" s="0">
        <v>7</v>
      </c>
      <c r="CV377" s="0">
        <v>7</v>
      </c>
      <c r="CW377" s="0">
        <v>7</v>
      </c>
      <c r="CX377" s="0">
        <v>7</v>
      </c>
    </row>
    <row r="378">
      <c r="A378" s="0">
        <v>9.108</v>
      </c>
      <c r="B378" s="0">
        <v>17.793</v>
      </c>
      <c r="C378" s="0">
        <v>26.156</v>
      </c>
      <c r="D378" s="0">
        <v>34.463</v>
      </c>
      <c r="E378" s="0">
        <v>42.869</v>
      </c>
      <c r="F378" s="0">
        <v>53.96</v>
      </c>
      <c r="G378" s="0">
        <v>62.518</v>
      </c>
      <c r="H378" s="0">
        <v>70.845</v>
      </c>
      <c r="I378" s="0">
        <v>79.267</v>
      </c>
      <c r="J378" s="0">
        <v>87.664</v>
      </c>
      <c r="K378" s="0">
        <v>96.19</v>
      </c>
      <c r="L378" s="0">
        <v>104.682</v>
      </c>
      <c r="M378" s="0">
        <v>113.119</v>
      </c>
      <c r="N378" s="0">
        <v>121.512</v>
      </c>
      <c r="O378" s="0">
        <v>129.917</v>
      </c>
      <c r="P378" s="0">
        <v>138.418</v>
      </c>
      <c r="Q378" s="0">
        <v>146.897</v>
      </c>
      <c r="R378" s="0">
        <v>155.78</v>
      </c>
      <c r="S378" s="0">
        <v>164.07</v>
      </c>
      <c r="T378" s="0">
        <v>172.663</v>
      </c>
      <c r="U378" s="0">
        <v>181.016</v>
      </c>
      <c r="V378" s="0">
        <v>192.955</v>
      </c>
      <c r="W378" s="0">
        <v>201.495</v>
      </c>
      <c r="X378" s="0">
        <v>209.996</v>
      </c>
      <c r="Y378" s="0">
        <v>218.361</v>
      </c>
      <c r="Z378" s="0">
        <v>226.745</v>
      </c>
      <c r="AA378" s="0">
        <v>235.161</v>
      </c>
      <c r="AB378" s="0">
        <v>243.642</v>
      </c>
      <c r="AC378" s="0">
        <v>251.921</v>
      </c>
      <c r="AD378" s="0">
        <v>260.251</v>
      </c>
      <c r="AE378" s="0">
        <v>268.504</v>
      </c>
      <c r="AF378" s="0">
        <v>276.756</v>
      </c>
      <c r="AG378" s="0">
        <v>284.955</v>
      </c>
      <c r="AH378" s="0">
        <v>293.37</v>
      </c>
      <c r="AI378" s="0">
        <v>302.273</v>
      </c>
      <c r="AJ378" s="0">
        <v>310.481</v>
      </c>
      <c r="AK378" s="0">
        <v>318.855</v>
      </c>
      <c r="AL378" s="0">
        <v>327.103</v>
      </c>
      <c r="AM378" s="0">
        <v>335.412</v>
      </c>
      <c r="AN378" s="0">
        <v>343.721</v>
      </c>
      <c r="AO378" s="0">
        <v>352.044</v>
      </c>
      <c r="AP378" s="0">
        <v>362.383</v>
      </c>
      <c r="AQ378" s="0">
        <v>370.914</v>
      </c>
      <c r="AR378" s="0">
        <v>379.223</v>
      </c>
      <c r="AS378" s="0">
        <v>387.592</v>
      </c>
      <c r="AT378" s="0">
        <v>395.951</v>
      </c>
      <c r="AU378" s="0">
        <v>404.257</v>
      </c>
      <c r="AV378" s="0">
        <v>415.663</v>
      </c>
      <c r="AW378" s="0">
        <v>424.237</v>
      </c>
      <c r="AX378" s="0">
        <v>432.539</v>
      </c>
      <c r="AY378" s="0">
        <v>440.803</v>
      </c>
      <c r="AZ378" s="0">
        <v>453.996</v>
      </c>
      <c r="BA378" s="0">
        <v>462.533</v>
      </c>
      <c r="BB378" s="0">
        <v>470.703</v>
      </c>
      <c r="BC378" s="0">
        <v>481.783</v>
      </c>
      <c r="BD378" s="0">
        <v>489.994</v>
      </c>
      <c r="BE378" s="0">
        <v>498.045</v>
      </c>
      <c r="BF378" s="0">
        <v>506.411</v>
      </c>
      <c r="BG378" s="0">
        <v>514.517</v>
      </c>
      <c r="BH378" s="0">
        <v>522.571</v>
      </c>
      <c r="BI378" s="0">
        <v>530.747</v>
      </c>
      <c r="BJ378" s="0">
        <v>538.783</v>
      </c>
      <c r="BK378" s="0">
        <v>546.932</v>
      </c>
      <c r="BL378" s="0">
        <v>555.244</v>
      </c>
      <c r="BM378" s="0">
        <v>563.439</v>
      </c>
      <c r="BN378" s="0">
        <v>571.521</v>
      </c>
      <c r="BO378" s="0">
        <v>579.841</v>
      </c>
      <c r="BP378" s="0">
        <v>588.087</v>
      </c>
      <c r="BQ378" s="0">
        <v>596.819</v>
      </c>
      <c r="BR378" s="0">
        <v>604.908</v>
      </c>
      <c r="BS378" s="0">
        <v>613.012</v>
      </c>
      <c r="BT378" s="0">
        <v>621.099</v>
      </c>
      <c r="BU378" s="0">
        <v>629.109</v>
      </c>
      <c r="BV378" s="0">
        <v>637.165</v>
      </c>
      <c r="BW378" s="0">
        <v>645.309</v>
      </c>
      <c r="BX378" s="0">
        <v>653.544</v>
      </c>
      <c r="BY378" s="0">
        <v>661.681</v>
      </c>
      <c r="BZ378" s="0">
        <v>669.799</v>
      </c>
      <c r="CA378" s="0">
        <v>678.063</v>
      </c>
      <c r="CB378" s="0">
        <v>686.294</v>
      </c>
      <c r="CC378" s="0">
        <v>694.404</v>
      </c>
      <c r="CD378" s="0">
        <v>702.643</v>
      </c>
      <c r="CE378" s="0">
        <v>710.753</v>
      </c>
      <c r="CF378" s="0">
        <v>718.997</v>
      </c>
      <c r="CG378" s="0">
        <v>727.263</v>
      </c>
      <c r="CH378" s="0">
        <v>735.453</v>
      </c>
      <c r="CI378" s="0">
        <v>744.463</v>
      </c>
      <c r="CJ378" s="0">
        <v>752.677</v>
      </c>
      <c r="CK378" s="0">
        <v>760.962</v>
      </c>
      <c r="CL378" s="0">
        <v>772.716</v>
      </c>
      <c r="CM378" s="0">
        <v>781.074</v>
      </c>
      <c r="CN378" s="0">
        <v>789.361</v>
      </c>
      <c r="CO378" s="0">
        <v>797.529</v>
      </c>
      <c r="CP378" s="0">
        <v>806.01</v>
      </c>
      <c r="CQ378" s="0">
        <v>814.519</v>
      </c>
      <c r="CR378" s="0">
        <v>822.742</v>
      </c>
      <c r="CS378" s="0">
        <v>830.958</v>
      </c>
      <c r="CT378" s="0">
        <v>839.18</v>
      </c>
      <c r="CU378" s="0">
        <v>850.524</v>
      </c>
      <c r="CV378" s="0">
        <v>859.022</v>
      </c>
      <c r="CW378" s="0">
        <v>867.374</v>
      </c>
      <c r="CX378" s="0">
        <v>875.714</v>
      </c>
      <c r="CY378" s="0">
        <v>884.048</v>
      </c>
    </row>
    <row r="379">
      <c r="A379" s="0">
        <v>11</v>
      </c>
      <c r="B379" s="0">
        <v>9</v>
      </c>
      <c r="C379" s="0">
        <v>10</v>
      </c>
      <c r="D379" s="0">
        <v>10</v>
      </c>
      <c r="E379" s="0">
        <v>10</v>
      </c>
      <c r="F379" s="0">
        <v>8</v>
      </c>
      <c r="G379" s="0">
        <v>7</v>
      </c>
      <c r="H379" s="0">
        <v>7</v>
      </c>
      <c r="I379" s="0">
        <v>7</v>
      </c>
      <c r="J379" s="0">
        <v>7</v>
      </c>
      <c r="K379" s="0">
        <v>7</v>
      </c>
      <c r="L379" s="0">
        <v>7</v>
      </c>
      <c r="M379" s="0">
        <v>7</v>
      </c>
      <c r="N379" s="0">
        <v>9</v>
      </c>
      <c r="O379" s="0">
        <v>9</v>
      </c>
      <c r="P379" s="0">
        <v>9</v>
      </c>
      <c r="Q379" s="0">
        <v>8</v>
      </c>
      <c r="R379" s="0">
        <v>9</v>
      </c>
      <c r="S379" s="0">
        <v>10</v>
      </c>
      <c r="T379" s="0">
        <v>10</v>
      </c>
      <c r="U379" s="0">
        <v>10</v>
      </c>
      <c r="V379" s="0">
        <v>8</v>
      </c>
      <c r="W379" s="0">
        <v>8</v>
      </c>
      <c r="X379" s="0">
        <v>7</v>
      </c>
      <c r="Y379" s="0">
        <v>7</v>
      </c>
      <c r="Z379" s="0">
        <v>8</v>
      </c>
      <c r="AA379" s="0">
        <v>8</v>
      </c>
      <c r="AB379" s="0">
        <v>7</v>
      </c>
      <c r="AC379" s="0">
        <v>7</v>
      </c>
      <c r="AD379" s="0">
        <v>7</v>
      </c>
      <c r="AE379" s="0">
        <v>8</v>
      </c>
      <c r="AF379" s="0">
        <v>8</v>
      </c>
      <c r="AG379" s="0">
        <v>8</v>
      </c>
      <c r="AH379" s="0">
        <v>8</v>
      </c>
      <c r="AI379" s="0">
        <v>8</v>
      </c>
      <c r="AJ379" s="0">
        <v>8</v>
      </c>
      <c r="AK379" s="0">
        <v>8</v>
      </c>
      <c r="AL379" s="0">
        <v>8</v>
      </c>
      <c r="AM379" s="0">
        <v>8</v>
      </c>
      <c r="AN379" s="0">
        <v>8</v>
      </c>
      <c r="AO379" s="0">
        <v>8</v>
      </c>
      <c r="AP379" s="0">
        <v>8</v>
      </c>
      <c r="AQ379" s="0">
        <v>8</v>
      </c>
      <c r="AR379" s="0">
        <v>8</v>
      </c>
      <c r="AS379" s="0">
        <v>8</v>
      </c>
      <c r="AT379" s="0">
        <v>8</v>
      </c>
      <c r="AU379" s="0">
        <v>8</v>
      </c>
      <c r="AV379" s="0">
        <v>8</v>
      </c>
      <c r="AW379" s="0">
        <v>7</v>
      </c>
      <c r="AX379" s="0">
        <v>7</v>
      </c>
      <c r="AY379" s="0">
        <v>8</v>
      </c>
      <c r="AZ379" s="0">
        <v>7</v>
      </c>
      <c r="BA379" s="0">
        <v>7</v>
      </c>
      <c r="BB379" s="0">
        <v>7</v>
      </c>
      <c r="BC379" s="0">
        <v>7</v>
      </c>
      <c r="BD379" s="0">
        <v>7</v>
      </c>
      <c r="BE379" s="0">
        <v>7</v>
      </c>
      <c r="BF379" s="0">
        <v>7</v>
      </c>
      <c r="BG379" s="0">
        <v>7</v>
      </c>
      <c r="BH379" s="0">
        <v>7</v>
      </c>
      <c r="BI379" s="0">
        <v>7</v>
      </c>
      <c r="BJ379" s="0">
        <v>7</v>
      </c>
      <c r="BK379" s="0">
        <v>7</v>
      </c>
      <c r="BL379" s="0">
        <v>7</v>
      </c>
      <c r="BM379" s="0">
        <v>7</v>
      </c>
      <c r="BN379" s="0">
        <v>7</v>
      </c>
      <c r="BO379" s="0">
        <v>7</v>
      </c>
      <c r="BP379" s="0">
        <v>7</v>
      </c>
      <c r="BQ379" s="0">
        <v>7</v>
      </c>
      <c r="BR379" s="0">
        <v>7</v>
      </c>
      <c r="BS379" s="0">
        <v>7</v>
      </c>
      <c r="BT379" s="0">
        <v>7</v>
      </c>
      <c r="BU379" s="0">
        <v>7</v>
      </c>
      <c r="BV379" s="0">
        <v>7</v>
      </c>
      <c r="BW379" s="0">
        <v>7</v>
      </c>
      <c r="BX379" s="0">
        <v>7</v>
      </c>
      <c r="BY379" s="0">
        <v>7</v>
      </c>
      <c r="BZ379" s="0">
        <v>7</v>
      </c>
      <c r="CA379" s="0">
        <v>7</v>
      </c>
      <c r="CB379" s="0">
        <v>7</v>
      </c>
      <c r="CC379" s="0">
        <v>7</v>
      </c>
      <c r="CD379" s="0">
        <v>7</v>
      </c>
      <c r="CE379" s="0">
        <v>7</v>
      </c>
      <c r="CF379" s="0">
        <v>7</v>
      </c>
      <c r="CG379" s="0">
        <v>7</v>
      </c>
      <c r="CH379" s="0">
        <v>7</v>
      </c>
      <c r="CI379" s="0">
        <v>7</v>
      </c>
      <c r="CJ379" s="0">
        <v>7</v>
      </c>
      <c r="CK379" s="0">
        <v>7</v>
      </c>
      <c r="CL379" s="0">
        <v>6</v>
      </c>
      <c r="CM379" s="0">
        <v>6</v>
      </c>
      <c r="CN379" s="0">
        <v>6</v>
      </c>
      <c r="CO379" s="0">
        <v>7</v>
      </c>
      <c r="CP379" s="0">
        <v>7</v>
      </c>
      <c r="CQ379" s="0">
        <v>6</v>
      </c>
      <c r="CR379" s="0">
        <v>6</v>
      </c>
      <c r="CS379" s="0">
        <v>6</v>
      </c>
      <c r="CT379" s="0">
        <v>6</v>
      </c>
      <c r="CU379" s="0">
        <v>6</v>
      </c>
      <c r="CV379" s="0">
        <v>6</v>
      </c>
      <c r="CW379" s="0">
        <v>6</v>
      </c>
      <c r="CX379" s="0">
        <v>6</v>
      </c>
      <c r="CY379" s="0">
        <v>10</v>
      </c>
    </row>
    <row r="380">
      <c r="A380" s="0">
        <v>9.275</v>
      </c>
      <c r="B380" s="0">
        <v>17.741</v>
      </c>
      <c r="C380" s="0">
        <v>26.659</v>
      </c>
      <c r="D380" s="0">
        <v>36.576</v>
      </c>
      <c r="E380" s="0">
        <v>47.499</v>
      </c>
      <c r="F380" s="0">
        <v>57.9</v>
      </c>
      <c r="G380" s="0">
        <v>66.505</v>
      </c>
      <c r="H380" s="0">
        <v>75.078</v>
      </c>
      <c r="I380" s="0">
        <v>83.653</v>
      </c>
      <c r="J380" s="0">
        <v>92.353</v>
      </c>
      <c r="K380" s="0">
        <v>101.735</v>
      </c>
      <c r="L380" s="0">
        <v>110.557</v>
      </c>
      <c r="M380" s="0">
        <v>119.121</v>
      </c>
      <c r="N380" s="0">
        <v>129.784</v>
      </c>
      <c r="O380" s="0">
        <v>138.307</v>
      </c>
      <c r="P380" s="0">
        <v>146.878</v>
      </c>
      <c r="Q380" s="0">
        <v>156.047</v>
      </c>
      <c r="R380" s="0">
        <v>164.323</v>
      </c>
      <c r="S380" s="0">
        <v>172.63</v>
      </c>
      <c r="T380" s="0">
        <v>180.771</v>
      </c>
      <c r="U380" s="0">
        <v>188.927</v>
      </c>
      <c r="V380" s="0">
        <v>197.178</v>
      </c>
      <c r="W380" s="0">
        <v>205.389</v>
      </c>
      <c r="X380" s="0">
        <v>213.624</v>
      </c>
      <c r="Y380" s="0">
        <v>221.812</v>
      </c>
      <c r="Z380" s="0">
        <v>229.951</v>
      </c>
      <c r="AA380" s="0">
        <v>238.1</v>
      </c>
      <c r="AB380" s="0">
        <v>246.462</v>
      </c>
      <c r="AC380" s="0">
        <v>254.865</v>
      </c>
      <c r="AD380" s="0">
        <v>266.926</v>
      </c>
      <c r="AE380" s="0">
        <v>277.129</v>
      </c>
      <c r="AF380" s="0">
        <v>285.396</v>
      </c>
      <c r="AG380" s="0">
        <v>293.598</v>
      </c>
      <c r="AH380" s="0">
        <v>302.556</v>
      </c>
      <c r="AI380" s="0">
        <v>310.724</v>
      </c>
      <c r="AJ380" s="0">
        <v>318.828</v>
      </c>
      <c r="AK380" s="0">
        <v>326.944</v>
      </c>
      <c r="AL380" s="0">
        <v>335.137</v>
      </c>
      <c r="AM380" s="0">
        <v>343.312</v>
      </c>
      <c r="AN380" s="0">
        <v>351.397</v>
      </c>
      <c r="AO380" s="0">
        <v>359.567</v>
      </c>
      <c r="AP380" s="0">
        <v>367.681</v>
      </c>
      <c r="AQ380" s="0">
        <v>377.621</v>
      </c>
      <c r="AR380" s="0">
        <v>385.868</v>
      </c>
      <c r="AS380" s="0">
        <v>394.164</v>
      </c>
      <c r="AT380" s="0">
        <v>402.316</v>
      </c>
      <c r="AU380" s="0">
        <v>410.523</v>
      </c>
      <c r="AV380" s="0">
        <v>418.813</v>
      </c>
      <c r="AW380" s="0">
        <v>427.29</v>
      </c>
      <c r="AX380" s="0">
        <v>438.296</v>
      </c>
      <c r="AY380" s="0">
        <v>447.352</v>
      </c>
      <c r="AZ380" s="0">
        <v>455.482</v>
      </c>
      <c r="BA380" s="0">
        <v>463.639</v>
      </c>
      <c r="BB380" s="0">
        <v>473.947</v>
      </c>
      <c r="BC380" s="0">
        <v>482.067</v>
      </c>
      <c r="BD380" s="0">
        <v>490.261</v>
      </c>
      <c r="BE380" s="0">
        <v>498.396</v>
      </c>
      <c r="BF380" s="0">
        <v>506.59</v>
      </c>
      <c r="BG380" s="0">
        <v>514.702</v>
      </c>
      <c r="BH380" s="0">
        <v>522.864</v>
      </c>
      <c r="BI380" s="0">
        <v>531.001</v>
      </c>
      <c r="BJ380" s="0">
        <v>539.176</v>
      </c>
      <c r="BK380" s="0">
        <v>547.39</v>
      </c>
      <c r="BL380" s="0">
        <v>555.576</v>
      </c>
      <c r="BM380" s="0">
        <v>564.876</v>
      </c>
      <c r="BN380" s="0">
        <v>573.127</v>
      </c>
      <c r="BO380" s="0">
        <v>581.313</v>
      </c>
      <c r="BP380" s="0">
        <v>590.198</v>
      </c>
      <c r="BQ380" s="0">
        <v>598.137</v>
      </c>
      <c r="BR380" s="0">
        <v>606.066</v>
      </c>
      <c r="BS380" s="0">
        <v>614.062</v>
      </c>
      <c r="BT380" s="0">
        <v>622.036</v>
      </c>
      <c r="BU380" s="0">
        <v>630.116</v>
      </c>
      <c r="BV380" s="0">
        <v>638.201</v>
      </c>
      <c r="BW380" s="0">
        <v>646.223</v>
      </c>
      <c r="BX380" s="0">
        <v>654.278</v>
      </c>
      <c r="BY380" s="0">
        <v>662.39</v>
      </c>
      <c r="BZ380" s="0">
        <v>670.642</v>
      </c>
      <c r="CA380" s="0">
        <v>678.674</v>
      </c>
      <c r="CB380" s="0">
        <v>686.727</v>
      </c>
      <c r="CC380" s="0">
        <v>694.872</v>
      </c>
      <c r="CD380" s="0">
        <v>703.146</v>
      </c>
      <c r="CE380" s="0">
        <v>711.368</v>
      </c>
      <c r="CF380" s="0">
        <v>719.449</v>
      </c>
      <c r="CG380" s="0">
        <v>727.523</v>
      </c>
      <c r="CH380" s="0">
        <v>736.411</v>
      </c>
      <c r="CI380" s="0">
        <v>744.637</v>
      </c>
      <c r="CJ380" s="0">
        <v>752.87</v>
      </c>
      <c r="CK380" s="0">
        <v>761.086</v>
      </c>
      <c r="CL380" s="0">
        <v>769.274</v>
      </c>
      <c r="CM380" s="0">
        <v>777.619</v>
      </c>
      <c r="CN380" s="0">
        <v>785.919</v>
      </c>
      <c r="CO380" s="0">
        <v>794.144</v>
      </c>
      <c r="CP380" s="0">
        <v>802.456</v>
      </c>
      <c r="CQ380" s="0">
        <v>810.812</v>
      </c>
      <c r="CR380" s="0">
        <v>819.043</v>
      </c>
      <c r="CS380" s="0">
        <v>827.252</v>
      </c>
      <c r="CT380" s="0">
        <v>835.508</v>
      </c>
      <c r="CU380" s="0">
        <v>843.754</v>
      </c>
      <c r="CV380" s="0">
        <v>852.138</v>
      </c>
      <c r="CW380" s="0">
        <v>860.442</v>
      </c>
      <c r="CX380" s="0">
        <v>868.699</v>
      </c>
    </row>
    <row r="381">
      <c r="A381" s="0">
        <v>9</v>
      </c>
      <c r="B381" s="0">
        <v>10</v>
      </c>
      <c r="C381" s="0">
        <v>7</v>
      </c>
      <c r="D381" s="0">
        <v>7</v>
      </c>
      <c r="E381" s="0">
        <v>3</v>
      </c>
      <c r="F381" s="0">
        <v>3</v>
      </c>
      <c r="G381" s="0">
        <v>3</v>
      </c>
      <c r="H381" s="0">
        <v>3</v>
      </c>
      <c r="I381" s="0">
        <v>3</v>
      </c>
      <c r="J381" s="0">
        <v>3</v>
      </c>
      <c r="K381" s="0">
        <v>3</v>
      </c>
      <c r="L381" s="0">
        <v>3</v>
      </c>
      <c r="M381" s="0">
        <v>3</v>
      </c>
      <c r="N381" s="0">
        <v>3</v>
      </c>
      <c r="O381" s="0">
        <v>3</v>
      </c>
      <c r="P381" s="0">
        <v>3</v>
      </c>
      <c r="Q381" s="0">
        <v>3</v>
      </c>
      <c r="R381" s="0">
        <v>4</v>
      </c>
      <c r="S381" s="0">
        <v>4</v>
      </c>
      <c r="T381" s="0">
        <v>4</v>
      </c>
      <c r="U381" s="0">
        <v>5</v>
      </c>
      <c r="V381" s="0">
        <v>6</v>
      </c>
      <c r="W381" s="0">
        <v>6</v>
      </c>
      <c r="X381" s="0">
        <v>6</v>
      </c>
      <c r="Y381" s="0">
        <v>6</v>
      </c>
      <c r="Z381" s="0">
        <v>6</v>
      </c>
      <c r="AA381" s="0">
        <v>6</v>
      </c>
      <c r="AB381" s="0">
        <v>6</v>
      </c>
      <c r="AC381" s="0">
        <v>6</v>
      </c>
      <c r="AD381" s="0">
        <v>6</v>
      </c>
      <c r="AE381" s="0">
        <v>5</v>
      </c>
      <c r="AF381" s="0">
        <v>5</v>
      </c>
      <c r="AG381" s="0">
        <v>5</v>
      </c>
      <c r="AH381" s="0">
        <v>6</v>
      </c>
      <c r="AI381" s="0">
        <v>6</v>
      </c>
      <c r="AJ381" s="0">
        <v>6</v>
      </c>
      <c r="AK381" s="0">
        <v>6</v>
      </c>
      <c r="AL381" s="0">
        <v>6</v>
      </c>
      <c r="AM381" s="0">
        <v>6</v>
      </c>
      <c r="AN381" s="0">
        <v>6</v>
      </c>
      <c r="AO381" s="0">
        <v>6</v>
      </c>
      <c r="AP381" s="0">
        <v>6</v>
      </c>
      <c r="AQ381" s="0">
        <v>6</v>
      </c>
      <c r="AR381" s="0">
        <v>6</v>
      </c>
      <c r="AS381" s="0">
        <v>6</v>
      </c>
      <c r="AT381" s="0">
        <v>6</v>
      </c>
      <c r="AU381" s="0">
        <v>6</v>
      </c>
      <c r="AV381" s="0">
        <v>6</v>
      </c>
      <c r="AW381" s="0">
        <v>6</v>
      </c>
      <c r="AX381" s="0">
        <v>6</v>
      </c>
      <c r="AY381" s="0">
        <v>6</v>
      </c>
      <c r="AZ381" s="0">
        <v>6</v>
      </c>
      <c r="BA381" s="0">
        <v>6</v>
      </c>
      <c r="BB381" s="0">
        <v>6</v>
      </c>
      <c r="BC381" s="0">
        <v>6</v>
      </c>
      <c r="BD381" s="0">
        <v>6</v>
      </c>
      <c r="BE381" s="0">
        <v>6</v>
      </c>
      <c r="BF381" s="0">
        <v>6</v>
      </c>
      <c r="BG381" s="0">
        <v>6</v>
      </c>
      <c r="BH381" s="0">
        <v>6</v>
      </c>
      <c r="BI381" s="0">
        <v>6</v>
      </c>
      <c r="BJ381" s="0">
        <v>6</v>
      </c>
      <c r="BK381" s="0">
        <v>6</v>
      </c>
      <c r="BL381" s="0">
        <v>6</v>
      </c>
      <c r="BM381" s="0">
        <v>6</v>
      </c>
      <c r="BN381" s="0">
        <v>6</v>
      </c>
      <c r="BO381" s="0">
        <v>6</v>
      </c>
      <c r="BP381" s="0">
        <v>6</v>
      </c>
      <c r="BQ381" s="0">
        <v>6</v>
      </c>
      <c r="BR381" s="0">
        <v>6</v>
      </c>
      <c r="BS381" s="0">
        <v>6</v>
      </c>
      <c r="BT381" s="0">
        <v>6</v>
      </c>
      <c r="BU381" s="0">
        <v>6</v>
      </c>
      <c r="BV381" s="0">
        <v>6</v>
      </c>
      <c r="BW381" s="0">
        <v>6</v>
      </c>
      <c r="BX381" s="0">
        <v>6</v>
      </c>
      <c r="BY381" s="0">
        <v>6</v>
      </c>
      <c r="BZ381" s="0">
        <v>6</v>
      </c>
      <c r="CA381" s="0">
        <v>6</v>
      </c>
      <c r="CB381" s="0">
        <v>6</v>
      </c>
      <c r="CC381" s="0">
        <v>6</v>
      </c>
      <c r="CD381" s="0">
        <v>6</v>
      </c>
      <c r="CE381" s="0">
        <v>6</v>
      </c>
      <c r="CF381" s="0">
        <v>6</v>
      </c>
      <c r="CG381" s="0">
        <v>6</v>
      </c>
      <c r="CH381" s="0">
        <v>6</v>
      </c>
      <c r="CI381" s="0">
        <v>6</v>
      </c>
      <c r="CJ381" s="0">
        <v>6</v>
      </c>
      <c r="CK381" s="0">
        <v>6</v>
      </c>
      <c r="CL381" s="0">
        <v>7</v>
      </c>
      <c r="CM381" s="0">
        <v>7</v>
      </c>
      <c r="CN381" s="0">
        <v>7</v>
      </c>
      <c r="CO381" s="0">
        <v>8</v>
      </c>
      <c r="CP381" s="0">
        <v>8</v>
      </c>
      <c r="CQ381" s="0">
        <v>8</v>
      </c>
      <c r="CR381" s="0">
        <v>8</v>
      </c>
      <c r="CS381" s="0">
        <v>8</v>
      </c>
      <c r="CT381" s="0">
        <v>8</v>
      </c>
      <c r="CU381" s="0">
        <v>8</v>
      </c>
      <c r="CV381" s="0">
        <v>8</v>
      </c>
      <c r="CW381" s="0">
        <v>8</v>
      </c>
      <c r="CX381" s="0">
        <v>8</v>
      </c>
    </row>
    <row r="382">
      <c r="A382" s="0">
        <v>11.408</v>
      </c>
      <c r="B382" s="0">
        <v>19.924</v>
      </c>
      <c r="C382" s="0">
        <v>28.281</v>
      </c>
      <c r="D382" s="0">
        <v>36.693</v>
      </c>
      <c r="E382" s="0">
        <v>45.079</v>
      </c>
      <c r="F382" s="0">
        <v>53.295</v>
      </c>
      <c r="G382" s="0">
        <v>61.633</v>
      </c>
      <c r="H382" s="0">
        <v>69.903</v>
      </c>
      <c r="I382" s="0">
        <v>78.236</v>
      </c>
      <c r="J382" s="0">
        <v>86.528</v>
      </c>
      <c r="K382" s="0">
        <v>94.89</v>
      </c>
      <c r="L382" s="0">
        <v>103.116</v>
      </c>
      <c r="M382" s="0">
        <v>111.734</v>
      </c>
      <c r="N382" s="0">
        <v>120.307</v>
      </c>
      <c r="O382" s="0">
        <v>128.893</v>
      </c>
      <c r="P382" s="0">
        <v>137.513</v>
      </c>
      <c r="Q382" s="0">
        <v>146.377</v>
      </c>
      <c r="R382" s="0">
        <v>155.482</v>
      </c>
      <c r="S382" s="0">
        <v>163.834</v>
      </c>
      <c r="T382" s="0">
        <v>172.01</v>
      </c>
      <c r="U382" s="0">
        <v>180.194</v>
      </c>
      <c r="V382" s="0">
        <v>188.611</v>
      </c>
      <c r="W382" s="0">
        <v>197.065</v>
      </c>
      <c r="X382" s="0">
        <v>205.293</v>
      </c>
      <c r="Y382" s="0">
        <v>215.637</v>
      </c>
      <c r="Z382" s="0">
        <v>223.998</v>
      </c>
      <c r="AA382" s="0">
        <v>232.4</v>
      </c>
      <c r="AB382" s="0">
        <v>240.658</v>
      </c>
      <c r="AC382" s="0">
        <v>248.906</v>
      </c>
      <c r="AD382" s="0">
        <v>257.169</v>
      </c>
      <c r="AE382" s="0">
        <v>265.554</v>
      </c>
      <c r="AF382" s="0">
        <v>273.866</v>
      </c>
      <c r="AG382" s="0">
        <v>282.155</v>
      </c>
      <c r="AH382" s="0">
        <v>290.481</v>
      </c>
      <c r="AI382" s="0">
        <v>299.401</v>
      </c>
      <c r="AJ382" s="0">
        <v>307.549</v>
      </c>
      <c r="AK382" s="0">
        <v>317.571</v>
      </c>
      <c r="AL382" s="0">
        <v>325.771</v>
      </c>
      <c r="AM382" s="0">
        <v>333.949</v>
      </c>
      <c r="AN382" s="0">
        <v>342.28</v>
      </c>
      <c r="AO382" s="0">
        <v>350.475</v>
      </c>
      <c r="AP382" s="0">
        <v>358.701</v>
      </c>
      <c r="AQ382" s="0">
        <v>366.884</v>
      </c>
      <c r="AR382" s="0">
        <v>375.096</v>
      </c>
      <c r="AS382" s="0">
        <v>383.367</v>
      </c>
      <c r="AT382" s="0">
        <v>391.562</v>
      </c>
      <c r="AU382" s="0">
        <v>399.878</v>
      </c>
      <c r="AV382" s="0">
        <v>407.973</v>
      </c>
      <c r="AW382" s="0">
        <v>416.18</v>
      </c>
      <c r="AX382" s="0">
        <v>424.355</v>
      </c>
      <c r="AY382" s="0">
        <v>434.071</v>
      </c>
      <c r="AZ382" s="0">
        <v>443.041</v>
      </c>
      <c r="BA382" s="0">
        <v>451.211</v>
      </c>
      <c r="BB382" s="0">
        <v>459.337</v>
      </c>
      <c r="BC382" s="0">
        <v>467.596</v>
      </c>
      <c r="BD382" s="0">
        <v>475.868</v>
      </c>
      <c r="BE382" s="0">
        <v>484.141</v>
      </c>
      <c r="BF382" s="0">
        <v>492.477</v>
      </c>
      <c r="BG382" s="0">
        <v>500.528</v>
      </c>
      <c r="BH382" s="0">
        <v>508.71</v>
      </c>
      <c r="BI382" s="0">
        <v>517.163</v>
      </c>
      <c r="BJ382" s="0">
        <v>525.565</v>
      </c>
      <c r="BK382" s="0">
        <v>533.944</v>
      </c>
      <c r="BL382" s="0">
        <v>542.4</v>
      </c>
      <c r="BM382" s="0">
        <v>550.746</v>
      </c>
      <c r="BN382" s="0">
        <v>559.043</v>
      </c>
      <c r="BO382" s="0">
        <v>567.345</v>
      </c>
      <c r="BP382" s="0">
        <v>575.684</v>
      </c>
      <c r="BQ382" s="0">
        <v>584.753</v>
      </c>
      <c r="BR382" s="0">
        <v>593.184</v>
      </c>
      <c r="BS382" s="0">
        <v>601.591</v>
      </c>
      <c r="BT382" s="0">
        <v>609.897</v>
      </c>
      <c r="BU382" s="0">
        <v>618.171</v>
      </c>
      <c r="BV382" s="0">
        <v>626.402</v>
      </c>
      <c r="BW382" s="0">
        <v>634.806</v>
      </c>
      <c r="BX382" s="0">
        <v>643.168</v>
      </c>
      <c r="BY382" s="0">
        <v>651.602</v>
      </c>
      <c r="BZ382" s="0">
        <v>660.052</v>
      </c>
      <c r="CA382" s="0">
        <v>668.588</v>
      </c>
      <c r="CB382" s="0">
        <v>679.007</v>
      </c>
      <c r="CC382" s="0">
        <v>687.653</v>
      </c>
      <c r="CD382" s="0">
        <v>696.065</v>
      </c>
      <c r="CE382" s="0">
        <v>704.501</v>
      </c>
      <c r="CF382" s="0">
        <v>712.876</v>
      </c>
      <c r="CG382" s="0">
        <v>721.138</v>
      </c>
      <c r="CH382" s="0">
        <v>730.011</v>
      </c>
      <c r="CI382" s="0">
        <v>738.538</v>
      </c>
      <c r="CJ382" s="0">
        <v>746.772</v>
      </c>
      <c r="CK382" s="0">
        <v>755.062</v>
      </c>
      <c r="CL382" s="0">
        <v>763.651</v>
      </c>
      <c r="CM382" s="0">
        <v>772.301</v>
      </c>
      <c r="CN382" s="0">
        <v>780.685</v>
      </c>
      <c r="CO382" s="0">
        <v>789.744</v>
      </c>
      <c r="CP382" s="0">
        <v>798.503</v>
      </c>
      <c r="CQ382" s="0">
        <v>807.122</v>
      </c>
      <c r="CR382" s="0">
        <v>815.864</v>
      </c>
      <c r="CS382" s="0">
        <v>824.428</v>
      </c>
      <c r="CT382" s="0">
        <v>833.223</v>
      </c>
      <c r="CU382" s="0">
        <v>841.773</v>
      </c>
      <c r="CV382" s="0">
        <v>850.194</v>
      </c>
      <c r="CW382" s="0">
        <v>858.85</v>
      </c>
      <c r="CX382" s="0">
        <v>867.412</v>
      </c>
    </row>
    <row r="383">
      <c r="A383" s="0">
        <v>2</v>
      </c>
      <c r="B383" s="0">
        <v>3</v>
      </c>
      <c r="C383" s="0">
        <v>4</v>
      </c>
      <c r="D383" s="0">
        <v>6</v>
      </c>
      <c r="E383" s="0">
        <v>7</v>
      </c>
      <c r="F383" s="0">
        <v>9</v>
      </c>
      <c r="G383" s="0">
        <v>9</v>
      </c>
      <c r="H383" s="0">
        <v>9</v>
      </c>
      <c r="I383" s="0">
        <v>8</v>
      </c>
      <c r="J383" s="0">
        <v>8</v>
      </c>
      <c r="K383" s="0">
        <v>8</v>
      </c>
      <c r="L383" s="0">
        <v>8</v>
      </c>
      <c r="M383" s="0">
        <v>9</v>
      </c>
      <c r="N383" s="0">
        <v>10</v>
      </c>
      <c r="O383" s="0">
        <v>10</v>
      </c>
      <c r="P383" s="0">
        <v>10</v>
      </c>
      <c r="Q383" s="0">
        <v>9</v>
      </c>
      <c r="R383" s="0">
        <v>10</v>
      </c>
      <c r="S383" s="0">
        <v>11</v>
      </c>
      <c r="T383" s="0">
        <v>11</v>
      </c>
      <c r="U383" s="0">
        <v>11</v>
      </c>
      <c r="V383" s="0">
        <v>11</v>
      </c>
      <c r="W383" s="0">
        <v>10</v>
      </c>
      <c r="X383" s="0">
        <v>10</v>
      </c>
      <c r="Y383" s="0">
        <v>10</v>
      </c>
      <c r="Z383" s="0">
        <v>10</v>
      </c>
      <c r="AA383" s="0">
        <v>10</v>
      </c>
      <c r="AB383" s="0">
        <v>10</v>
      </c>
      <c r="AC383" s="0">
        <v>10</v>
      </c>
      <c r="AD383" s="0">
        <v>10</v>
      </c>
      <c r="AE383" s="0">
        <v>10</v>
      </c>
      <c r="AF383" s="0">
        <v>10</v>
      </c>
      <c r="AG383" s="0">
        <v>10</v>
      </c>
      <c r="AH383" s="0">
        <v>10</v>
      </c>
      <c r="AI383" s="0">
        <v>10</v>
      </c>
      <c r="AJ383" s="0">
        <v>10</v>
      </c>
      <c r="AK383" s="0">
        <v>9</v>
      </c>
      <c r="AL383" s="0">
        <v>9</v>
      </c>
      <c r="AM383" s="0">
        <v>9</v>
      </c>
      <c r="AN383" s="0">
        <v>9</v>
      </c>
      <c r="AO383" s="0">
        <v>9</v>
      </c>
      <c r="AP383" s="0">
        <v>9</v>
      </c>
      <c r="AQ383" s="0">
        <v>10</v>
      </c>
      <c r="AR383" s="0">
        <v>10</v>
      </c>
      <c r="AS383" s="0">
        <v>10</v>
      </c>
      <c r="AT383" s="0">
        <v>10</v>
      </c>
      <c r="AU383" s="0">
        <v>10</v>
      </c>
      <c r="AV383" s="0">
        <v>10</v>
      </c>
      <c r="AW383" s="0">
        <v>10</v>
      </c>
      <c r="AX383" s="0">
        <v>10</v>
      </c>
      <c r="AY383" s="0">
        <v>10</v>
      </c>
      <c r="AZ383" s="0">
        <v>10</v>
      </c>
      <c r="BA383" s="0">
        <v>10</v>
      </c>
      <c r="BB383" s="0">
        <v>10</v>
      </c>
      <c r="BC383" s="0">
        <v>9</v>
      </c>
      <c r="BD383" s="0">
        <v>9</v>
      </c>
      <c r="BE383" s="0">
        <v>9</v>
      </c>
      <c r="BF383" s="0">
        <v>10</v>
      </c>
      <c r="BG383" s="0">
        <v>10</v>
      </c>
      <c r="BH383" s="0">
        <v>10</v>
      </c>
      <c r="BI383" s="0">
        <v>10</v>
      </c>
      <c r="BJ383" s="0">
        <v>9</v>
      </c>
      <c r="BK383" s="0">
        <v>9</v>
      </c>
      <c r="BL383" s="0">
        <v>9</v>
      </c>
      <c r="BM383" s="0">
        <v>9</v>
      </c>
      <c r="BN383" s="0">
        <v>9</v>
      </c>
      <c r="BO383" s="0">
        <v>10</v>
      </c>
      <c r="BP383" s="0">
        <v>10</v>
      </c>
      <c r="BQ383" s="0">
        <v>10</v>
      </c>
      <c r="BR383" s="0">
        <v>10</v>
      </c>
      <c r="BS383" s="0">
        <v>10</v>
      </c>
      <c r="BT383" s="0">
        <v>9</v>
      </c>
      <c r="BU383" s="0">
        <v>9</v>
      </c>
      <c r="BV383" s="0">
        <v>9</v>
      </c>
      <c r="BW383" s="0">
        <v>9</v>
      </c>
      <c r="BX383" s="0">
        <v>9</v>
      </c>
      <c r="BY383" s="0">
        <v>9</v>
      </c>
      <c r="BZ383" s="0">
        <v>9</v>
      </c>
      <c r="CA383" s="0">
        <v>9</v>
      </c>
      <c r="CB383" s="0">
        <v>9</v>
      </c>
      <c r="CC383" s="0">
        <v>9</v>
      </c>
      <c r="CD383" s="0">
        <v>9</v>
      </c>
      <c r="CE383" s="0">
        <v>9</v>
      </c>
      <c r="CF383" s="0">
        <v>9</v>
      </c>
      <c r="CG383" s="0">
        <v>9</v>
      </c>
      <c r="CH383" s="0">
        <v>9</v>
      </c>
      <c r="CI383" s="0">
        <v>9</v>
      </c>
      <c r="CJ383" s="0">
        <v>9</v>
      </c>
      <c r="CK383" s="0">
        <v>9</v>
      </c>
      <c r="CL383" s="0">
        <v>9</v>
      </c>
      <c r="CM383" s="0">
        <v>10</v>
      </c>
      <c r="CN383" s="0">
        <v>10</v>
      </c>
      <c r="CO383" s="0">
        <v>10</v>
      </c>
      <c r="CP383" s="0">
        <v>9</v>
      </c>
      <c r="CQ383" s="0">
        <v>9</v>
      </c>
      <c r="CR383" s="0">
        <v>9</v>
      </c>
      <c r="CS383" s="0">
        <v>9</v>
      </c>
      <c r="CT383" s="0">
        <v>9</v>
      </c>
      <c r="CU383" s="0">
        <v>9</v>
      </c>
      <c r="CV383" s="0">
        <v>9</v>
      </c>
      <c r="CW383" s="0">
        <v>9</v>
      </c>
      <c r="CX383" s="0">
        <v>9</v>
      </c>
    </row>
    <row r="384">
      <c r="A384" s="0">
        <v>10.157</v>
      </c>
      <c r="B384" s="0">
        <v>19.061</v>
      </c>
      <c r="C384" s="0">
        <v>27.822</v>
      </c>
      <c r="D384" s="0">
        <v>36.81</v>
      </c>
      <c r="E384" s="0">
        <v>45.45</v>
      </c>
      <c r="F384" s="0">
        <v>56.299</v>
      </c>
      <c r="G384" s="0">
        <v>65.149</v>
      </c>
      <c r="H384" s="0">
        <v>74.036</v>
      </c>
      <c r="I384" s="0">
        <v>82.752</v>
      </c>
      <c r="J384" s="0">
        <v>91.51</v>
      </c>
      <c r="K384" s="0">
        <v>100.23</v>
      </c>
      <c r="L384" s="0">
        <v>109.073</v>
      </c>
      <c r="M384" s="0">
        <v>117.872</v>
      </c>
      <c r="N384" s="0">
        <v>126.688</v>
      </c>
      <c r="O384" s="0">
        <v>135.526</v>
      </c>
      <c r="P384" s="0">
        <v>144.316</v>
      </c>
      <c r="Q384" s="0">
        <v>153.946</v>
      </c>
      <c r="R384" s="0">
        <v>162.866</v>
      </c>
      <c r="S384" s="0">
        <v>171.737</v>
      </c>
      <c r="T384" s="0">
        <v>180.611</v>
      </c>
      <c r="U384" s="0">
        <v>190.723</v>
      </c>
      <c r="V384" s="0">
        <v>199.516</v>
      </c>
      <c r="W384" s="0">
        <v>208.3</v>
      </c>
      <c r="X384" s="0">
        <v>217.038</v>
      </c>
      <c r="Y384" s="0">
        <v>225.697</v>
      </c>
      <c r="Z384" s="0">
        <v>236.242</v>
      </c>
      <c r="AA384" s="0">
        <v>245.064</v>
      </c>
      <c r="AB384" s="0">
        <v>253.917</v>
      </c>
      <c r="AC384" s="0">
        <v>262.87</v>
      </c>
      <c r="AD384" s="0">
        <v>271.854</v>
      </c>
      <c r="AE384" s="0">
        <v>280.788</v>
      </c>
      <c r="AF384" s="0">
        <v>289.834</v>
      </c>
      <c r="AG384" s="0">
        <v>299.227</v>
      </c>
      <c r="AH384" s="0">
        <v>308.096</v>
      </c>
      <c r="AI384" s="0">
        <v>316.944</v>
      </c>
      <c r="AJ384" s="0">
        <v>325.669</v>
      </c>
      <c r="AK384" s="0">
        <v>334.257</v>
      </c>
      <c r="AL384" s="0">
        <v>343.196</v>
      </c>
      <c r="AM384" s="0">
        <v>352.135</v>
      </c>
      <c r="AN384" s="0">
        <v>360.989</v>
      </c>
      <c r="AO384" s="0">
        <v>370.128</v>
      </c>
      <c r="AP384" s="0">
        <v>378.906</v>
      </c>
      <c r="AQ384" s="0">
        <v>387.756</v>
      </c>
      <c r="AR384" s="0">
        <v>396.573</v>
      </c>
      <c r="AS384" s="0">
        <v>405.328</v>
      </c>
      <c r="AT384" s="0">
        <v>414.137</v>
      </c>
      <c r="AU384" s="0">
        <v>422.681</v>
      </c>
      <c r="AV384" s="0">
        <v>431.26</v>
      </c>
      <c r="AW384" s="0">
        <v>441.077</v>
      </c>
      <c r="AX384" s="0">
        <v>450.146</v>
      </c>
      <c r="AY384" s="0">
        <v>459.269</v>
      </c>
      <c r="AZ384" s="0">
        <v>468.525</v>
      </c>
      <c r="BA384" s="0">
        <v>477.832</v>
      </c>
      <c r="BB384" s="0">
        <v>486.931</v>
      </c>
      <c r="BC384" s="0">
        <v>496.045</v>
      </c>
      <c r="BD384" s="0">
        <v>505.097</v>
      </c>
      <c r="BE384" s="0">
        <v>514.21</v>
      </c>
      <c r="BF384" s="0">
        <v>523.321</v>
      </c>
      <c r="BG384" s="0">
        <v>532.553</v>
      </c>
      <c r="BH384" s="0">
        <v>541.624</v>
      </c>
      <c r="BI384" s="0">
        <v>550.599</v>
      </c>
      <c r="BJ384" s="0">
        <v>559.522</v>
      </c>
      <c r="BK384" s="0">
        <v>568.424</v>
      </c>
      <c r="BL384" s="0">
        <v>577.337</v>
      </c>
      <c r="BM384" s="0">
        <v>587.003</v>
      </c>
      <c r="BN384" s="0">
        <v>596.027</v>
      </c>
      <c r="BO384" s="0">
        <v>608.237</v>
      </c>
      <c r="BP384" s="0">
        <v>617.545</v>
      </c>
      <c r="BQ384" s="0">
        <v>626.608</v>
      </c>
      <c r="BR384" s="0">
        <v>635.87</v>
      </c>
      <c r="BS384" s="0">
        <v>645.012</v>
      </c>
      <c r="BT384" s="0">
        <v>654.227</v>
      </c>
      <c r="BU384" s="0">
        <v>663.214</v>
      </c>
      <c r="BV384" s="0">
        <v>672.192</v>
      </c>
      <c r="BW384" s="0">
        <v>685.152</v>
      </c>
      <c r="BX384" s="0">
        <v>694.57</v>
      </c>
      <c r="BY384" s="0">
        <v>703.741</v>
      </c>
      <c r="BZ384" s="0">
        <v>712.905</v>
      </c>
      <c r="CA384" s="0">
        <v>722.038</v>
      </c>
      <c r="CB384" s="0">
        <v>734.496</v>
      </c>
      <c r="CC384" s="0">
        <v>743.433</v>
      </c>
      <c r="CD384" s="0">
        <v>752.357</v>
      </c>
      <c r="CE384" s="0">
        <v>761.157</v>
      </c>
      <c r="CF384" s="0">
        <v>770.058</v>
      </c>
      <c r="CG384" s="0">
        <v>779.075</v>
      </c>
      <c r="CH384" s="0">
        <v>788.268</v>
      </c>
      <c r="CI384" s="0">
        <v>798.048</v>
      </c>
      <c r="CJ384" s="0">
        <v>807.319</v>
      </c>
      <c r="CK384" s="0">
        <v>818.725</v>
      </c>
      <c r="CL384" s="0">
        <v>827.71</v>
      </c>
      <c r="CM384" s="0">
        <v>836.751</v>
      </c>
      <c r="CN384" s="0">
        <v>845.865</v>
      </c>
      <c r="CO384" s="0">
        <v>854.694</v>
      </c>
      <c r="CP384" s="0">
        <v>863.813</v>
      </c>
    </row>
    <row r="385">
      <c r="A385" s="0">
        <v>6</v>
      </c>
      <c r="B385" s="0">
        <v>5</v>
      </c>
      <c r="C385" s="0">
        <v>6</v>
      </c>
      <c r="D385" s="0">
        <v>5</v>
      </c>
      <c r="E385" s="0">
        <v>6</v>
      </c>
      <c r="F385" s="0">
        <v>4</v>
      </c>
      <c r="G385" s="0">
        <v>4</v>
      </c>
      <c r="H385" s="0">
        <v>4</v>
      </c>
      <c r="I385" s="0">
        <v>4</v>
      </c>
      <c r="J385" s="0">
        <v>4</v>
      </c>
      <c r="K385" s="0">
        <v>4</v>
      </c>
      <c r="L385" s="0">
        <v>6</v>
      </c>
      <c r="M385" s="0">
        <v>6</v>
      </c>
      <c r="N385" s="0">
        <v>6</v>
      </c>
      <c r="O385" s="0">
        <v>6</v>
      </c>
      <c r="P385" s="0">
        <v>6</v>
      </c>
      <c r="Q385" s="0">
        <v>6</v>
      </c>
      <c r="R385" s="0">
        <v>6</v>
      </c>
      <c r="S385" s="0">
        <v>5</v>
      </c>
      <c r="T385" s="0">
        <v>5</v>
      </c>
      <c r="U385" s="0">
        <v>4</v>
      </c>
      <c r="V385" s="0">
        <v>4</v>
      </c>
      <c r="W385" s="0">
        <v>4</v>
      </c>
      <c r="X385" s="0">
        <v>4</v>
      </c>
      <c r="Y385" s="0">
        <v>4</v>
      </c>
      <c r="Z385" s="0">
        <v>4</v>
      </c>
      <c r="AA385" s="0">
        <v>4</v>
      </c>
      <c r="AB385" s="0">
        <v>4</v>
      </c>
      <c r="AC385" s="0">
        <v>4</v>
      </c>
      <c r="AD385" s="0">
        <v>4</v>
      </c>
      <c r="AE385" s="0">
        <v>4</v>
      </c>
      <c r="AF385" s="0">
        <v>4</v>
      </c>
      <c r="AG385" s="0">
        <v>4</v>
      </c>
      <c r="AH385" s="0">
        <v>4</v>
      </c>
      <c r="AI385" s="0">
        <v>4</v>
      </c>
      <c r="AJ385" s="0">
        <v>4</v>
      </c>
      <c r="AK385" s="0">
        <v>4</v>
      </c>
      <c r="AL385" s="0">
        <v>4</v>
      </c>
      <c r="AM385" s="0">
        <v>4</v>
      </c>
      <c r="AN385" s="0">
        <v>4</v>
      </c>
      <c r="AO385" s="0">
        <v>4</v>
      </c>
      <c r="AP385" s="0">
        <v>4</v>
      </c>
      <c r="AQ385" s="0">
        <v>4</v>
      </c>
      <c r="AR385" s="0">
        <v>4</v>
      </c>
      <c r="AS385" s="0">
        <v>4</v>
      </c>
      <c r="AT385" s="0">
        <v>4</v>
      </c>
      <c r="AU385" s="0">
        <v>4</v>
      </c>
      <c r="AV385" s="0">
        <v>4</v>
      </c>
      <c r="AW385" s="0">
        <v>4</v>
      </c>
      <c r="AX385" s="0">
        <v>4</v>
      </c>
      <c r="AY385" s="0">
        <v>4</v>
      </c>
      <c r="AZ385" s="0">
        <v>4</v>
      </c>
      <c r="BA385" s="0">
        <v>4</v>
      </c>
      <c r="BB385" s="0">
        <v>4</v>
      </c>
      <c r="BC385" s="0">
        <v>4</v>
      </c>
      <c r="BD385" s="0">
        <v>4</v>
      </c>
      <c r="BE385" s="0">
        <v>4</v>
      </c>
      <c r="BF385" s="0">
        <v>4</v>
      </c>
      <c r="BG385" s="0">
        <v>4</v>
      </c>
      <c r="BH385" s="0">
        <v>4</v>
      </c>
      <c r="BI385" s="0">
        <v>4</v>
      </c>
      <c r="BJ385" s="0">
        <v>4</v>
      </c>
      <c r="BK385" s="0">
        <v>4</v>
      </c>
      <c r="BL385" s="0">
        <v>4</v>
      </c>
      <c r="BM385" s="0">
        <v>4</v>
      </c>
      <c r="BN385" s="0">
        <v>4</v>
      </c>
      <c r="BO385" s="0">
        <v>4</v>
      </c>
      <c r="BP385" s="0">
        <v>4</v>
      </c>
      <c r="BQ385" s="0">
        <v>4</v>
      </c>
      <c r="BR385" s="0">
        <v>4</v>
      </c>
      <c r="BS385" s="0">
        <v>3</v>
      </c>
      <c r="BT385" s="0">
        <v>3</v>
      </c>
      <c r="BU385" s="0">
        <v>3</v>
      </c>
      <c r="BV385" s="0">
        <v>3</v>
      </c>
      <c r="BW385" s="0">
        <v>3</v>
      </c>
      <c r="BX385" s="0">
        <v>3</v>
      </c>
      <c r="BY385" s="0">
        <v>3</v>
      </c>
      <c r="BZ385" s="0">
        <v>3</v>
      </c>
      <c r="CA385" s="0">
        <v>3</v>
      </c>
      <c r="CB385" s="0">
        <v>3</v>
      </c>
      <c r="CC385" s="0">
        <v>3</v>
      </c>
      <c r="CD385" s="0">
        <v>3</v>
      </c>
      <c r="CE385" s="0">
        <v>3</v>
      </c>
      <c r="CF385" s="0">
        <v>3</v>
      </c>
      <c r="CG385" s="0">
        <v>3</v>
      </c>
      <c r="CH385" s="0">
        <v>3</v>
      </c>
      <c r="CI385" s="0">
        <v>3</v>
      </c>
      <c r="CJ385" s="0">
        <v>3</v>
      </c>
      <c r="CK385" s="0">
        <v>3</v>
      </c>
      <c r="CL385" s="0">
        <v>3</v>
      </c>
      <c r="CM385" s="0">
        <v>3</v>
      </c>
      <c r="CN385" s="0">
        <v>3</v>
      </c>
      <c r="CO385" s="0">
        <v>3</v>
      </c>
      <c r="CP385" s="0">
        <v>3</v>
      </c>
    </row>
    <row r="386">
      <c r="A386" s="0">
        <v>9.185</v>
      </c>
      <c r="B386" s="0">
        <v>17.706</v>
      </c>
      <c r="C386" s="0">
        <v>26.113</v>
      </c>
      <c r="D386" s="0">
        <v>34.763</v>
      </c>
      <c r="E386" s="0">
        <v>43.163</v>
      </c>
      <c r="F386" s="0">
        <v>54.066</v>
      </c>
      <c r="G386" s="0">
        <v>62.877</v>
      </c>
      <c r="H386" s="0">
        <v>71.666</v>
      </c>
      <c r="I386" s="0">
        <v>82.095</v>
      </c>
      <c r="J386" s="0">
        <v>90.897</v>
      </c>
      <c r="K386" s="0">
        <v>99.751</v>
      </c>
      <c r="L386" s="0">
        <v>109.137</v>
      </c>
      <c r="M386" s="0">
        <v>118.414</v>
      </c>
      <c r="N386" s="0">
        <v>127.185</v>
      </c>
      <c r="O386" s="0">
        <v>136.116</v>
      </c>
      <c r="P386" s="0">
        <v>144.919</v>
      </c>
      <c r="Q386" s="0">
        <v>154.217</v>
      </c>
      <c r="R386" s="0">
        <v>162.9</v>
      </c>
      <c r="S386" s="0">
        <v>171.486</v>
      </c>
      <c r="T386" s="0">
        <v>180.212</v>
      </c>
      <c r="U386" s="0">
        <v>188.727</v>
      </c>
      <c r="V386" s="0">
        <v>197.443</v>
      </c>
      <c r="W386" s="0">
        <v>205.927</v>
      </c>
      <c r="X386" s="0">
        <v>215.04</v>
      </c>
      <c r="Y386" s="0">
        <v>223.765</v>
      </c>
      <c r="Z386" s="0">
        <v>232.374</v>
      </c>
      <c r="AA386" s="0">
        <v>241.173</v>
      </c>
      <c r="AB386" s="0">
        <v>250.071</v>
      </c>
      <c r="AC386" s="0">
        <v>258.814</v>
      </c>
      <c r="AD386" s="0">
        <v>267.266</v>
      </c>
      <c r="AE386" s="0">
        <v>275.86</v>
      </c>
      <c r="AF386" s="0">
        <v>284.548</v>
      </c>
      <c r="AG386" s="0">
        <v>293.1</v>
      </c>
      <c r="AH386" s="0">
        <v>303.269</v>
      </c>
      <c r="AI386" s="0">
        <v>312.82</v>
      </c>
      <c r="AJ386" s="0">
        <v>321.806</v>
      </c>
      <c r="AK386" s="0">
        <v>330.726</v>
      </c>
      <c r="AL386" s="0">
        <v>339.624</v>
      </c>
      <c r="AM386" s="0">
        <v>348.356</v>
      </c>
      <c r="AN386" s="0">
        <v>357.404</v>
      </c>
      <c r="AO386" s="0">
        <v>366.374</v>
      </c>
      <c r="AP386" s="0">
        <v>375.424</v>
      </c>
      <c r="AQ386" s="0">
        <v>384.273</v>
      </c>
      <c r="AR386" s="0">
        <v>393.13</v>
      </c>
      <c r="AS386" s="0">
        <v>402.013</v>
      </c>
      <c r="AT386" s="0">
        <v>410.746</v>
      </c>
      <c r="AU386" s="0">
        <v>419.58</v>
      </c>
      <c r="AV386" s="0">
        <v>428.162</v>
      </c>
      <c r="AW386" s="0">
        <v>437.215</v>
      </c>
      <c r="AX386" s="0">
        <v>446.818</v>
      </c>
      <c r="AY386" s="0">
        <v>456.471</v>
      </c>
      <c r="AZ386" s="0">
        <v>465.169</v>
      </c>
      <c r="BA386" s="0">
        <v>474.1</v>
      </c>
      <c r="BB386" s="0">
        <v>482.677</v>
      </c>
      <c r="BC386" s="0">
        <v>491.32</v>
      </c>
      <c r="BD386" s="0">
        <v>499.924</v>
      </c>
      <c r="BE386" s="0">
        <v>508.929</v>
      </c>
      <c r="BF386" s="0">
        <v>517.941</v>
      </c>
      <c r="BG386" s="0">
        <v>526.79</v>
      </c>
      <c r="BH386" s="0">
        <v>535.531</v>
      </c>
      <c r="BI386" s="0">
        <v>544.377</v>
      </c>
      <c r="BJ386" s="0">
        <v>552.999</v>
      </c>
      <c r="BK386" s="0">
        <v>564.835</v>
      </c>
      <c r="BL386" s="0">
        <v>573.688</v>
      </c>
      <c r="BM386" s="0">
        <v>582.467</v>
      </c>
      <c r="BN386" s="0">
        <v>591.744</v>
      </c>
      <c r="BO386" s="0">
        <v>600.288</v>
      </c>
      <c r="BP386" s="0">
        <v>608.976</v>
      </c>
      <c r="BQ386" s="0">
        <v>617.597</v>
      </c>
      <c r="BR386" s="0">
        <v>626.057</v>
      </c>
      <c r="BS386" s="0">
        <v>634.412</v>
      </c>
      <c r="BT386" s="0">
        <v>642.812</v>
      </c>
      <c r="BU386" s="0">
        <v>653.148</v>
      </c>
      <c r="BV386" s="0">
        <v>661.705</v>
      </c>
      <c r="BW386" s="0">
        <v>670.247</v>
      </c>
      <c r="BX386" s="0">
        <v>678.849</v>
      </c>
      <c r="BY386" s="0">
        <v>690.518</v>
      </c>
      <c r="BZ386" s="0">
        <v>699.337</v>
      </c>
      <c r="CA386" s="0">
        <v>708.261</v>
      </c>
      <c r="CB386" s="0">
        <v>716.903</v>
      </c>
      <c r="CC386" s="0">
        <v>725.425</v>
      </c>
      <c r="CD386" s="0">
        <v>735.056</v>
      </c>
      <c r="CE386" s="0">
        <v>743.805</v>
      </c>
      <c r="CF386" s="0">
        <v>752.329</v>
      </c>
      <c r="CG386" s="0">
        <v>760.901</v>
      </c>
      <c r="CH386" s="0">
        <v>774.556</v>
      </c>
      <c r="CI386" s="0">
        <v>783.205</v>
      </c>
      <c r="CJ386" s="0">
        <v>791.914</v>
      </c>
      <c r="CK386" s="0">
        <v>801.05</v>
      </c>
      <c r="CL386" s="0">
        <v>809.682</v>
      </c>
      <c r="CM386" s="0">
        <v>818.203</v>
      </c>
      <c r="CN386" s="0">
        <v>826.618</v>
      </c>
      <c r="CO386" s="0">
        <v>834.933</v>
      </c>
      <c r="CP386" s="0">
        <v>844.871</v>
      </c>
      <c r="CQ386" s="0">
        <v>853.278</v>
      </c>
      <c r="CR386" s="0">
        <v>861.682</v>
      </c>
      <c r="CS386" s="0">
        <v>870.166</v>
      </c>
    </row>
    <row r="387">
      <c r="A387" s="0">
        <v>10</v>
      </c>
      <c r="B387" s="0">
        <v>11</v>
      </c>
      <c r="C387" s="0">
        <v>11</v>
      </c>
      <c r="D387" s="0">
        <v>9</v>
      </c>
      <c r="E387" s="0">
        <v>9</v>
      </c>
      <c r="F387" s="0">
        <v>7</v>
      </c>
      <c r="G387" s="0">
        <v>6</v>
      </c>
      <c r="H387" s="0">
        <v>6</v>
      </c>
      <c r="I387" s="0">
        <v>5</v>
      </c>
      <c r="J387" s="0">
        <v>5</v>
      </c>
      <c r="K387" s="0">
        <v>5</v>
      </c>
      <c r="L387" s="0">
        <v>5</v>
      </c>
      <c r="M387" s="0">
        <v>5</v>
      </c>
      <c r="N387" s="0">
        <v>5</v>
      </c>
      <c r="O387" s="0">
        <v>5</v>
      </c>
      <c r="P387" s="0">
        <v>5</v>
      </c>
      <c r="Q387" s="0">
        <v>5</v>
      </c>
      <c r="R387" s="0">
        <v>5</v>
      </c>
      <c r="S387" s="0">
        <v>6</v>
      </c>
      <c r="T387" s="0">
        <v>6</v>
      </c>
      <c r="U387" s="0">
        <v>6</v>
      </c>
      <c r="V387" s="0">
        <v>5</v>
      </c>
      <c r="W387" s="0">
        <v>5</v>
      </c>
      <c r="X387" s="0">
        <v>5</v>
      </c>
      <c r="Y387" s="0">
        <v>5</v>
      </c>
      <c r="Z387" s="0">
        <v>5</v>
      </c>
      <c r="AA387" s="0">
        <v>5</v>
      </c>
      <c r="AB387" s="0">
        <v>5</v>
      </c>
      <c r="AC387" s="0">
        <v>5</v>
      </c>
      <c r="AD387" s="0">
        <v>5</v>
      </c>
      <c r="AE387" s="0">
        <v>6</v>
      </c>
      <c r="AF387" s="0">
        <v>6</v>
      </c>
      <c r="AG387" s="0">
        <v>6</v>
      </c>
      <c r="AH387" s="0">
        <v>5</v>
      </c>
      <c r="AI387" s="0">
        <v>5</v>
      </c>
      <c r="AJ387" s="0">
        <v>5</v>
      </c>
      <c r="AK387" s="0">
        <v>5</v>
      </c>
      <c r="AL387" s="0">
        <v>5</v>
      </c>
      <c r="AM387" s="0">
        <v>5</v>
      </c>
      <c r="AN387" s="0">
        <v>5</v>
      </c>
      <c r="AO387" s="0">
        <v>5</v>
      </c>
      <c r="AP387" s="0">
        <v>5</v>
      </c>
      <c r="AQ387" s="0">
        <v>5</v>
      </c>
      <c r="AR387" s="0">
        <v>5</v>
      </c>
      <c r="AS387" s="0">
        <v>5</v>
      </c>
      <c r="AT387" s="0">
        <v>5</v>
      </c>
      <c r="AU387" s="0">
        <v>5</v>
      </c>
      <c r="AV387" s="0">
        <v>5</v>
      </c>
      <c r="AW387" s="0">
        <v>5</v>
      </c>
      <c r="AX387" s="0">
        <v>5</v>
      </c>
      <c r="AY387" s="0">
        <v>5</v>
      </c>
      <c r="AZ387" s="0">
        <v>5</v>
      </c>
      <c r="BA387" s="0">
        <v>5</v>
      </c>
      <c r="BB387" s="0">
        <v>5</v>
      </c>
      <c r="BC387" s="0">
        <v>5</v>
      </c>
      <c r="BD387" s="0">
        <v>5</v>
      </c>
      <c r="BE387" s="0">
        <v>5</v>
      </c>
      <c r="BF387" s="0">
        <v>5</v>
      </c>
      <c r="BG387" s="0">
        <v>5</v>
      </c>
      <c r="BH387" s="0">
        <v>5</v>
      </c>
      <c r="BI387" s="0">
        <v>5</v>
      </c>
      <c r="BJ387" s="0">
        <v>5</v>
      </c>
      <c r="BK387" s="0">
        <v>5</v>
      </c>
      <c r="BL387" s="0">
        <v>5</v>
      </c>
      <c r="BM387" s="0">
        <v>5</v>
      </c>
      <c r="BN387" s="0">
        <v>5</v>
      </c>
      <c r="BO387" s="0">
        <v>5</v>
      </c>
      <c r="BP387" s="0">
        <v>5</v>
      </c>
      <c r="BQ387" s="0">
        <v>5</v>
      </c>
      <c r="BR387" s="0">
        <v>5</v>
      </c>
      <c r="BS387" s="0">
        <v>5</v>
      </c>
      <c r="BT387" s="0">
        <v>5</v>
      </c>
      <c r="BU387" s="0">
        <v>5</v>
      </c>
      <c r="BV387" s="0">
        <v>5</v>
      </c>
      <c r="BW387" s="0">
        <v>5</v>
      </c>
      <c r="BX387" s="0">
        <v>5</v>
      </c>
      <c r="BY387" s="0">
        <v>5</v>
      </c>
      <c r="BZ387" s="0">
        <v>5</v>
      </c>
      <c r="CA387" s="0">
        <v>5</v>
      </c>
      <c r="CB387" s="0">
        <v>5</v>
      </c>
      <c r="CC387" s="0">
        <v>5</v>
      </c>
      <c r="CD387" s="0">
        <v>5</v>
      </c>
      <c r="CE387" s="0">
        <v>5</v>
      </c>
      <c r="CF387" s="0">
        <v>5</v>
      </c>
      <c r="CG387" s="0">
        <v>5</v>
      </c>
      <c r="CH387" s="0">
        <v>5</v>
      </c>
      <c r="CI387" s="0">
        <v>5</v>
      </c>
      <c r="CJ387" s="0">
        <v>5</v>
      </c>
      <c r="CK387" s="0">
        <v>5</v>
      </c>
      <c r="CL387" s="0">
        <v>5</v>
      </c>
      <c r="CM387" s="0">
        <v>5</v>
      </c>
      <c r="CN387" s="0">
        <v>5</v>
      </c>
      <c r="CO387" s="0">
        <v>5</v>
      </c>
      <c r="CP387" s="0">
        <v>5</v>
      </c>
      <c r="CQ387" s="0">
        <v>5</v>
      </c>
      <c r="CR387" s="0">
        <v>5</v>
      </c>
      <c r="CS387" s="0">
        <v>5</v>
      </c>
    </row>
    <row r="388">
      <c r="A388" s="0">
        <v>10.003</v>
      </c>
      <c r="B388" s="0">
        <v>18.994</v>
      </c>
      <c r="C388" s="0">
        <v>27.907</v>
      </c>
      <c r="D388" s="0">
        <v>36.826</v>
      </c>
      <c r="E388" s="0">
        <v>45.689</v>
      </c>
      <c r="F388" s="0">
        <v>54.727</v>
      </c>
      <c r="G388" s="0">
        <v>63.697</v>
      </c>
      <c r="H388" s="0">
        <v>72.537</v>
      </c>
      <c r="I388" s="0">
        <v>81.408</v>
      </c>
      <c r="J388" s="0">
        <v>90.162</v>
      </c>
      <c r="K388" s="0">
        <v>98.885</v>
      </c>
      <c r="L388" s="0">
        <v>109.732</v>
      </c>
      <c r="M388" s="0">
        <v>118.655</v>
      </c>
      <c r="N388" s="0">
        <v>127.421</v>
      </c>
      <c r="O388" s="0">
        <v>136.401</v>
      </c>
      <c r="P388" s="0">
        <v>145.381</v>
      </c>
      <c r="Q388" s="0">
        <v>155.151</v>
      </c>
      <c r="R388" s="0">
        <v>168.793</v>
      </c>
      <c r="S388" s="0">
        <v>178.221</v>
      </c>
      <c r="T388" s="0">
        <v>187.364</v>
      </c>
      <c r="U388" s="0">
        <v>196.713</v>
      </c>
      <c r="V388" s="0">
        <v>205.954</v>
      </c>
      <c r="W388" s="0">
        <v>214.99</v>
      </c>
      <c r="X388" s="0">
        <v>224.313</v>
      </c>
      <c r="Y388" s="0">
        <v>233.339</v>
      </c>
      <c r="Z388" s="0">
        <v>242.681</v>
      </c>
      <c r="AA388" s="0">
        <v>251.902</v>
      </c>
      <c r="AB388" s="0">
        <v>260.747</v>
      </c>
      <c r="AC388" s="0">
        <v>269.557</v>
      </c>
      <c r="AD388" s="0">
        <v>278.325</v>
      </c>
      <c r="AE388" s="0">
        <v>287.353</v>
      </c>
      <c r="AF388" s="0">
        <v>297.196</v>
      </c>
      <c r="AG388" s="0">
        <v>306.345</v>
      </c>
      <c r="AH388" s="0">
        <v>315.717</v>
      </c>
      <c r="AI388" s="0">
        <v>325.05</v>
      </c>
      <c r="AJ388" s="0">
        <v>334.368</v>
      </c>
      <c r="AK388" s="0">
        <v>343.36</v>
      </c>
      <c r="AL388" s="0">
        <v>352.344</v>
      </c>
      <c r="AM388" s="0">
        <v>361.314</v>
      </c>
      <c r="AN388" s="0">
        <v>370.293</v>
      </c>
      <c r="AO388" s="0">
        <v>379.249</v>
      </c>
      <c r="AP388" s="0">
        <v>388.176</v>
      </c>
      <c r="AQ388" s="0">
        <v>397.292</v>
      </c>
      <c r="AR388" s="0">
        <v>406.226</v>
      </c>
      <c r="AS388" s="0">
        <v>415.033</v>
      </c>
      <c r="AT388" s="0">
        <v>424.02</v>
      </c>
      <c r="AU388" s="0">
        <v>432.864</v>
      </c>
      <c r="AV388" s="0">
        <v>442.583</v>
      </c>
      <c r="AW388" s="0">
        <v>452.5</v>
      </c>
      <c r="AX388" s="0">
        <v>461.352</v>
      </c>
      <c r="AY388" s="0">
        <v>470.092</v>
      </c>
      <c r="AZ388" s="0">
        <v>478.852</v>
      </c>
      <c r="BA388" s="0">
        <v>487.691</v>
      </c>
      <c r="BB388" s="0">
        <v>496.741</v>
      </c>
      <c r="BC388" s="0">
        <v>505.666</v>
      </c>
      <c r="BD388" s="0">
        <v>514.452</v>
      </c>
      <c r="BE388" s="0">
        <v>523.142</v>
      </c>
      <c r="BF388" s="0">
        <v>531.683</v>
      </c>
      <c r="BG388" s="0">
        <v>540.481</v>
      </c>
      <c r="BH388" s="0">
        <v>549.188</v>
      </c>
      <c r="BI388" s="0">
        <v>558.182</v>
      </c>
      <c r="BJ388" s="0">
        <v>566.766</v>
      </c>
      <c r="BK388" s="0">
        <v>575.305</v>
      </c>
      <c r="BL388" s="0">
        <v>584.726</v>
      </c>
      <c r="BM388" s="0">
        <v>593.408</v>
      </c>
      <c r="BN388" s="0">
        <v>602.135</v>
      </c>
      <c r="BO388" s="0">
        <v>610.824</v>
      </c>
      <c r="BP388" s="0">
        <v>619.367</v>
      </c>
      <c r="BQ388" s="0">
        <v>627.829</v>
      </c>
      <c r="BR388" s="0">
        <v>636.245</v>
      </c>
      <c r="BS388" s="0">
        <v>644.795</v>
      </c>
      <c r="BT388" s="0">
        <v>653.385</v>
      </c>
      <c r="BU388" s="0">
        <v>661.824</v>
      </c>
      <c r="BV388" s="0">
        <v>670.413</v>
      </c>
      <c r="BW388" s="0">
        <v>678.944</v>
      </c>
      <c r="BX388" s="0">
        <v>687.552</v>
      </c>
      <c r="BY388" s="0">
        <v>696.156</v>
      </c>
      <c r="BZ388" s="0">
        <v>704.699</v>
      </c>
      <c r="CA388" s="0">
        <v>713.417</v>
      </c>
      <c r="CB388" s="0">
        <v>721.975</v>
      </c>
      <c r="CC388" s="0">
        <v>731.813</v>
      </c>
      <c r="CD388" s="0">
        <v>740.451</v>
      </c>
      <c r="CE388" s="0">
        <v>749.063</v>
      </c>
      <c r="CF388" s="0">
        <v>757.653</v>
      </c>
      <c r="CG388" s="0">
        <v>766.183</v>
      </c>
      <c r="CH388" s="0">
        <v>774.666</v>
      </c>
      <c r="CI388" s="0">
        <v>783.472</v>
      </c>
      <c r="CJ388" s="0">
        <v>792.186</v>
      </c>
      <c r="CK388" s="0">
        <v>801.244</v>
      </c>
      <c r="CL388" s="0">
        <v>809.885</v>
      </c>
      <c r="CM388" s="0">
        <v>818.613</v>
      </c>
      <c r="CN388" s="0">
        <v>827.344</v>
      </c>
      <c r="CO388" s="0">
        <v>836.117</v>
      </c>
      <c r="CP388" s="0">
        <v>844.889</v>
      </c>
      <c r="CQ388" s="0">
        <v>853.591</v>
      </c>
      <c r="CR388" s="0">
        <v>862.105</v>
      </c>
      <c r="CS388" s="0">
        <v>870.633</v>
      </c>
    </row>
    <row r="389">
      <c r="A389" s="0">
        <v>7</v>
      </c>
      <c r="B389" s="0">
        <v>6</v>
      </c>
      <c r="C389" s="0">
        <v>5</v>
      </c>
      <c r="D389" s="0">
        <v>4</v>
      </c>
      <c r="E389" s="0">
        <v>5</v>
      </c>
      <c r="F389" s="0">
        <v>5</v>
      </c>
      <c r="G389" s="0">
        <v>5</v>
      </c>
      <c r="H389" s="0">
        <v>5</v>
      </c>
      <c r="I389" s="0">
        <v>6</v>
      </c>
      <c r="J389" s="0">
        <v>6</v>
      </c>
      <c r="K389" s="0">
        <v>6</v>
      </c>
      <c r="L389" s="0">
        <v>4</v>
      </c>
      <c r="M389" s="0">
        <v>4</v>
      </c>
      <c r="N389" s="0">
        <v>4</v>
      </c>
      <c r="O389" s="0">
        <v>4</v>
      </c>
      <c r="P389" s="0">
        <v>4</v>
      </c>
      <c r="Q389" s="0">
        <v>4</v>
      </c>
      <c r="R389" s="0">
        <v>3</v>
      </c>
      <c r="S389" s="0">
        <v>3</v>
      </c>
      <c r="T389" s="0">
        <v>3</v>
      </c>
      <c r="U389" s="0">
        <v>3</v>
      </c>
      <c r="V389" s="0">
        <v>3</v>
      </c>
      <c r="W389" s="0">
        <v>3</v>
      </c>
      <c r="X389" s="0">
        <v>3</v>
      </c>
      <c r="Y389" s="0">
        <v>3</v>
      </c>
      <c r="Z389" s="0">
        <v>3</v>
      </c>
      <c r="AA389" s="0">
        <v>3</v>
      </c>
      <c r="AB389" s="0">
        <v>3</v>
      </c>
      <c r="AC389" s="0">
        <v>3</v>
      </c>
      <c r="AD389" s="0">
        <v>3</v>
      </c>
      <c r="AE389" s="0">
        <v>3</v>
      </c>
      <c r="AF389" s="0">
        <v>3</v>
      </c>
      <c r="AG389" s="0">
        <v>3</v>
      </c>
      <c r="AH389" s="0">
        <v>3</v>
      </c>
      <c r="AI389" s="0">
        <v>3</v>
      </c>
      <c r="AJ389" s="0">
        <v>3</v>
      </c>
      <c r="AK389" s="0">
        <v>3</v>
      </c>
      <c r="AL389" s="0">
        <v>3</v>
      </c>
      <c r="AM389" s="0">
        <v>3</v>
      </c>
      <c r="AN389" s="0">
        <v>3</v>
      </c>
      <c r="AO389" s="0">
        <v>3</v>
      </c>
      <c r="AP389" s="0">
        <v>3</v>
      </c>
      <c r="AQ389" s="0">
        <v>3</v>
      </c>
      <c r="AR389" s="0">
        <v>3</v>
      </c>
      <c r="AS389" s="0">
        <v>3</v>
      </c>
      <c r="AT389" s="0">
        <v>3</v>
      </c>
      <c r="AU389" s="0">
        <v>3</v>
      </c>
      <c r="AV389" s="0">
        <v>3</v>
      </c>
      <c r="AW389" s="0">
        <v>3</v>
      </c>
      <c r="AX389" s="0">
        <v>3</v>
      </c>
      <c r="AY389" s="0">
        <v>3</v>
      </c>
      <c r="AZ389" s="0">
        <v>3</v>
      </c>
      <c r="BA389" s="0">
        <v>3</v>
      </c>
      <c r="BB389" s="0">
        <v>3</v>
      </c>
      <c r="BC389" s="0">
        <v>3</v>
      </c>
      <c r="BD389" s="0">
        <v>3</v>
      </c>
      <c r="BE389" s="0">
        <v>3</v>
      </c>
      <c r="BF389" s="0">
        <v>3</v>
      </c>
      <c r="BG389" s="0">
        <v>3</v>
      </c>
      <c r="BH389" s="0">
        <v>3</v>
      </c>
      <c r="BI389" s="0">
        <v>3</v>
      </c>
      <c r="BJ389" s="0">
        <v>3</v>
      </c>
      <c r="BK389" s="0">
        <v>3</v>
      </c>
      <c r="BL389" s="0">
        <v>3</v>
      </c>
      <c r="BM389" s="0">
        <v>3</v>
      </c>
      <c r="BN389" s="0">
        <v>3</v>
      </c>
      <c r="BO389" s="0">
        <v>3</v>
      </c>
      <c r="BP389" s="0">
        <v>3</v>
      </c>
      <c r="BQ389" s="0">
        <v>3</v>
      </c>
      <c r="BR389" s="0">
        <v>3</v>
      </c>
      <c r="BS389" s="0">
        <v>4</v>
      </c>
      <c r="BT389" s="0">
        <v>4</v>
      </c>
      <c r="BU389" s="0">
        <v>4</v>
      </c>
      <c r="BV389" s="0">
        <v>4</v>
      </c>
      <c r="BW389" s="0">
        <v>4</v>
      </c>
      <c r="BX389" s="0">
        <v>4</v>
      </c>
      <c r="BY389" s="0">
        <v>4</v>
      </c>
      <c r="BZ389" s="0">
        <v>4</v>
      </c>
      <c r="CA389" s="0">
        <v>4</v>
      </c>
      <c r="CB389" s="0">
        <v>4</v>
      </c>
      <c r="CC389" s="0">
        <v>4</v>
      </c>
      <c r="CD389" s="0">
        <v>4</v>
      </c>
      <c r="CE389" s="0">
        <v>4</v>
      </c>
      <c r="CF389" s="0">
        <v>4</v>
      </c>
      <c r="CG389" s="0">
        <v>4</v>
      </c>
      <c r="CH389" s="0">
        <v>4</v>
      </c>
      <c r="CI389" s="0">
        <v>4</v>
      </c>
      <c r="CJ389" s="0">
        <v>4</v>
      </c>
      <c r="CK389" s="0">
        <v>4</v>
      </c>
      <c r="CL389" s="0">
        <v>4</v>
      </c>
      <c r="CM389" s="0">
        <v>4</v>
      </c>
      <c r="CN389" s="0">
        <v>4</v>
      </c>
      <c r="CO389" s="0">
        <v>4</v>
      </c>
      <c r="CP389" s="0">
        <v>4</v>
      </c>
      <c r="CQ389" s="0">
        <v>4</v>
      </c>
      <c r="CR389" s="0">
        <v>4</v>
      </c>
      <c r="CS389" s="0">
        <v>4</v>
      </c>
    </row>
    <row r="390">
      <c r="A390" s="0">
        <v>10.787</v>
      </c>
      <c r="B390" s="0">
        <v>20.38</v>
      </c>
      <c r="C390" s="0">
        <v>30.112</v>
      </c>
      <c r="D390" s="0">
        <v>39.717</v>
      </c>
      <c r="E390" s="0">
        <v>49.16</v>
      </c>
      <c r="F390" s="0">
        <v>59.189</v>
      </c>
      <c r="G390" s="0">
        <v>69.16</v>
      </c>
      <c r="H390" s="0">
        <v>79.136</v>
      </c>
      <c r="I390" s="0">
        <v>88.954</v>
      </c>
      <c r="J390" s="0">
        <v>98.774</v>
      </c>
      <c r="K390" s="0">
        <v>108.484</v>
      </c>
      <c r="L390" s="0">
        <v>117.955</v>
      </c>
      <c r="M390" s="0">
        <v>127.175</v>
      </c>
      <c r="N390" s="0">
        <v>136.214</v>
      </c>
      <c r="O390" s="0">
        <v>148.012</v>
      </c>
      <c r="P390" s="0">
        <v>158.517</v>
      </c>
      <c r="Q390" s="0">
        <v>167.724</v>
      </c>
      <c r="R390" s="0">
        <v>179.946</v>
      </c>
      <c r="S390" s="0">
        <v>189.998</v>
      </c>
      <c r="T390" s="0">
        <v>200.364</v>
      </c>
      <c r="U390" s="0">
        <v>209.985</v>
      </c>
      <c r="V390" s="0">
        <v>220.08</v>
      </c>
      <c r="W390" s="0">
        <v>230.084</v>
      </c>
      <c r="X390" s="0">
        <v>240.293</v>
      </c>
      <c r="Y390" s="0">
        <v>250.213</v>
      </c>
      <c r="Z390" s="0">
        <v>260.385</v>
      </c>
      <c r="AA390" s="0">
        <v>270.115</v>
      </c>
      <c r="AB390" s="0">
        <v>279.887</v>
      </c>
      <c r="AC390" s="0">
        <v>289.228</v>
      </c>
      <c r="AD390" s="0">
        <v>298.726</v>
      </c>
      <c r="AE390" s="0">
        <v>307.735</v>
      </c>
      <c r="AF390" s="0">
        <v>316.791</v>
      </c>
      <c r="AG390" s="0">
        <v>325.631</v>
      </c>
      <c r="AH390" s="0">
        <v>334.617</v>
      </c>
      <c r="AI390" s="0">
        <v>343.401</v>
      </c>
      <c r="AJ390" s="0">
        <v>352.522</v>
      </c>
      <c r="AK390" s="0">
        <v>361.632</v>
      </c>
      <c r="AL390" s="0">
        <v>370.743</v>
      </c>
      <c r="AM390" s="0">
        <v>379.761</v>
      </c>
      <c r="AN390" s="0">
        <v>388.643</v>
      </c>
      <c r="AO390" s="0">
        <v>397.313</v>
      </c>
      <c r="AP390" s="0">
        <v>405.884</v>
      </c>
      <c r="AQ390" s="0">
        <v>414.439</v>
      </c>
      <c r="AR390" s="0">
        <v>423.095</v>
      </c>
      <c r="AS390" s="0">
        <v>432.019</v>
      </c>
      <c r="AT390" s="0">
        <v>441.266</v>
      </c>
      <c r="AU390" s="0">
        <v>452.602</v>
      </c>
      <c r="AV390" s="0">
        <v>461.146</v>
      </c>
      <c r="AW390" s="0">
        <v>470.011</v>
      </c>
      <c r="AX390" s="0">
        <v>478.685</v>
      </c>
      <c r="AY390" s="0">
        <v>487.267</v>
      </c>
      <c r="AZ390" s="0">
        <v>495.622</v>
      </c>
      <c r="BA390" s="0">
        <v>504.077</v>
      </c>
      <c r="BB390" s="0">
        <v>512.504</v>
      </c>
      <c r="BC390" s="0">
        <v>520.94</v>
      </c>
      <c r="BD390" s="0">
        <v>529.286</v>
      </c>
      <c r="BE390" s="0">
        <v>537.567</v>
      </c>
      <c r="BF390" s="0">
        <v>545.935</v>
      </c>
      <c r="BG390" s="0">
        <v>554.378</v>
      </c>
      <c r="BH390" s="0">
        <v>562.966</v>
      </c>
      <c r="BI390" s="0">
        <v>571.697</v>
      </c>
      <c r="BJ390" s="0">
        <v>580.196</v>
      </c>
      <c r="BK390" s="0">
        <v>592.1</v>
      </c>
      <c r="BL390" s="0">
        <v>601.455</v>
      </c>
      <c r="BM390" s="0">
        <v>610.436</v>
      </c>
      <c r="BN390" s="0">
        <v>620.002</v>
      </c>
      <c r="BO390" s="0">
        <v>629.577</v>
      </c>
      <c r="BP390" s="0">
        <v>639.164</v>
      </c>
      <c r="BQ390" s="0">
        <v>648.524</v>
      </c>
      <c r="BR390" s="0">
        <v>661.227</v>
      </c>
      <c r="BS390" s="0">
        <v>670.217</v>
      </c>
      <c r="BT390" s="0">
        <v>679.965</v>
      </c>
      <c r="BU390" s="0">
        <v>689.735</v>
      </c>
      <c r="BV390" s="0">
        <v>699.249</v>
      </c>
      <c r="BW390" s="0">
        <v>709.132</v>
      </c>
      <c r="BX390" s="0">
        <v>718.428</v>
      </c>
      <c r="BY390" s="0">
        <v>728.957</v>
      </c>
      <c r="BZ390" s="0">
        <v>739.232</v>
      </c>
      <c r="CA390" s="0">
        <v>748.72</v>
      </c>
      <c r="CB390" s="0">
        <v>762.584</v>
      </c>
      <c r="CC390" s="0">
        <v>771.269</v>
      </c>
      <c r="CD390" s="0">
        <v>780.404</v>
      </c>
      <c r="CE390" s="0">
        <v>789.645</v>
      </c>
      <c r="CF390" s="0">
        <v>799.166</v>
      </c>
      <c r="CG390" s="0">
        <v>811.691</v>
      </c>
      <c r="CH390" s="0">
        <v>820.934</v>
      </c>
      <c r="CI390" s="0">
        <v>830.644</v>
      </c>
      <c r="CJ390" s="0">
        <v>840.229</v>
      </c>
      <c r="CK390" s="0">
        <v>849.774</v>
      </c>
      <c r="CL390" s="0">
        <v>859.12</v>
      </c>
      <c r="CM390" s="0">
        <v>868.929</v>
      </c>
    </row>
    <row r="391">
      <c r="A391" s="0">
        <v>3</v>
      </c>
      <c r="B391" s="0">
        <v>2</v>
      </c>
      <c r="C391" s="0">
        <v>2</v>
      </c>
      <c r="D391" s="0">
        <v>2</v>
      </c>
      <c r="E391" s="0">
        <v>2</v>
      </c>
      <c r="F391" s="0">
        <v>2</v>
      </c>
      <c r="G391" s="0">
        <v>2</v>
      </c>
      <c r="H391" s="0">
        <v>2</v>
      </c>
      <c r="I391" s="0">
        <v>2</v>
      </c>
      <c r="J391" s="0">
        <v>2</v>
      </c>
      <c r="K391" s="0">
        <v>2</v>
      </c>
      <c r="L391" s="0">
        <v>2</v>
      </c>
      <c r="M391" s="0">
        <v>2</v>
      </c>
      <c r="N391" s="0">
        <v>2</v>
      </c>
      <c r="O391" s="0">
        <v>2</v>
      </c>
      <c r="P391" s="0">
        <v>2</v>
      </c>
      <c r="Q391" s="0">
        <v>2</v>
      </c>
      <c r="R391" s="0">
        <v>2</v>
      </c>
      <c r="S391" s="0">
        <v>2</v>
      </c>
      <c r="T391" s="0">
        <v>2</v>
      </c>
      <c r="U391" s="0">
        <v>2</v>
      </c>
      <c r="V391" s="0">
        <v>2</v>
      </c>
      <c r="W391" s="0">
        <v>2</v>
      </c>
      <c r="X391" s="0">
        <v>2</v>
      </c>
      <c r="Y391" s="0">
        <v>2</v>
      </c>
      <c r="Z391" s="0">
        <v>2</v>
      </c>
      <c r="AA391" s="0">
        <v>2</v>
      </c>
      <c r="AB391" s="0">
        <v>2</v>
      </c>
      <c r="AC391" s="0">
        <v>2</v>
      </c>
      <c r="AD391" s="0">
        <v>2</v>
      </c>
      <c r="AE391" s="0">
        <v>2</v>
      </c>
      <c r="AF391" s="0">
        <v>2</v>
      </c>
      <c r="AG391" s="0">
        <v>2</v>
      </c>
      <c r="AH391" s="0">
        <v>2</v>
      </c>
      <c r="AI391" s="0">
        <v>2</v>
      </c>
      <c r="AJ391" s="0">
        <v>2</v>
      </c>
      <c r="AK391" s="0">
        <v>2</v>
      </c>
      <c r="AL391" s="0">
        <v>2</v>
      </c>
      <c r="AM391" s="0">
        <v>2</v>
      </c>
      <c r="AN391" s="0">
        <v>2</v>
      </c>
      <c r="AO391" s="0">
        <v>2</v>
      </c>
      <c r="AP391" s="0">
        <v>2</v>
      </c>
      <c r="AQ391" s="0">
        <v>2</v>
      </c>
      <c r="AR391" s="0">
        <v>2</v>
      </c>
      <c r="AS391" s="0">
        <v>2</v>
      </c>
      <c r="AT391" s="0">
        <v>2</v>
      </c>
      <c r="AU391" s="0">
        <v>2</v>
      </c>
      <c r="AV391" s="0">
        <v>2</v>
      </c>
      <c r="AW391" s="0">
        <v>2</v>
      </c>
      <c r="AX391" s="0">
        <v>2</v>
      </c>
      <c r="AY391" s="0">
        <v>2</v>
      </c>
      <c r="AZ391" s="0">
        <v>2</v>
      </c>
      <c r="BA391" s="0">
        <v>2</v>
      </c>
      <c r="BB391" s="0">
        <v>2</v>
      </c>
      <c r="BC391" s="0">
        <v>2</v>
      </c>
      <c r="BD391" s="0">
        <v>2</v>
      </c>
      <c r="BE391" s="0">
        <v>2</v>
      </c>
      <c r="BF391" s="0">
        <v>2</v>
      </c>
      <c r="BG391" s="0">
        <v>2</v>
      </c>
      <c r="BH391" s="0">
        <v>2</v>
      </c>
      <c r="BI391" s="0">
        <v>2</v>
      </c>
      <c r="BJ391" s="0">
        <v>2</v>
      </c>
      <c r="BK391" s="0">
        <v>2</v>
      </c>
      <c r="BL391" s="0">
        <v>2</v>
      </c>
      <c r="BM391" s="0">
        <v>2</v>
      </c>
      <c r="BN391" s="0">
        <v>2</v>
      </c>
      <c r="BO391" s="0">
        <v>2</v>
      </c>
      <c r="BP391" s="0">
        <v>2</v>
      </c>
      <c r="BQ391" s="0">
        <v>2</v>
      </c>
      <c r="BR391" s="0">
        <v>2</v>
      </c>
      <c r="BS391" s="0">
        <v>2</v>
      </c>
      <c r="BT391" s="0">
        <v>2</v>
      </c>
      <c r="BU391" s="0">
        <v>2</v>
      </c>
      <c r="BV391" s="0">
        <v>2</v>
      </c>
      <c r="BW391" s="0">
        <v>2</v>
      </c>
      <c r="BX391" s="0">
        <v>2</v>
      </c>
      <c r="BY391" s="0">
        <v>2</v>
      </c>
      <c r="BZ391" s="0">
        <v>2</v>
      </c>
      <c r="CA391" s="0">
        <v>2</v>
      </c>
      <c r="CB391" s="0">
        <v>2</v>
      </c>
      <c r="CC391" s="0">
        <v>2</v>
      </c>
      <c r="CD391" s="0">
        <v>2</v>
      </c>
      <c r="CE391" s="0">
        <v>2</v>
      </c>
      <c r="CF391" s="0">
        <v>2</v>
      </c>
      <c r="CG391" s="0">
        <v>2</v>
      </c>
      <c r="CH391" s="0">
        <v>2</v>
      </c>
      <c r="CI391" s="0">
        <v>2</v>
      </c>
      <c r="CJ391" s="0">
        <v>2</v>
      </c>
      <c r="CK391" s="0">
        <v>2</v>
      </c>
      <c r="CL391" s="0">
        <v>2</v>
      </c>
      <c r="CM391" s="0">
        <v>2</v>
      </c>
    </row>
    <row r="392">
      <c r="A392" s="0">
        <v>10.608</v>
      </c>
      <c r="B392" s="0">
        <v>23.765</v>
      </c>
      <c r="C392" s="0">
        <v>33.194</v>
      </c>
      <c r="D392" s="0">
        <v>44.942</v>
      </c>
      <c r="E392" s="0">
        <v>57.719</v>
      </c>
      <c r="F392" s="0">
        <v>68.395</v>
      </c>
      <c r="G392" s="0">
        <v>78.104</v>
      </c>
      <c r="H392" s="0">
        <v>87.843</v>
      </c>
      <c r="I392" s="0">
        <v>99.083</v>
      </c>
      <c r="J392" s="0">
        <v>109.215</v>
      </c>
      <c r="K392" s="0">
        <v>119.092</v>
      </c>
      <c r="L392" s="0">
        <v>133.94</v>
      </c>
      <c r="M392" s="0">
        <v>146.303</v>
      </c>
      <c r="N392" s="0">
        <v>156.285</v>
      </c>
      <c r="O392" s="0">
        <v>165.837</v>
      </c>
      <c r="P392" s="0">
        <v>175.392</v>
      </c>
      <c r="Q392" s="0">
        <v>187.714</v>
      </c>
      <c r="R392" s="0">
        <v>197.565</v>
      </c>
      <c r="S392" s="0">
        <v>207.045</v>
      </c>
      <c r="T392" s="0">
        <v>218.687</v>
      </c>
      <c r="U392" s="0">
        <v>227.76</v>
      </c>
      <c r="V392" s="0">
        <v>237.129</v>
      </c>
      <c r="W392" s="0">
        <v>246.398</v>
      </c>
      <c r="X392" s="0">
        <v>256.001</v>
      </c>
      <c r="Y392" s="0">
        <v>265.241</v>
      </c>
      <c r="Z392" s="0">
        <v>274.246</v>
      </c>
      <c r="AA392" s="0">
        <v>285.959</v>
      </c>
      <c r="AB392" s="0">
        <v>296.161</v>
      </c>
      <c r="AC392" s="0">
        <v>305.105</v>
      </c>
      <c r="AD392" s="0">
        <v>314.235</v>
      </c>
      <c r="AE392" s="0">
        <v>326.091</v>
      </c>
      <c r="AF392" s="0">
        <v>334.889</v>
      </c>
      <c r="AG392" s="0">
        <v>345.413</v>
      </c>
      <c r="AH392" s="0">
        <v>354.494</v>
      </c>
      <c r="AI392" s="0">
        <v>363.444</v>
      </c>
      <c r="AJ392" s="0">
        <v>372.095</v>
      </c>
      <c r="AK392" s="0">
        <v>383.747</v>
      </c>
      <c r="AL392" s="0">
        <v>393.275</v>
      </c>
      <c r="AM392" s="0">
        <v>402.649</v>
      </c>
      <c r="AN392" s="0">
        <v>413.56</v>
      </c>
      <c r="AO392" s="0">
        <v>422.764</v>
      </c>
      <c r="AP392" s="0">
        <v>434.069</v>
      </c>
      <c r="AQ392" s="0">
        <v>443.566</v>
      </c>
      <c r="AR392" s="0">
        <v>452.583</v>
      </c>
      <c r="AS392" s="0">
        <v>461.274</v>
      </c>
      <c r="AT392" s="0">
        <v>470.125</v>
      </c>
      <c r="AU392" s="0">
        <v>478.953</v>
      </c>
      <c r="AV392" s="0">
        <v>487.804</v>
      </c>
      <c r="AW392" s="0">
        <v>496.735</v>
      </c>
      <c r="AX392" s="0">
        <v>505.608</v>
      </c>
      <c r="AY392" s="0">
        <v>514.703</v>
      </c>
      <c r="AZ392" s="0">
        <v>526.434</v>
      </c>
      <c r="BA392" s="0">
        <v>535.749</v>
      </c>
      <c r="BB392" s="0">
        <v>546.986</v>
      </c>
      <c r="BC392" s="0">
        <v>555.845</v>
      </c>
      <c r="BD392" s="0">
        <v>564.524</v>
      </c>
      <c r="BE392" s="0">
        <v>573.657</v>
      </c>
      <c r="BF392" s="0">
        <v>589.747</v>
      </c>
      <c r="BG392" s="0">
        <v>599.217</v>
      </c>
      <c r="BH392" s="0">
        <v>608.398</v>
      </c>
      <c r="BI392" s="0">
        <v>621.786</v>
      </c>
      <c r="BJ392" s="0">
        <v>631.032</v>
      </c>
      <c r="BK392" s="0">
        <v>640.054</v>
      </c>
      <c r="BL392" s="0">
        <v>654.256</v>
      </c>
      <c r="BM392" s="0">
        <v>663.103</v>
      </c>
      <c r="BN392" s="0">
        <v>672.133</v>
      </c>
      <c r="BO392" s="0">
        <v>681.1</v>
      </c>
      <c r="BP392" s="0">
        <v>689.844</v>
      </c>
      <c r="BQ392" s="0">
        <v>700.605</v>
      </c>
      <c r="BR392" s="0">
        <v>710.361</v>
      </c>
      <c r="BS392" s="0">
        <v>719.715</v>
      </c>
      <c r="BT392" s="0">
        <v>729.757</v>
      </c>
      <c r="BU392" s="0">
        <v>738.869</v>
      </c>
      <c r="BV392" s="0">
        <v>748.358</v>
      </c>
      <c r="BW392" s="0">
        <v>757.519</v>
      </c>
      <c r="BX392" s="0">
        <v>766.984</v>
      </c>
      <c r="BY392" s="0">
        <v>776.313</v>
      </c>
      <c r="BZ392" s="0">
        <v>785.454</v>
      </c>
      <c r="CA392" s="0">
        <v>794.973</v>
      </c>
      <c r="CB392" s="0">
        <v>804.392</v>
      </c>
      <c r="CC392" s="0">
        <v>813.655</v>
      </c>
      <c r="CD392" s="0">
        <v>823.021</v>
      </c>
      <c r="CE392" s="0">
        <v>832.175</v>
      </c>
      <c r="CF392" s="0">
        <v>841.251</v>
      </c>
      <c r="CG392" s="0">
        <v>852.116</v>
      </c>
      <c r="CH392" s="0">
        <v>861.631</v>
      </c>
    </row>
    <row r="393">
      <c r="A393" s="0">
        <v>5</v>
      </c>
      <c r="B393" s="0">
        <v>1</v>
      </c>
      <c r="C393" s="0">
        <v>1</v>
      </c>
      <c r="D393" s="0">
        <v>1</v>
      </c>
      <c r="E393" s="0">
        <v>1</v>
      </c>
      <c r="F393" s="0">
        <v>1</v>
      </c>
      <c r="G393" s="0">
        <v>1</v>
      </c>
      <c r="H393" s="0">
        <v>1</v>
      </c>
      <c r="I393" s="0">
        <v>1</v>
      </c>
      <c r="J393" s="0">
        <v>1</v>
      </c>
      <c r="K393" s="0">
        <v>1</v>
      </c>
      <c r="L393" s="0">
        <v>1</v>
      </c>
      <c r="M393" s="0">
        <v>1</v>
      </c>
      <c r="N393" s="0">
        <v>1</v>
      </c>
      <c r="O393" s="0">
        <v>1</v>
      </c>
      <c r="P393" s="0">
        <v>1</v>
      </c>
      <c r="Q393" s="0">
        <v>1</v>
      </c>
      <c r="R393" s="0">
        <v>1</v>
      </c>
      <c r="S393" s="0">
        <v>1</v>
      </c>
      <c r="T393" s="0">
        <v>1</v>
      </c>
      <c r="U393" s="0">
        <v>1</v>
      </c>
      <c r="V393" s="0">
        <v>1</v>
      </c>
      <c r="W393" s="0">
        <v>1</v>
      </c>
      <c r="X393" s="0">
        <v>1</v>
      </c>
      <c r="Y393" s="0">
        <v>1</v>
      </c>
      <c r="Z393" s="0">
        <v>1</v>
      </c>
      <c r="AA393" s="0">
        <v>1</v>
      </c>
      <c r="AB393" s="0">
        <v>1</v>
      </c>
      <c r="AC393" s="0">
        <v>1</v>
      </c>
      <c r="AD393" s="0">
        <v>1</v>
      </c>
      <c r="AE393" s="0">
        <v>1</v>
      </c>
      <c r="AF393" s="0">
        <v>1</v>
      </c>
      <c r="AG393" s="0">
        <v>1</v>
      </c>
      <c r="AH393" s="0">
        <v>1</v>
      </c>
      <c r="AI393" s="0">
        <v>1</v>
      </c>
      <c r="AJ393" s="0">
        <v>1</v>
      </c>
      <c r="AK393" s="0">
        <v>1</v>
      </c>
      <c r="AL393" s="0">
        <v>1</v>
      </c>
      <c r="AM393" s="0">
        <v>1</v>
      </c>
      <c r="AN393" s="0">
        <v>1</v>
      </c>
      <c r="AO393" s="0">
        <v>1</v>
      </c>
      <c r="AP393" s="0">
        <v>1</v>
      </c>
      <c r="AQ393" s="0">
        <v>1</v>
      </c>
      <c r="AR393" s="0">
        <v>1</v>
      </c>
      <c r="AS393" s="0">
        <v>1</v>
      </c>
      <c r="AT393" s="0">
        <v>1</v>
      </c>
      <c r="AU393" s="0">
        <v>1</v>
      </c>
      <c r="AV393" s="0">
        <v>1</v>
      </c>
      <c r="AW393" s="0">
        <v>1</v>
      </c>
      <c r="AX393" s="0">
        <v>1</v>
      </c>
      <c r="AY393" s="0">
        <v>1</v>
      </c>
      <c r="AZ393" s="0">
        <v>1</v>
      </c>
      <c r="BA393" s="0">
        <v>1</v>
      </c>
      <c r="BB393" s="0">
        <v>1</v>
      </c>
      <c r="BC393" s="0">
        <v>1</v>
      </c>
      <c r="BD393" s="0">
        <v>1</v>
      </c>
      <c r="BE393" s="0">
        <v>1</v>
      </c>
      <c r="BF393" s="0">
        <v>1</v>
      </c>
      <c r="BG393" s="0">
        <v>1</v>
      </c>
      <c r="BH393" s="0">
        <v>1</v>
      </c>
      <c r="BI393" s="0">
        <v>1</v>
      </c>
      <c r="BJ393" s="0">
        <v>1</v>
      </c>
      <c r="BK393" s="0">
        <v>1</v>
      </c>
      <c r="BL393" s="0">
        <v>1</v>
      </c>
      <c r="BM393" s="0">
        <v>1</v>
      </c>
      <c r="BN393" s="0">
        <v>1</v>
      </c>
      <c r="BO393" s="0">
        <v>1</v>
      </c>
      <c r="BP393" s="0">
        <v>1</v>
      </c>
      <c r="BQ393" s="0">
        <v>1</v>
      </c>
      <c r="BR393" s="0">
        <v>1</v>
      </c>
      <c r="BS393" s="0">
        <v>1</v>
      </c>
      <c r="BT393" s="0">
        <v>1</v>
      </c>
      <c r="BU393" s="0">
        <v>1</v>
      </c>
      <c r="BV393" s="0">
        <v>1</v>
      </c>
      <c r="BW393" s="0">
        <v>1</v>
      </c>
      <c r="BX393" s="0">
        <v>1</v>
      </c>
      <c r="BY393" s="0">
        <v>1</v>
      </c>
      <c r="BZ393" s="0">
        <v>1</v>
      </c>
      <c r="CA393" s="0">
        <v>1</v>
      </c>
      <c r="CB393" s="0">
        <v>1</v>
      </c>
      <c r="CC393" s="0">
        <v>1</v>
      </c>
      <c r="CD393" s="0">
        <v>1</v>
      </c>
      <c r="CE393" s="0">
        <v>1</v>
      </c>
      <c r="CF393" s="0">
        <v>1</v>
      </c>
      <c r="CG393" s="0">
        <v>1</v>
      </c>
      <c r="CH393" s="0">
        <v>1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6.2964237758092" customWidth="1"/>
    <col min="5" max="5" width="16.8527156284877" customWidth="1"/>
    <col min="6" max="6" width="16.9690889630999" customWidth="1"/>
    <col min="7" max="7" width="17.14173126220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65</v>
      </c>
      <c r="B3" s="19">
        <v>0.481</v>
      </c>
      <c r="C3" s="20">
        <v>0.428</v>
      </c>
      <c r="D3" s="21">
        <v>0.472</v>
      </c>
      <c r="E3" s="22">
        <v>0.393</v>
      </c>
      <c r="F3" s="23">
        <v>0.678</v>
      </c>
      <c r="G3" s="24">
        <v>0.395</v>
      </c>
      <c r="I3" s="18"/>
    </row>
    <row r="4">
      <c r="A4" s="10" t="s">
        <v>66</v>
      </c>
      <c r="B4" s="19">
        <v>8.466</v>
      </c>
      <c r="C4" s="20">
        <v>8.216</v>
      </c>
      <c r="D4" s="21">
        <v>8.641</v>
      </c>
      <c r="E4" s="22">
        <v>8.4</v>
      </c>
      <c r="F4" s="23">
        <v>8.723</v>
      </c>
      <c r="G4" s="24">
        <v>9.039</v>
      </c>
    </row>
    <row r="5">
      <c r="A5" s="10" t="s">
        <v>67</v>
      </c>
      <c r="B5" s="19">
        <v>9.18</v>
      </c>
      <c r="C5" s="20">
        <v>8.61</v>
      </c>
      <c r="D5" s="21">
        <v>9.02</v>
      </c>
      <c r="E5" s="22">
        <v>9.057</v>
      </c>
      <c r="F5" s="23">
        <v>9.086</v>
      </c>
      <c r="G5" s="24">
        <v>9.867</v>
      </c>
    </row>
    <row r="6">
      <c r="A6" s="10" t="s">
        <v>61</v>
      </c>
      <c r="B6" s="19">
        <v>8.761</v>
      </c>
      <c r="C6" s="20">
        <v>8.386</v>
      </c>
      <c r="D6" s="21">
        <v>8.827</v>
      </c>
      <c r="E6" s="22">
        <v>8.807</v>
      </c>
      <c r="F6" s="23">
        <v>8.921</v>
      </c>
      <c r="G6" s="24">
        <v>9.731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0.242</v>
      </c>
      <c r="C8" s="20">
        <v>0.299</v>
      </c>
      <c r="D8" s="21">
        <v>0.514</v>
      </c>
      <c r="E8" s="22">
        <v>0.462</v>
      </c>
      <c r="F8" s="23">
        <v>0.399</v>
      </c>
      <c r="G8" s="24">
        <v>0.097</v>
      </c>
    </row>
    <row r="9">
      <c r="A9" s="10" t="s">
        <v>47</v>
      </c>
      <c r="B9" s="19">
        <v>5</v>
      </c>
      <c r="C9" s="20">
        <v>1</v>
      </c>
      <c r="D9" s="21">
        <v>2</v>
      </c>
      <c r="E9" s="22">
        <v>3</v>
      </c>
      <c r="F9" s="23">
        <v>4</v>
      </c>
      <c r="G9" s="24">
        <v>6</v>
      </c>
    </row>
    <row r="10">
      <c r="A10" s="10" t="s">
        <v>57</v>
      </c>
      <c r="B10" s="19">
        <v>9.681</v>
      </c>
      <c r="C10" s="20" t="s">
        <v>64</v>
      </c>
      <c r="D10" s="21">
        <v>6.959</v>
      </c>
      <c r="E10" s="22">
        <v>7.599</v>
      </c>
      <c r="F10" s="23">
        <v>8.09</v>
      </c>
      <c r="G10" s="24">
        <v>21.37</v>
      </c>
    </row>
    <row r="11">
      <c r="A11" s="10" t="s">
        <v>58</v>
      </c>
      <c r="B11" s="19">
        <v>1.497</v>
      </c>
      <c r="C11" s="20" t="s">
        <v>64</v>
      </c>
      <c r="D11" s="21">
        <v>6.959</v>
      </c>
      <c r="E11" s="22">
        <v>0.603</v>
      </c>
      <c r="F11" s="23">
        <v>0.462</v>
      </c>
      <c r="G11" s="24">
        <v>11.001</v>
      </c>
    </row>
    <row r="12">
      <c r="A12" s="10" t="s">
        <v>62</v>
      </c>
      <c r="B12" s="19">
        <v>0</v>
      </c>
      <c r="C12" s="20">
        <v>13</v>
      </c>
      <c r="D12" s="21">
        <v>0</v>
      </c>
      <c r="E12" s="22">
        <v>5</v>
      </c>
      <c r="F12" s="23">
        <v>0</v>
      </c>
      <c r="G12" s="24">
        <v>0</v>
      </c>
    </row>
    <row r="13">
      <c r="A13" s="10" t="s">
        <v>51</v>
      </c>
      <c r="B13" s="19">
        <v>16.242</v>
      </c>
      <c r="C13" s="20">
        <v>17.299</v>
      </c>
      <c r="D13" s="21">
        <v>16.514</v>
      </c>
      <c r="E13" s="22">
        <v>16.462</v>
      </c>
      <c r="F13" s="23">
        <v>16.399</v>
      </c>
      <c r="G13" s="24">
        <v>15.097</v>
      </c>
    </row>
    <row r="15">
      <c r="A15" s="10" t="s">
        <v>68</v>
      </c>
      <c r="B15" s="19">
        <v>16.242</v>
      </c>
      <c r="C15" s="20">
        <v>17.299</v>
      </c>
      <c r="D15" s="21">
        <v>16.514</v>
      </c>
      <c r="E15" s="22">
        <v>16.462</v>
      </c>
      <c r="F15" s="23">
        <v>16.399</v>
      </c>
      <c r="G15" s="24">
        <v>15.097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9.275</v>
      </c>
      <c r="C17" s="20">
        <v>11.408</v>
      </c>
      <c r="D17" s="21">
        <v>10.157</v>
      </c>
      <c r="E17" s="22">
        <v>9.185</v>
      </c>
      <c r="F17" s="23">
        <v>10.003</v>
      </c>
      <c r="G17" s="24">
        <v>10.787</v>
      </c>
    </row>
    <row r="18">
      <c r="A18" s="11">
        <v>2</v>
      </c>
      <c r="B18" s="19">
        <v>8.466</v>
      </c>
      <c r="C18" s="20">
        <v>8.516</v>
      </c>
      <c r="D18" s="21">
        <v>8.904</v>
      </c>
      <c r="E18" s="22">
        <v>8.52</v>
      </c>
      <c r="F18" s="23">
        <v>8.99</v>
      </c>
      <c r="G18" s="24">
        <v>9.593</v>
      </c>
    </row>
    <row r="19">
      <c r="A19" s="11">
        <v>3</v>
      </c>
      <c r="B19" s="19">
        <v>8.918</v>
      </c>
      <c r="C19" s="20">
        <v>8.357</v>
      </c>
      <c r="D19" s="21">
        <v>8.761</v>
      </c>
      <c r="E19" s="22">
        <v>8.407</v>
      </c>
      <c r="F19" s="23">
        <v>8.914</v>
      </c>
      <c r="G19" s="24">
        <v>9.731</v>
      </c>
    </row>
    <row r="20">
      <c r="A20" s="11">
        <v>4</v>
      </c>
      <c r="B20" s="19">
        <v>9.917</v>
      </c>
      <c r="C20" s="20">
        <v>8.412</v>
      </c>
      <c r="D20" s="21">
        <v>8.988</v>
      </c>
      <c r="E20" s="22">
        <v>8.65</v>
      </c>
      <c r="F20" s="23">
        <v>8.919</v>
      </c>
      <c r="G20" s="24">
        <v>9.605</v>
      </c>
    </row>
    <row r="21">
      <c r="A21" s="11">
        <v>5</v>
      </c>
      <c r="B21" s="19">
        <v>10.923</v>
      </c>
      <c r="C21" s="20">
        <v>8.386</v>
      </c>
      <c r="D21" s="21">
        <v>8.641</v>
      </c>
      <c r="E21" s="22">
        <v>8.4</v>
      </c>
      <c r="F21" s="23">
        <v>8.862</v>
      </c>
      <c r="G21" s="24">
        <v>9.443</v>
      </c>
    </row>
    <row r="22">
      <c r="A22" s="11">
        <v>6</v>
      </c>
      <c r="B22" s="19">
        <v>10.401</v>
      </c>
      <c r="C22" s="20">
        <v>8.216</v>
      </c>
      <c r="D22" s="21">
        <v>10.849</v>
      </c>
      <c r="E22" s="22">
        <v>10.904</v>
      </c>
      <c r="F22" s="23">
        <v>9.038</v>
      </c>
      <c r="G22" s="24">
        <v>10.029</v>
      </c>
    </row>
    <row r="23">
      <c r="A23" s="11">
        <v>7</v>
      </c>
      <c r="B23" s="19">
        <v>8.605</v>
      </c>
      <c r="C23" s="20">
        <v>8.338</v>
      </c>
      <c r="D23" s="21">
        <v>8.85</v>
      </c>
      <c r="E23" s="22">
        <v>8.81</v>
      </c>
      <c r="F23" s="23">
        <v>8.97</v>
      </c>
      <c r="G23" s="24">
        <v>9.971</v>
      </c>
    </row>
    <row r="24">
      <c r="A24" s="11">
        <v>8</v>
      </c>
      <c r="B24" s="19">
        <v>8.573</v>
      </c>
      <c r="C24" s="20">
        <v>8.27</v>
      </c>
      <c r="D24" s="21">
        <v>8.887</v>
      </c>
      <c r="E24" s="22">
        <v>8.79</v>
      </c>
      <c r="F24" s="23">
        <v>8.84</v>
      </c>
      <c r="G24" s="24">
        <v>9.976</v>
      </c>
    </row>
    <row r="25">
      <c r="A25" s="11">
        <v>9</v>
      </c>
      <c r="B25" s="19">
        <v>8.575</v>
      </c>
      <c r="C25" s="20">
        <v>8.333</v>
      </c>
      <c r="D25" s="21">
        <v>8.716</v>
      </c>
      <c r="E25" s="22">
        <v>10.428</v>
      </c>
      <c r="F25" s="23">
        <v>8.871</v>
      </c>
      <c r="G25" s="24">
        <v>9.818</v>
      </c>
    </row>
    <row r="26">
      <c r="A26" s="11">
        <v>10</v>
      </c>
      <c r="B26" s="19">
        <v>8.7</v>
      </c>
      <c r="C26" s="20">
        <v>8.292</v>
      </c>
      <c r="D26" s="21">
        <v>8.758</v>
      </c>
      <c r="E26" s="22">
        <v>8.803</v>
      </c>
      <c r="F26" s="23">
        <v>8.755</v>
      </c>
      <c r="G26" s="24">
        <v>9.82</v>
      </c>
    </row>
    <row r="27">
      <c r="A27" s="11">
        <v>11</v>
      </c>
      <c r="B27" s="19">
        <v>9.382</v>
      </c>
      <c r="C27" s="20">
        <v>8.362</v>
      </c>
      <c r="D27" s="21">
        <v>8.719</v>
      </c>
      <c r="E27" s="22">
        <v>8.854</v>
      </c>
      <c r="F27" s="23">
        <v>8.723</v>
      </c>
      <c r="G27" s="24">
        <v>9.711</v>
      </c>
    </row>
    <row r="28">
      <c r="A28" s="11">
        <v>12</v>
      </c>
      <c r="B28" s="19">
        <v>8.822</v>
      </c>
      <c r="C28" s="20">
        <v>8.226</v>
      </c>
      <c r="D28" s="21">
        <v>8.843</v>
      </c>
      <c r="E28" s="22">
        <v>9.385</v>
      </c>
      <c r="F28" s="23">
        <v>10.846</v>
      </c>
      <c r="G28" s="24">
        <v>9.47</v>
      </c>
    </row>
    <row r="29">
      <c r="A29" s="11">
        <v>13</v>
      </c>
      <c r="B29" s="19">
        <v>8.564</v>
      </c>
      <c r="C29" s="20">
        <v>8.618</v>
      </c>
      <c r="D29" s="21">
        <v>8.799</v>
      </c>
      <c r="E29" s="22">
        <v>9.277</v>
      </c>
      <c r="F29" s="23">
        <v>8.923</v>
      </c>
      <c r="G29" s="24">
        <v>9.22</v>
      </c>
    </row>
    <row r="30">
      <c r="A30" s="11">
        <v>14</v>
      </c>
      <c r="B30" s="19">
        <v>10.663</v>
      </c>
      <c r="C30" s="20">
        <v>8.573</v>
      </c>
      <c r="D30" s="21">
        <v>8.816</v>
      </c>
      <c r="E30" s="22">
        <v>8.771</v>
      </c>
      <c r="F30" s="23">
        <v>8.766</v>
      </c>
      <c r="G30" s="24">
        <v>9.039</v>
      </c>
    </row>
    <row r="31">
      <c r="A31" s="11">
        <v>15</v>
      </c>
      <c r="B31" s="19">
        <v>8.523</v>
      </c>
      <c r="C31" s="20">
        <v>8.586</v>
      </c>
      <c r="D31" s="21">
        <v>8.838</v>
      </c>
      <c r="E31" s="22">
        <v>8.931</v>
      </c>
      <c r="F31" s="23">
        <v>8.981</v>
      </c>
      <c r="G31" s="24">
        <v>11.798</v>
      </c>
    </row>
    <row r="32">
      <c r="A32" s="11">
        <v>16</v>
      </c>
      <c r="B32" s="19">
        <v>8.571</v>
      </c>
      <c r="C32" s="20">
        <v>8.62</v>
      </c>
      <c r="D32" s="21">
        <v>8.79</v>
      </c>
      <c r="E32" s="22">
        <v>8.803</v>
      </c>
      <c r="F32" s="23">
        <v>8.98</v>
      </c>
    </row>
    <row r="33">
      <c r="A33" s="11">
        <v>17</v>
      </c>
      <c r="B33" s="11"/>
      <c r="C33" s="20">
        <v>8.864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5.960090637207" customWidth="1"/>
    <col min="5" max="5" width="15.8923121861049" customWidth="1"/>
    <col min="6" max="6" width="15.8923121861049" customWidth="1"/>
    <col min="7" max="7" width="18.3080259050642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65</v>
      </c>
      <c r="B3" s="19">
        <v>0.318</v>
      </c>
      <c r="C3" s="20">
        <v>0.312</v>
      </c>
      <c r="D3" s="21">
        <v>0.332</v>
      </c>
      <c r="E3" s="22">
        <v>0.303</v>
      </c>
      <c r="F3" s="23">
        <v>0.301</v>
      </c>
      <c r="G3" s="24">
        <v>0.459</v>
      </c>
      <c r="I3" s="18"/>
    </row>
    <row r="4">
      <c r="A4" s="10" t="s">
        <v>66</v>
      </c>
      <c r="B4" s="19">
        <v>7.56</v>
      </c>
      <c r="C4" s="20">
        <v>7.528</v>
      </c>
      <c r="D4" s="21">
        <v>7.644</v>
      </c>
      <c r="E4" s="22">
        <v>7.642</v>
      </c>
      <c r="F4" s="23">
        <v>7.845</v>
      </c>
      <c r="G4" s="24">
        <v>8.243</v>
      </c>
    </row>
    <row r="5">
      <c r="A5" s="10" t="s">
        <v>67</v>
      </c>
      <c r="B5" s="19">
        <v>7.869</v>
      </c>
      <c r="C5" s="20">
        <v>8.603</v>
      </c>
      <c r="D5" s="21">
        <v>7.827</v>
      </c>
      <c r="E5" s="22">
        <v>8.093</v>
      </c>
      <c r="F5" s="23">
        <v>8.731</v>
      </c>
      <c r="G5" s="24">
        <v>8.477</v>
      </c>
    </row>
    <row r="6">
      <c r="A6" s="10" t="s">
        <v>61</v>
      </c>
      <c r="B6" s="19">
        <v>7.708</v>
      </c>
      <c r="C6" s="20">
        <v>7.636</v>
      </c>
      <c r="D6" s="21">
        <v>7.825</v>
      </c>
      <c r="E6" s="22">
        <v>7.749</v>
      </c>
      <c r="F6" s="23">
        <v>8.091</v>
      </c>
      <c r="G6" s="24">
        <v>8.409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0.947</v>
      </c>
      <c r="C8" s="20">
        <v>1.35</v>
      </c>
      <c r="D8" s="21">
        <v>0.028</v>
      </c>
      <c r="E8" s="22">
        <v>0.424</v>
      </c>
      <c r="F8" s="23">
        <v>0.061</v>
      </c>
      <c r="G8" s="24">
        <v>0.579</v>
      </c>
    </row>
    <row r="9">
      <c r="A9" s="10" t="s">
        <v>47</v>
      </c>
      <c r="B9" s="19">
        <v>2</v>
      </c>
      <c r="C9" s="20">
        <v>5</v>
      </c>
      <c r="D9" s="21">
        <v>1</v>
      </c>
      <c r="E9" s="22">
        <v>3</v>
      </c>
      <c r="F9" s="23">
        <v>6</v>
      </c>
      <c r="G9" s="24">
        <v>4</v>
      </c>
    </row>
    <row r="10">
      <c r="A10" s="10" t="s">
        <v>57</v>
      </c>
      <c r="B10" s="19">
        <v>0.809</v>
      </c>
      <c r="C10" s="20">
        <v>14.748</v>
      </c>
      <c r="D10" s="21" t="s">
        <v>64</v>
      </c>
      <c r="E10" s="22">
        <v>5.061</v>
      </c>
      <c r="F10" s="23">
        <v>17.182</v>
      </c>
      <c r="G10" s="24">
        <v>12.363</v>
      </c>
    </row>
    <row r="11">
      <c r="A11" s="10" t="s">
        <v>58</v>
      </c>
      <c r="B11" s="19">
        <v>0.809</v>
      </c>
      <c r="C11" s="20">
        <v>2.134</v>
      </c>
      <c r="D11" s="21" t="s">
        <v>64</v>
      </c>
      <c r="E11" s="22">
        <v>4.028</v>
      </c>
      <c r="F11" s="23">
        <v>2.178</v>
      </c>
      <c r="G11" s="24">
        <v>6.918</v>
      </c>
    </row>
    <row r="12">
      <c r="A12" s="10" t="s">
        <v>62</v>
      </c>
      <c r="B12" s="19">
        <v>10</v>
      </c>
      <c r="C12" s="20">
        <v>3</v>
      </c>
      <c r="D12" s="21">
        <v>7</v>
      </c>
      <c r="E12" s="22">
        <v>0</v>
      </c>
      <c r="F12" s="23">
        <v>0</v>
      </c>
      <c r="G12" s="24">
        <v>0</v>
      </c>
    </row>
    <row r="13">
      <c r="A13" s="10" t="s">
        <v>51</v>
      </c>
      <c r="B13" s="19">
        <v>18.947</v>
      </c>
      <c r="C13" s="20">
        <v>17.355</v>
      </c>
      <c r="D13" s="21">
        <v>19.028</v>
      </c>
      <c r="E13" s="22">
        <v>18.424</v>
      </c>
      <c r="F13" s="23">
        <v>17.061</v>
      </c>
      <c r="G13" s="24">
        <v>17.579</v>
      </c>
    </row>
    <row r="15">
      <c r="A15" s="10" t="s">
        <v>68</v>
      </c>
      <c r="B15" s="19">
        <v>18.947</v>
      </c>
      <c r="C15" s="20">
        <v>18.35</v>
      </c>
      <c r="D15" s="21">
        <v>19.028</v>
      </c>
      <c r="E15" s="22">
        <v>18.424</v>
      </c>
      <c r="F15" s="23">
        <v>17.061</v>
      </c>
      <c r="G15" s="24">
        <v>17.579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8.242</v>
      </c>
      <c r="C17" s="20">
        <v>8.261</v>
      </c>
      <c r="D17" s="21">
        <v>8.392</v>
      </c>
      <c r="E17" s="22">
        <v>10.745</v>
      </c>
      <c r="F17" s="23">
        <v>11.777</v>
      </c>
      <c r="G17" s="24">
        <v>9.489</v>
      </c>
    </row>
    <row r="18">
      <c r="A18" s="11">
        <v>2</v>
      </c>
      <c r="B18" s="19">
        <v>7.839</v>
      </c>
      <c r="C18" s="20">
        <v>7.81</v>
      </c>
      <c r="D18" s="21">
        <v>7.869</v>
      </c>
      <c r="E18" s="22">
        <v>7.71</v>
      </c>
      <c r="F18" s="23">
        <v>8.091</v>
      </c>
      <c r="G18" s="24">
        <v>8.654</v>
      </c>
    </row>
    <row r="19">
      <c r="A19" s="11">
        <v>3</v>
      </c>
      <c r="B19" s="19">
        <v>7.706</v>
      </c>
      <c r="C19" s="20">
        <v>7.652</v>
      </c>
      <c r="D19" s="21">
        <v>7.905</v>
      </c>
      <c r="E19" s="22">
        <v>7.714</v>
      </c>
      <c r="F19" s="23">
        <v>10.157</v>
      </c>
      <c r="G19" s="24">
        <v>8.425</v>
      </c>
    </row>
    <row r="20">
      <c r="A20" s="11">
        <v>4</v>
      </c>
      <c r="B20" s="19">
        <v>7.798</v>
      </c>
      <c r="C20" s="20">
        <v>7.62</v>
      </c>
      <c r="D20" s="21">
        <v>7.653</v>
      </c>
      <c r="E20" s="22">
        <v>7.799</v>
      </c>
      <c r="F20" s="23">
        <v>8.209</v>
      </c>
      <c r="G20" s="24">
        <v>8.332</v>
      </c>
    </row>
    <row r="21">
      <c r="A21" s="11">
        <v>5</v>
      </c>
      <c r="B21" s="19">
        <v>7.833</v>
      </c>
      <c r="C21" s="20">
        <v>9.495</v>
      </c>
      <c r="D21" s="21">
        <v>7.85</v>
      </c>
      <c r="E21" s="22">
        <v>7.73</v>
      </c>
      <c r="F21" s="23">
        <v>8.185</v>
      </c>
      <c r="G21" s="24">
        <v>8.469</v>
      </c>
    </row>
    <row r="22">
      <c r="A22" s="11">
        <v>6</v>
      </c>
      <c r="B22" s="19">
        <v>7.56</v>
      </c>
      <c r="C22" s="20">
        <v>7.645</v>
      </c>
      <c r="D22" s="21">
        <v>7.958</v>
      </c>
      <c r="E22" s="22">
        <v>7.783</v>
      </c>
      <c r="F22" s="23">
        <v>8.006</v>
      </c>
      <c r="G22" s="24">
        <v>8.285</v>
      </c>
    </row>
    <row r="23">
      <c r="A23" s="11">
        <v>7</v>
      </c>
      <c r="B23" s="19">
        <v>7.723</v>
      </c>
      <c r="C23" s="20">
        <v>7.628</v>
      </c>
      <c r="D23" s="21">
        <v>7.7</v>
      </c>
      <c r="E23" s="22">
        <v>7.791</v>
      </c>
      <c r="F23" s="23">
        <v>7.917</v>
      </c>
      <c r="G23" s="24">
        <v>8.245</v>
      </c>
    </row>
    <row r="24">
      <c r="A24" s="11">
        <v>8</v>
      </c>
      <c r="B24" s="19">
        <v>7.71</v>
      </c>
      <c r="C24" s="20">
        <v>7.65</v>
      </c>
      <c r="D24" s="21">
        <v>7.657</v>
      </c>
      <c r="E24" s="22">
        <v>7.776</v>
      </c>
      <c r="F24" s="23">
        <v>7.884</v>
      </c>
      <c r="G24" s="24">
        <v>8.361</v>
      </c>
    </row>
    <row r="25">
      <c r="A25" s="11">
        <v>9</v>
      </c>
      <c r="B25" s="19">
        <v>7.703</v>
      </c>
      <c r="C25" s="20">
        <v>7.594</v>
      </c>
      <c r="D25" s="21">
        <v>7.644</v>
      </c>
      <c r="E25" s="22">
        <v>7.642</v>
      </c>
      <c r="F25" s="23">
        <v>7.972</v>
      </c>
      <c r="G25" s="24">
        <v>8.362</v>
      </c>
    </row>
    <row r="26">
      <c r="A26" s="11">
        <v>10</v>
      </c>
      <c r="B26" s="19">
        <v>7.614</v>
      </c>
      <c r="C26" s="20">
        <v>7.607</v>
      </c>
      <c r="D26" s="21">
        <v>7.986</v>
      </c>
      <c r="E26" s="22">
        <v>7.743</v>
      </c>
      <c r="F26" s="23">
        <v>7.845</v>
      </c>
      <c r="G26" s="24">
        <v>8.243</v>
      </c>
    </row>
    <row r="27">
      <c r="A27" s="11">
        <v>11</v>
      </c>
      <c r="B27" s="19">
        <v>7.591</v>
      </c>
      <c r="C27" s="20">
        <v>7.636</v>
      </c>
      <c r="D27" s="21">
        <v>7.703</v>
      </c>
      <c r="E27" s="22">
        <v>9.346</v>
      </c>
      <c r="F27" s="23">
        <v>7.944</v>
      </c>
      <c r="G27" s="24">
        <v>8.309</v>
      </c>
    </row>
    <row r="28">
      <c r="A28" s="11">
        <v>12</v>
      </c>
      <c r="B28" s="19">
        <v>7.594</v>
      </c>
      <c r="C28" s="20">
        <v>7.555</v>
      </c>
      <c r="D28" s="21">
        <v>7.712</v>
      </c>
      <c r="E28" s="22">
        <v>7.708</v>
      </c>
      <c r="F28" s="23">
        <v>8.021</v>
      </c>
      <c r="G28" s="24">
        <v>8.409</v>
      </c>
    </row>
    <row r="29">
      <c r="A29" s="11">
        <v>13</v>
      </c>
      <c r="B29" s="19">
        <v>7.591</v>
      </c>
      <c r="C29" s="20">
        <v>7.666</v>
      </c>
      <c r="D29" s="21">
        <v>7.867</v>
      </c>
      <c r="E29" s="22">
        <v>7.692</v>
      </c>
      <c r="F29" s="23">
        <v>10.165</v>
      </c>
      <c r="G29" s="24">
        <v>8.685</v>
      </c>
    </row>
    <row r="30">
      <c r="A30" s="11">
        <v>14</v>
      </c>
      <c r="B30" s="19">
        <v>10.162</v>
      </c>
      <c r="C30" s="20">
        <v>21.714</v>
      </c>
      <c r="D30" s="21">
        <v>8.022</v>
      </c>
      <c r="E30" s="22">
        <v>8.615</v>
      </c>
      <c r="F30" s="23">
        <v>11.319</v>
      </c>
      <c r="G30" s="24">
        <v>8.395</v>
      </c>
    </row>
    <row r="31">
      <c r="A31" s="11">
        <v>15</v>
      </c>
      <c r="B31" s="19">
        <v>7.828</v>
      </c>
      <c r="C31" s="20">
        <v>7.587</v>
      </c>
      <c r="D31" s="21">
        <v>7.829</v>
      </c>
      <c r="E31" s="22">
        <v>8.701</v>
      </c>
      <c r="F31" s="23">
        <v>8.523</v>
      </c>
      <c r="G31" s="24">
        <v>8.479</v>
      </c>
    </row>
    <row r="32">
      <c r="A32" s="11">
        <v>16</v>
      </c>
      <c r="B32" s="19">
        <v>7.783</v>
      </c>
      <c r="C32" s="20">
        <v>7.528</v>
      </c>
      <c r="D32" s="21">
        <v>7.825</v>
      </c>
      <c r="E32" s="22">
        <v>7.754</v>
      </c>
      <c r="F32" s="23">
        <v>8.34</v>
      </c>
      <c r="G32" s="24">
        <v>8.49</v>
      </c>
    </row>
    <row r="33">
      <c r="A33" s="11">
        <v>17</v>
      </c>
      <c r="B33" s="19">
        <v>7.698</v>
      </c>
      <c r="C33" s="20">
        <v>7.603</v>
      </c>
      <c r="D33" s="21">
        <v>7.704</v>
      </c>
      <c r="E33" s="22">
        <v>7.728</v>
      </c>
      <c r="F33" s="23">
        <v>8.072</v>
      </c>
      <c r="G33" s="24">
        <v>8.486</v>
      </c>
    </row>
    <row r="34">
      <c r="A34" s="11">
        <v>18</v>
      </c>
      <c r="B34" s="19">
        <v>7.675</v>
      </c>
      <c r="C34" s="11"/>
      <c r="D34" s="21">
        <v>7.702</v>
      </c>
      <c r="E34" s="22">
        <v>7.7</v>
      </c>
    </row>
    <row r="35">
      <c r="A35" s="11">
        <v>19</v>
      </c>
      <c r="B35" s="11"/>
      <c r="C35" s="11"/>
      <c r="D35" s="21">
        <v>7.729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5.8923121861049" customWidth="1"/>
    <col min="5" max="5" width="16.2964237758092" customWidth="1"/>
    <col min="6" max="6" width="16.8527156284877" customWidth="1"/>
    <col min="7" max="7" width="16.96908896309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21</v>
      </c>
    </row>
    <row r="2">
      <c r="B2" s="19" t="s">
        <v>22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65</v>
      </c>
      <c r="B3" s="19">
        <v>0.334</v>
      </c>
      <c r="C3" s="20">
        <v>0.409</v>
      </c>
      <c r="D3" s="21">
        <v>0.402</v>
      </c>
      <c r="E3" s="22">
        <v>0.405</v>
      </c>
      <c r="F3" s="23">
        <v>0.338</v>
      </c>
      <c r="G3" s="24">
        <v>0.54</v>
      </c>
      <c r="I3" s="18"/>
    </row>
    <row r="4">
      <c r="A4" s="10" t="s">
        <v>66</v>
      </c>
      <c r="B4" s="19">
        <v>9.43</v>
      </c>
      <c r="C4" s="20">
        <v>8.138</v>
      </c>
      <c r="D4" s="21">
        <v>8.176</v>
      </c>
      <c r="E4" s="22">
        <v>8.659</v>
      </c>
      <c r="F4" s="23">
        <v>8.452</v>
      </c>
      <c r="G4" s="24">
        <v>8.768</v>
      </c>
    </row>
    <row r="5">
      <c r="A5" s="10" t="s">
        <v>67</v>
      </c>
      <c r="B5" s="19">
        <v>11.254</v>
      </c>
      <c r="C5" s="20">
        <v>8.631</v>
      </c>
      <c r="D5" s="21">
        <v>8.477</v>
      </c>
      <c r="E5" s="22">
        <v>9.095</v>
      </c>
      <c r="F5" s="23">
        <v>8.717</v>
      </c>
      <c r="G5" s="24">
        <v>9.465</v>
      </c>
    </row>
    <row r="6">
      <c r="A6" s="10" t="s">
        <v>61</v>
      </c>
      <c r="B6" s="19">
        <v>10.677</v>
      </c>
      <c r="C6" s="20">
        <v>8.251</v>
      </c>
      <c r="D6" s="21">
        <v>8.326</v>
      </c>
      <c r="E6" s="22">
        <v>8.897</v>
      </c>
      <c r="F6" s="23">
        <v>8.687</v>
      </c>
      <c r="G6" s="24">
        <v>9.221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0.25</v>
      </c>
      <c r="C8" s="20">
        <v>0.267</v>
      </c>
      <c r="D8" s="21">
        <v>0.595</v>
      </c>
      <c r="E8" s="22">
        <v>0.384</v>
      </c>
      <c r="F8" s="23">
        <v>0.087</v>
      </c>
      <c r="G8" s="24">
        <v>0.795</v>
      </c>
    </row>
    <row r="9">
      <c r="A9" s="10" t="s">
        <v>47</v>
      </c>
      <c r="B9" s="19">
        <v>6</v>
      </c>
      <c r="C9" s="20">
        <v>2</v>
      </c>
      <c r="D9" s="21">
        <v>1</v>
      </c>
      <c r="E9" s="22">
        <v>4</v>
      </c>
      <c r="F9" s="23">
        <v>3</v>
      </c>
      <c r="G9" s="24">
        <v>5</v>
      </c>
    </row>
    <row r="10">
      <c r="A10" s="10" t="s">
        <v>57</v>
      </c>
      <c r="B10" s="19">
        <v>47.216</v>
      </c>
      <c r="C10" s="20">
        <v>2.616</v>
      </c>
      <c r="D10" s="21" t="s">
        <v>64</v>
      </c>
      <c r="E10" s="22">
        <v>10.509</v>
      </c>
      <c r="F10" s="23">
        <v>4.078</v>
      </c>
      <c r="G10" s="24">
        <v>16.798</v>
      </c>
    </row>
    <row r="11">
      <c r="A11" s="10" t="s">
        <v>58</v>
      </c>
      <c r="B11" s="19">
        <v>26.84</v>
      </c>
      <c r="C11" s="20">
        <v>2.616</v>
      </c>
      <c r="D11" s="21" t="s">
        <v>64</v>
      </c>
      <c r="E11" s="22">
        <v>6.431</v>
      </c>
      <c r="F11" s="23">
        <v>1.461</v>
      </c>
      <c r="G11" s="24">
        <v>5.919</v>
      </c>
    </row>
    <row r="12">
      <c r="A12" s="10" t="s">
        <v>62</v>
      </c>
      <c r="B12" s="19">
        <v>0</v>
      </c>
      <c r="C12" s="20">
        <v>10</v>
      </c>
      <c r="D12" s="21">
        <v>8</v>
      </c>
      <c r="E12" s="22">
        <v>0</v>
      </c>
      <c r="F12" s="23">
        <v>0</v>
      </c>
      <c r="G12" s="24">
        <v>0</v>
      </c>
    </row>
    <row r="13">
      <c r="A13" s="10" t="s">
        <v>51</v>
      </c>
      <c r="B13" s="19">
        <v>13.25</v>
      </c>
      <c r="C13" s="20">
        <v>17.267</v>
      </c>
      <c r="D13" s="21">
        <v>17.595</v>
      </c>
      <c r="E13" s="22">
        <v>16.384</v>
      </c>
      <c r="F13" s="23">
        <v>17.087</v>
      </c>
      <c r="G13" s="24">
        <v>15.795</v>
      </c>
    </row>
    <row r="15">
      <c r="A15" s="10" t="s">
        <v>68</v>
      </c>
      <c r="B15" s="19">
        <v>13.25</v>
      </c>
      <c r="C15" s="20">
        <v>17.267</v>
      </c>
      <c r="D15" s="21">
        <v>17.595</v>
      </c>
      <c r="E15" s="22">
        <v>16.384</v>
      </c>
      <c r="F15" s="23">
        <v>17.087</v>
      </c>
      <c r="G15" s="24">
        <v>15.795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10.608</v>
      </c>
      <c r="C17" s="20">
        <v>9.169</v>
      </c>
      <c r="D17" s="21">
        <v>9.105</v>
      </c>
      <c r="E17" s="22">
        <v>9.63</v>
      </c>
      <c r="F17" s="23">
        <v>9.297</v>
      </c>
      <c r="G17" s="24">
        <v>9.769</v>
      </c>
    </row>
    <row r="18">
      <c r="A18" s="11">
        <v>2</v>
      </c>
      <c r="B18" s="19">
        <v>13.157</v>
      </c>
      <c r="C18" s="20">
        <v>8.276</v>
      </c>
      <c r="D18" s="21">
        <v>8.352</v>
      </c>
      <c r="E18" s="22">
        <v>8.92</v>
      </c>
      <c r="F18" s="23">
        <v>8.684</v>
      </c>
      <c r="G18" s="24">
        <v>13.643</v>
      </c>
    </row>
    <row r="19">
      <c r="A19" s="11">
        <v>3</v>
      </c>
      <c r="B19" s="19">
        <v>9.43</v>
      </c>
      <c r="C19" s="20">
        <v>8.306</v>
      </c>
      <c r="D19" s="21">
        <v>8.176</v>
      </c>
      <c r="E19" s="22">
        <v>8.871</v>
      </c>
      <c r="F19" s="23">
        <v>8.586</v>
      </c>
      <c r="G19" s="24">
        <v>9.427</v>
      </c>
    </row>
    <row r="20">
      <c r="A20" s="11">
        <v>4</v>
      </c>
      <c r="B20" s="19">
        <v>11.747</v>
      </c>
      <c r="C20" s="20">
        <v>8.142</v>
      </c>
      <c r="D20" s="21">
        <v>8.184</v>
      </c>
      <c r="E20" s="22">
        <v>8.874</v>
      </c>
      <c r="F20" s="23">
        <v>8.726</v>
      </c>
      <c r="G20" s="24">
        <v>9.143</v>
      </c>
    </row>
    <row r="21">
      <c r="A21" s="11">
        <v>5</v>
      </c>
      <c r="B21" s="19">
        <v>12.777</v>
      </c>
      <c r="C21" s="20">
        <v>8.156</v>
      </c>
      <c r="D21" s="21">
        <v>8.417</v>
      </c>
      <c r="E21" s="22">
        <v>10.112</v>
      </c>
      <c r="F21" s="23">
        <v>8.515</v>
      </c>
      <c r="G21" s="24">
        <v>9.35</v>
      </c>
    </row>
    <row r="22">
      <c r="A22" s="11">
        <v>6</v>
      </c>
      <c r="B22" s="19">
        <v>10.677</v>
      </c>
      <c r="C22" s="20">
        <v>8.251</v>
      </c>
      <c r="D22" s="21">
        <v>8.454</v>
      </c>
      <c r="E22" s="22">
        <v>8.793</v>
      </c>
      <c r="F22" s="23">
        <v>8.716</v>
      </c>
      <c r="G22" s="24">
        <v>9.24</v>
      </c>
    </row>
    <row r="23">
      <c r="A23" s="11">
        <v>7</v>
      </c>
      <c r="B23" s="19">
        <v>9.708</v>
      </c>
      <c r="C23" s="20">
        <v>8.211</v>
      </c>
      <c r="D23" s="21">
        <v>8.227</v>
      </c>
      <c r="E23" s="22">
        <v>8.784</v>
      </c>
      <c r="F23" s="23">
        <v>8.485</v>
      </c>
      <c r="G23" s="24">
        <v>9.036</v>
      </c>
    </row>
    <row r="24">
      <c r="A24" s="11">
        <v>8</v>
      </c>
      <c r="B24" s="19">
        <v>9.74</v>
      </c>
      <c r="C24" s="20">
        <v>8.235</v>
      </c>
      <c r="D24" s="21">
        <v>10.344</v>
      </c>
      <c r="E24" s="22">
        <v>8.738</v>
      </c>
      <c r="F24" s="23">
        <v>9.112</v>
      </c>
      <c r="G24" s="24">
        <v>9.323</v>
      </c>
    </row>
    <row r="25">
      <c r="A25" s="11">
        <v>9</v>
      </c>
      <c r="B25" s="19">
        <v>11.24</v>
      </c>
      <c r="C25" s="20">
        <v>8.188</v>
      </c>
      <c r="D25" s="21">
        <v>8.36</v>
      </c>
      <c r="E25" s="22">
        <v>8.659</v>
      </c>
      <c r="F25" s="23">
        <v>8.726</v>
      </c>
      <c r="G25" s="24">
        <v>9.026</v>
      </c>
    </row>
    <row r="26">
      <c r="A26" s="11">
        <v>10</v>
      </c>
      <c r="B26" s="19">
        <v>10.132</v>
      </c>
      <c r="C26" s="20">
        <v>8.138</v>
      </c>
      <c r="D26" s="21">
        <v>8.403</v>
      </c>
      <c r="E26" s="22">
        <v>10.545</v>
      </c>
      <c r="F26" s="23">
        <v>8.609</v>
      </c>
      <c r="G26" s="24">
        <v>9.342</v>
      </c>
    </row>
    <row r="27">
      <c r="A27" s="11">
        <v>11</v>
      </c>
      <c r="B27" s="19">
        <v>9.877</v>
      </c>
      <c r="C27" s="20">
        <v>8.149</v>
      </c>
      <c r="D27" s="21">
        <v>8.258</v>
      </c>
      <c r="E27" s="22">
        <v>8.822</v>
      </c>
      <c r="F27" s="23">
        <v>8.799</v>
      </c>
      <c r="G27" s="24">
        <v>9.221</v>
      </c>
    </row>
    <row r="28">
      <c r="A28" s="11">
        <v>12</v>
      </c>
      <c r="B28" s="19">
        <v>14.848</v>
      </c>
      <c r="C28" s="20">
        <v>8.362</v>
      </c>
      <c r="D28" s="21">
        <v>8.248</v>
      </c>
      <c r="E28" s="22">
        <v>8.853</v>
      </c>
      <c r="F28" s="23">
        <v>8.898</v>
      </c>
      <c r="G28" s="24">
        <v>8.845</v>
      </c>
    </row>
    <row r="29">
      <c r="A29" s="11">
        <v>13</v>
      </c>
      <c r="B29" s="19">
        <v>12.363</v>
      </c>
      <c r="C29" s="20">
        <v>8.404</v>
      </c>
      <c r="D29" s="21">
        <v>8.263</v>
      </c>
      <c r="E29" s="22">
        <v>8.953</v>
      </c>
      <c r="F29" s="23">
        <v>8.744</v>
      </c>
      <c r="G29" s="24">
        <v>8.81</v>
      </c>
    </row>
    <row r="30">
      <c r="A30" s="11">
        <v>14</v>
      </c>
      <c r="B30" s="11"/>
      <c r="C30" s="20">
        <v>12.061</v>
      </c>
      <c r="D30" s="21">
        <v>8.385</v>
      </c>
      <c r="E30" s="22">
        <v>8.984</v>
      </c>
      <c r="F30" s="23">
        <v>8.452</v>
      </c>
      <c r="G30" s="24">
        <v>8.768</v>
      </c>
    </row>
    <row r="31">
      <c r="A31" s="11">
        <v>15</v>
      </c>
      <c r="B31" s="11"/>
      <c r="C31" s="20">
        <v>10.203</v>
      </c>
      <c r="D31" s="21">
        <v>8.312</v>
      </c>
      <c r="E31" s="22">
        <v>8.934</v>
      </c>
      <c r="F31" s="23">
        <v>8.594</v>
      </c>
      <c r="G31" s="24">
        <v>9.028</v>
      </c>
    </row>
    <row r="32">
      <c r="A32" s="11">
        <v>16</v>
      </c>
      <c r="B32" s="11"/>
      <c r="C32" s="20">
        <v>8.267</v>
      </c>
      <c r="D32" s="21">
        <v>8.289</v>
      </c>
      <c r="E32" s="22">
        <v>9.046</v>
      </c>
      <c r="F32" s="23">
        <v>8.687</v>
      </c>
    </row>
    <row r="33">
      <c r="A33" s="11">
        <v>17</v>
      </c>
      <c r="B33" s="11"/>
      <c r="C33" s="20">
        <v>8.202</v>
      </c>
      <c r="D33" s="21">
        <v>8.326</v>
      </c>
      <c r="E33" s="11"/>
      <c r="F33" s="23">
        <v>8.553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8923121861049" customWidth="1"/>
    <col min="3" max="3" width="15.8923121861049" customWidth="1"/>
    <col min="4" max="4" width="15.8923121861049" customWidth="1"/>
    <col min="5" max="5" width="15.960090637207" customWidth="1"/>
    <col min="6" max="6" width="15.8923121861049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23</v>
      </c>
    </row>
    <row r="2">
      <c r="B2" s="19" t="s">
        <v>24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65</v>
      </c>
      <c r="B3" s="19">
        <v>0.322</v>
      </c>
      <c r="C3" s="20">
        <v>0.313</v>
      </c>
      <c r="D3" s="21">
        <v>0.363</v>
      </c>
      <c r="E3" s="22">
        <v>0.324</v>
      </c>
      <c r="F3" s="23">
        <v>0.316</v>
      </c>
      <c r="G3" s="24">
        <v>0.38</v>
      </c>
      <c r="I3" s="18"/>
    </row>
    <row r="4">
      <c r="A4" s="10" t="s">
        <v>66</v>
      </c>
      <c r="B4" s="19">
        <v>8.307</v>
      </c>
      <c r="C4" s="20">
        <v>7.427</v>
      </c>
      <c r="D4" s="21">
        <v>7.524</v>
      </c>
      <c r="E4" s="22">
        <v>7.553</v>
      </c>
      <c r="F4" s="23">
        <v>7.682</v>
      </c>
      <c r="G4" s="24">
        <v>8.241</v>
      </c>
    </row>
    <row r="5">
      <c r="A5" s="10" t="s">
        <v>67</v>
      </c>
      <c r="B5" s="19">
        <v>8.641</v>
      </c>
      <c r="C5" s="20">
        <v>7.572</v>
      </c>
      <c r="D5" s="21">
        <v>8.072</v>
      </c>
      <c r="E5" s="22">
        <v>8.019</v>
      </c>
      <c r="F5" s="23">
        <v>8.137</v>
      </c>
      <c r="G5" s="24">
        <v>8.402</v>
      </c>
    </row>
    <row r="6">
      <c r="A6" s="10" t="s">
        <v>61</v>
      </c>
      <c r="B6" s="19">
        <v>8.437</v>
      </c>
      <c r="C6" s="20">
        <v>7.554</v>
      </c>
      <c r="D6" s="21">
        <v>7.673</v>
      </c>
      <c r="E6" s="22">
        <v>7.712</v>
      </c>
      <c r="F6" s="23">
        <v>7.882</v>
      </c>
      <c r="G6" s="24">
        <v>8.33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0.245</v>
      </c>
      <c r="C8" s="20">
        <v>0.677</v>
      </c>
      <c r="D8" s="21">
        <v>0.475</v>
      </c>
      <c r="E8" s="22">
        <v>0.447</v>
      </c>
      <c r="F8" s="23">
        <v>0.315</v>
      </c>
      <c r="G8" s="24">
        <v>0.718</v>
      </c>
    </row>
    <row r="9">
      <c r="A9" s="10" t="s">
        <v>47</v>
      </c>
      <c r="B9" s="19">
        <v>6</v>
      </c>
      <c r="C9" s="20">
        <v>1</v>
      </c>
      <c r="D9" s="21">
        <v>2</v>
      </c>
      <c r="E9" s="22">
        <v>3</v>
      </c>
      <c r="F9" s="23">
        <v>4</v>
      </c>
      <c r="G9" s="24">
        <v>5</v>
      </c>
    </row>
    <row r="10">
      <c r="A10" s="10" t="s">
        <v>57</v>
      </c>
      <c r="B10" s="19">
        <v>20.306</v>
      </c>
      <c r="C10" s="20" t="s">
        <v>64</v>
      </c>
      <c r="D10" s="21">
        <v>9.502</v>
      </c>
      <c r="E10" s="22">
        <v>8.488</v>
      </c>
      <c r="F10" s="23">
        <v>10.721</v>
      </c>
      <c r="G10" s="24">
        <v>15.775</v>
      </c>
    </row>
    <row r="11">
      <c r="A11" s="10" t="s">
        <v>58</v>
      </c>
      <c r="B11" s="19">
        <v>4.055</v>
      </c>
      <c r="C11" s="20" t="s">
        <v>64</v>
      </c>
      <c r="D11" s="21">
        <v>9.502</v>
      </c>
      <c r="E11" s="22" t="s">
        <v>64</v>
      </c>
      <c r="F11" s="23">
        <v>2.116</v>
      </c>
      <c r="G11" s="24">
        <v>4.787</v>
      </c>
    </row>
    <row r="12">
      <c r="A12" s="10" t="s">
        <v>62</v>
      </c>
      <c r="B12" s="19">
        <v>0</v>
      </c>
      <c r="C12" s="20">
        <v>20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51</v>
      </c>
      <c r="B13" s="19">
        <v>17.245</v>
      </c>
      <c r="C13" s="20">
        <v>19.677</v>
      </c>
      <c r="D13" s="21">
        <v>18.475</v>
      </c>
      <c r="E13" s="22">
        <v>18.447</v>
      </c>
      <c r="F13" s="23">
        <v>18.315</v>
      </c>
      <c r="G13" s="24">
        <v>17.718</v>
      </c>
    </row>
    <row r="15">
      <c r="A15" s="10" t="s">
        <v>68</v>
      </c>
      <c r="B15" s="19">
        <v>17.245</v>
      </c>
      <c r="C15" s="20">
        <v>19.677</v>
      </c>
      <c r="D15" s="21">
        <v>18.475</v>
      </c>
      <c r="E15" s="22">
        <v>18.447</v>
      </c>
      <c r="F15" s="23">
        <v>18.315</v>
      </c>
      <c r="G15" s="24">
        <v>17.718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9.108</v>
      </c>
      <c r="C17" s="20">
        <v>7.997</v>
      </c>
      <c r="D17" s="21">
        <v>8.363</v>
      </c>
      <c r="E17" s="22">
        <v>8.318</v>
      </c>
      <c r="F17" s="23">
        <v>8.284</v>
      </c>
      <c r="G17" s="24">
        <v>9.248</v>
      </c>
    </row>
    <row r="18">
      <c r="A18" s="11">
        <v>2</v>
      </c>
      <c r="B18" s="19">
        <v>8.685</v>
      </c>
      <c r="C18" s="20">
        <v>7.554</v>
      </c>
      <c r="D18" s="21">
        <v>11.231</v>
      </c>
      <c r="E18" s="22">
        <v>10.479</v>
      </c>
      <c r="F18" s="23">
        <v>7.906</v>
      </c>
      <c r="G18" s="24">
        <v>8.484</v>
      </c>
    </row>
    <row r="19">
      <c r="A19" s="11">
        <v>3</v>
      </c>
      <c r="B19" s="19">
        <v>8.364</v>
      </c>
      <c r="C19" s="20">
        <v>7.574</v>
      </c>
      <c r="D19" s="21">
        <v>7.805</v>
      </c>
      <c r="E19" s="22">
        <v>7.681</v>
      </c>
      <c r="F19" s="23">
        <v>7.883</v>
      </c>
      <c r="G19" s="24">
        <v>8.391</v>
      </c>
    </row>
    <row r="20">
      <c r="A20" s="11">
        <v>4</v>
      </c>
      <c r="B20" s="19">
        <v>8.307</v>
      </c>
      <c r="C20" s="20">
        <v>7.562</v>
      </c>
      <c r="D20" s="21">
        <v>7.668</v>
      </c>
      <c r="E20" s="22">
        <v>7.654</v>
      </c>
      <c r="F20" s="23">
        <v>7.901</v>
      </c>
      <c r="G20" s="24">
        <v>8.424</v>
      </c>
    </row>
    <row r="21">
      <c r="A21" s="11">
        <v>5</v>
      </c>
      <c r="B21" s="19">
        <v>8.406</v>
      </c>
      <c r="C21" s="20">
        <v>7.519</v>
      </c>
      <c r="D21" s="21">
        <v>7.689</v>
      </c>
      <c r="E21" s="22">
        <v>7.604</v>
      </c>
      <c r="F21" s="23">
        <v>10.457</v>
      </c>
      <c r="G21" s="24">
        <v>8.488</v>
      </c>
    </row>
    <row r="22">
      <c r="A22" s="11">
        <v>6</v>
      </c>
      <c r="B22" s="19">
        <v>11.091</v>
      </c>
      <c r="C22" s="20">
        <v>7.448</v>
      </c>
      <c r="D22" s="21">
        <v>7.678</v>
      </c>
      <c r="E22" s="22">
        <v>7.597</v>
      </c>
      <c r="F22" s="23">
        <v>7.917</v>
      </c>
      <c r="G22" s="24">
        <v>8.366</v>
      </c>
    </row>
    <row r="23">
      <c r="A23" s="11">
        <v>7</v>
      </c>
      <c r="B23" s="19">
        <v>8.558</v>
      </c>
      <c r="C23" s="20">
        <v>7.619</v>
      </c>
      <c r="D23" s="21">
        <v>7.592</v>
      </c>
      <c r="E23" s="22">
        <v>7.553</v>
      </c>
      <c r="F23" s="23">
        <v>7.787</v>
      </c>
      <c r="G23" s="24">
        <v>8.246</v>
      </c>
    </row>
    <row r="24">
      <c r="A24" s="11">
        <v>8</v>
      </c>
      <c r="B24" s="19">
        <v>8.327</v>
      </c>
      <c r="C24" s="20">
        <v>7.647</v>
      </c>
      <c r="D24" s="21">
        <v>7.646</v>
      </c>
      <c r="E24" s="22">
        <v>10.118</v>
      </c>
      <c r="F24" s="23">
        <v>8.317</v>
      </c>
      <c r="G24" s="24">
        <v>8.265</v>
      </c>
    </row>
    <row r="25">
      <c r="A25" s="11">
        <v>9</v>
      </c>
      <c r="B25" s="19">
        <v>8.422</v>
      </c>
      <c r="C25" s="20">
        <v>7.596</v>
      </c>
      <c r="D25" s="21">
        <v>7.598</v>
      </c>
      <c r="E25" s="22">
        <v>7.704</v>
      </c>
      <c r="F25" s="23">
        <v>7.713</v>
      </c>
      <c r="G25" s="24">
        <v>8.33</v>
      </c>
    </row>
    <row r="26">
      <c r="A26" s="11">
        <v>10</v>
      </c>
      <c r="B26" s="19">
        <v>8.396</v>
      </c>
      <c r="C26" s="20">
        <v>7.555</v>
      </c>
      <c r="D26" s="21">
        <v>7.58</v>
      </c>
      <c r="E26" s="22">
        <v>7.748</v>
      </c>
      <c r="F26" s="23">
        <v>7.877</v>
      </c>
      <c r="G26" s="24">
        <v>8.302</v>
      </c>
    </row>
    <row r="27">
      <c r="A27" s="11">
        <v>11</v>
      </c>
      <c r="B27" s="19">
        <v>8.527</v>
      </c>
      <c r="C27" s="20">
        <v>7.534</v>
      </c>
      <c r="D27" s="21">
        <v>10.855</v>
      </c>
      <c r="E27" s="22">
        <v>7.726</v>
      </c>
      <c r="F27" s="23">
        <v>7.907</v>
      </c>
      <c r="G27" s="24">
        <v>8.457</v>
      </c>
    </row>
    <row r="28">
      <c r="A28" s="11">
        <v>12</v>
      </c>
      <c r="B28" s="19">
        <v>8.491</v>
      </c>
      <c r="C28" s="20">
        <v>7.699</v>
      </c>
      <c r="D28" s="21">
        <v>7.783</v>
      </c>
      <c r="E28" s="22">
        <v>7.721</v>
      </c>
      <c r="F28" s="23">
        <v>7.806</v>
      </c>
      <c r="G28" s="24">
        <v>8.398</v>
      </c>
    </row>
    <row r="29">
      <c r="A29" s="11">
        <v>13</v>
      </c>
      <c r="B29" s="19">
        <v>8.437</v>
      </c>
      <c r="C29" s="20">
        <v>7.427</v>
      </c>
      <c r="D29" s="21">
        <v>7.705</v>
      </c>
      <c r="E29" s="22">
        <v>7.67</v>
      </c>
      <c r="F29" s="23">
        <v>7.733</v>
      </c>
      <c r="G29" s="24">
        <v>8.327</v>
      </c>
    </row>
    <row r="30">
      <c r="A30" s="11">
        <v>14</v>
      </c>
      <c r="B30" s="19">
        <v>8.393</v>
      </c>
      <c r="C30" s="20">
        <v>7.539</v>
      </c>
      <c r="D30" s="21">
        <v>7.613</v>
      </c>
      <c r="E30" s="22">
        <v>7.729</v>
      </c>
      <c r="F30" s="23">
        <v>7.819</v>
      </c>
      <c r="G30" s="24">
        <v>8.258</v>
      </c>
    </row>
    <row r="31">
      <c r="A31" s="11">
        <v>15</v>
      </c>
      <c r="B31" s="19">
        <v>8.405</v>
      </c>
      <c r="C31" s="20">
        <v>7.508</v>
      </c>
      <c r="D31" s="21">
        <v>7.627</v>
      </c>
      <c r="E31" s="22">
        <v>7.734</v>
      </c>
      <c r="F31" s="23">
        <v>7.88</v>
      </c>
      <c r="G31" s="24">
        <v>8.241</v>
      </c>
    </row>
    <row r="32">
      <c r="A32" s="11">
        <v>16</v>
      </c>
      <c r="B32" s="19">
        <v>8.501</v>
      </c>
      <c r="C32" s="20">
        <v>7.536</v>
      </c>
      <c r="D32" s="21">
        <v>7.524</v>
      </c>
      <c r="E32" s="22">
        <v>7.663</v>
      </c>
      <c r="F32" s="23">
        <v>7.756</v>
      </c>
      <c r="G32" s="24">
        <v>8.301</v>
      </c>
    </row>
    <row r="33">
      <c r="A33" s="11">
        <v>17</v>
      </c>
      <c r="B33" s="19">
        <v>8.479</v>
      </c>
      <c r="C33" s="20">
        <v>7.54</v>
      </c>
      <c r="D33" s="21">
        <v>7.72</v>
      </c>
      <c r="E33" s="22">
        <v>7.938</v>
      </c>
      <c r="F33" s="23">
        <v>7.682</v>
      </c>
      <c r="G33" s="24">
        <v>8.316</v>
      </c>
    </row>
    <row r="34">
      <c r="A34" s="11">
        <v>18</v>
      </c>
      <c r="B34" s="11"/>
      <c r="C34" s="20">
        <v>7.567</v>
      </c>
      <c r="D34" s="21">
        <v>7.628</v>
      </c>
      <c r="E34" s="22">
        <v>7.704</v>
      </c>
      <c r="F34" s="23">
        <v>9.832</v>
      </c>
    </row>
    <row r="35">
      <c r="A35" s="11">
        <v>19</v>
      </c>
      <c r="B35" s="11"/>
      <c r="C35" s="20">
        <v>7.451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7.141731262207" customWidth="1"/>
    <col min="3" max="3" width="15.8923121861049" customWidth="1"/>
    <col min="4" max="4" width="15.8923121861049" customWidth="1"/>
    <col min="5" max="5" width="15.8923121861049" customWidth="1"/>
    <col min="6" max="6" width="16.2964237758092" customWidth="1"/>
    <col min="7" max="7" width="16.852715628487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25</v>
      </c>
    </row>
    <row r="2">
      <c r="B2" s="19" t="s">
        <v>13</v>
      </c>
      <c r="C2" s="20" t="s">
        <v>22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65</v>
      </c>
      <c r="B3" s="19">
        <v>0.376</v>
      </c>
      <c r="C3" s="20">
        <v>0.346</v>
      </c>
      <c r="D3" s="21">
        <v>0.356</v>
      </c>
      <c r="E3" s="22">
        <v>0.374</v>
      </c>
      <c r="F3" s="23">
        <v>0.349</v>
      </c>
      <c r="G3" s="24">
        <v>0.462</v>
      </c>
      <c r="I3" s="18"/>
    </row>
    <row r="4">
      <c r="A4" s="10" t="s">
        <v>66</v>
      </c>
      <c r="B4" s="19">
        <v>9.207</v>
      </c>
      <c r="C4" s="20">
        <v>9.005</v>
      </c>
      <c r="D4" s="21">
        <v>8.085</v>
      </c>
      <c r="E4" s="22">
        <v>8.095</v>
      </c>
      <c r="F4" s="23">
        <v>8.544</v>
      </c>
      <c r="G4" s="24">
        <v>8.583</v>
      </c>
    </row>
    <row r="5">
      <c r="A5" s="10" t="s">
        <v>67</v>
      </c>
      <c r="B5" s="19">
        <v>10.087</v>
      </c>
      <c r="C5" s="20">
        <v>9.975</v>
      </c>
      <c r="D5" s="21">
        <v>8.512</v>
      </c>
      <c r="E5" s="22">
        <v>8.447</v>
      </c>
      <c r="F5" s="23">
        <v>8.839</v>
      </c>
      <c r="G5" s="24">
        <v>9.007</v>
      </c>
    </row>
    <row r="6">
      <c r="A6" s="10" t="s">
        <v>61</v>
      </c>
      <c r="B6" s="19">
        <v>10.028</v>
      </c>
      <c r="C6" s="20">
        <v>9.554</v>
      </c>
      <c r="D6" s="21">
        <v>8.193</v>
      </c>
      <c r="E6" s="22">
        <v>8.207</v>
      </c>
      <c r="F6" s="23">
        <v>8.833</v>
      </c>
      <c r="G6" s="24">
        <v>8.909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0.827</v>
      </c>
      <c r="C8" s="20">
        <v>0.977</v>
      </c>
      <c r="D8" s="21">
        <v>0.518</v>
      </c>
      <c r="E8" s="22">
        <v>0.648</v>
      </c>
      <c r="F8" s="23">
        <v>0.863</v>
      </c>
      <c r="G8" s="24">
        <v>0.552</v>
      </c>
    </row>
    <row r="9">
      <c r="A9" s="10" t="s">
        <v>47</v>
      </c>
      <c r="B9" s="19">
        <v>6</v>
      </c>
      <c r="C9" s="20">
        <v>5</v>
      </c>
      <c r="D9" s="21">
        <v>2</v>
      </c>
      <c r="E9" s="22">
        <v>1</v>
      </c>
      <c r="F9" s="23">
        <v>3</v>
      </c>
      <c r="G9" s="24">
        <v>4</v>
      </c>
    </row>
    <row r="10">
      <c r="A10" s="10" t="s">
        <v>57</v>
      </c>
      <c r="B10" s="19">
        <v>27.887</v>
      </c>
      <c r="C10" s="20">
        <v>25.992</v>
      </c>
      <c r="D10" s="21">
        <v>1.108</v>
      </c>
      <c r="E10" s="22" t="s">
        <v>64</v>
      </c>
      <c r="F10" s="23">
        <v>6.675</v>
      </c>
      <c r="G10" s="24">
        <v>9.531</v>
      </c>
    </row>
    <row r="11">
      <c r="A11" s="10" t="s">
        <v>58</v>
      </c>
      <c r="B11" s="19">
        <v>1.56</v>
      </c>
      <c r="C11" s="20">
        <v>15.492</v>
      </c>
      <c r="D11" s="21">
        <v>1.108</v>
      </c>
      <c r="E11" s="22" t="s">
        <v>64</v>
      </c>
      <c r="F11" s="23">
        <v>5.567</v>
      </c>
      <c r="G11" s="24">
        <v>2.688</v>
      </c>
    </row>
    <row r="12">
      <c r="A12" s="10" t="s">
        <v>62</v>
      </c>
      <c r="B12" s="19">
        <v>0</v>
      </c>
      <c r="C12" s="20">
        <v>0</v>
      </c>
      <c r="D12" s="21">
        <v>14</v>
      </c>
      <c r="E12" s="22">
        <v>4</v>
      </c>
      <c r="F12" s="23">
        <v>0</v>
      </c>
      <c r="G12" s="24">
        <v>0</v>
      </c>
    </row>
    <row r="13">
      <c r="A13" s="10" t="s">
        <v>51</v>
      </c>
      <c r="B13" s="19">
        <v>14.827</v>
      </c>
      <c r="C13" s="20">
        <v>14.977</v>
      </c>
      <c r="D13" s="21">
        <v>17.518</v>
      </c>
      <c r="E13" s="22">
        <v>17.648</v>
      </c>
      <c r="F13" s="23">
        <v>16.863</v>
      </c>
      <c r="G13" s="24">
        <v>16.552</v>
      </c>
    </row>
    <row r="15">
      <c r="A15" s="10" t="s">
        <v>68</v>
      </c>
      <c r="B15" s="19">
        <v>14.827</v>
      </c>
      <c r="C15" s="20">
        <v>14.977</v>
      </c>
      <c r="D15" s="21">
        <v>17.518</v>
      </c>
      <c r="E15" s="22">
        <v>17.648</v>
      </c>
      <c r="F15" s="23">
        <v>16.863</v>
      </c>
      <c r="G15" s="24">
        <v>16.552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10.505</v>
      </c>
      <c r="C17" s="20">
        <v>9.982</v>
      </c>
      <c r="D17" s="21">
        <v>8.958</v>
      </c>
      <c r="E17" s="22">
        <v>8.921</v>
      </c>
      <c r="F17" s="23">
        <v>9.393</v>
      </c>
      <c r="G17" s="24">
        <v>10.169</v>
      </c>
    </row>
    <row r="18">
      <c r="A18" s="11">
        <v>2</v>
      </c>
      <c r="B18" s="19">
        <v>9.207</v>
      </c>
      <c r="C18" s="20">
        <v>9.552</v>
      </c>
      <c r="D18" s="21">
        <v>8.168</v>
      </c>
      <c r="E18" s="22">
        <v>8.148</v>
      </c>
      <c r="F18" s="23">
        <v>8.869</v>
      </c>
      <c r="G18" s="24">
        <v>9.552</v>
      </c>
    </row>
    <row r="19">
      <c r="A19" s="11">
        <v>3</v>
      </c>
      <c r="B19" s="19">
        <v>12.222</v>
      </c>
      <c r="C19" s="20">
        <v>9.555</v>
      </c>
      <c r="D19" s="21">
        <v>8.104</v>
      </c>
      <c r="E19" s="22">
        <v>10.022</v>
      </c>
      <c r="F19" s="23">
        <v>8.848</v>
      </c>
      <c r="G19" s="24">
        <v>8.986</v>
      </c>
    </row>
    <row r="20">
      <c r="A20" s="11">
        <v>4</v>
      </c>
      <c r="B20" s="19">
        <v>10.052</v>
      </c>
      <c r="C20" s="20">
        <v>12.322</v>
      </c>
      <c r="D20" s="21">
        <v>8.116</v>
      </c>
      <c r="E20" s="22">
        <v>8.2</v>
      </c>
      <c r="F20" s="23">
        <v>8.725</v>
      </c>
      <c r="G20" s="24">
        <v>8.92</v>
      </c>
    </row>
    <row r="21">
      <c r="A21" s="11">
        <v>5</v>
      </c>
      <c r="B21" s="19">
        <v>10.366</v>
      </c>
      <c r="C21" s="20">
        <v>9.852</v>
      </c>
      <c r="D21" s="21">
        <v>8.193</v>
      </c>
      <c r="E21" s="22">
        <v>8.178</v>
      </c>
      <c r="F21" s="23">
        <v>8.588</v>
      </c>
      <c r="G21" s="24">
        <v>8.898</v>
      </c>
    </row>
    <row r="22">
      <c r="A22" s="11">
        <v>6</v>
      </c>
      <c r="B22" s="19">
        <v>9.621</v>
      </c>
      <c r="C22" s="20">
        <v>9.48</v>
      </c>
      <c r="D22" s="21">
        <v>8.175</v>
      </c>
      <c r="E22" s="22">
        <v>8.331</v>
      </c>
      <c r="F22" s="23">
        <v>8.939</v>
      </c>
      <c r="G22" s="24">
        <v>8.732</v>
      </c>
    </row>
    <row r="23">
      <c r="A23" s="11">
        <v>7</v>
      </c>
      <c r="B23" s="19">
        <v>10.095</v>
      </c>
      <c r="C23" s="20">
        <v>11.642</v>
      </c>
      <c r="D23" s="21">
        <v>8.085</v>
      </c>
      <c r="E23" s="22">
        <v>8.195</v>
      </c>
      <c r="F23" s="23">
        <v>8.939</v>
      </c>
      <c r="G23" s="24">
        <v>9.048</v>
      </c>
    </row>
    <row r="24">
      <c r="A24" s="11">
        <v>8</v>
      </c>
      <c r="B24" s="19">
        <v>10.004</v>
      </c>
      <c r="C24" s="20">
        <v>9.073</v>
      </c>
      <c r="D24" s="21">
        <v>8.169</v>
      </c>
      <c r="E24" s="22">
        <v>8.226</v>
      </c>
      <c r="F24" s="23">
        <v>8.854</v>
      </c>
      <c r="G24" s="24">
        <v>8.97</v>
      </c>
    </row>
    <row r="25">
      <c r="A25" s="11">
        <v>9</v>
      </c>
      <c r="B25" s="19">
        <v>10.209</v>
      </c>
      <c r="C25" s="20">
        <v>9.37</v>
      </c>
      <c r="D25" s="21">
        <v>8.115</v>
      </c>
      <c r="E25" s="22">
        <v>8.183</v>
      </c>
      <c r="F25" s="23">
        <v>9.139</v>
      </c>
      <c r="G25" s="24">
        <v>9.05</v>
      </c>
    </row>
    <row r="26">
      <c r="A26" s="11">
        <v>10</v>
      </c>
      <c r="B26" s="19">
        <v>9.92</v>
      </c>
      <c r="C26" s="20">
        <v>9.269</v>
      </c>
      <c r="D26" s="21">
        <v>9.94</v>
      </c>
      <c r="E26" s="22">
        <v>8.212</v>
      </c>
      <c r="F26" s="23">
        <v>8.778</v>
      </c>
      <c r="G26" s="24">
        <v>8.849</v>
      </c>
    </row>
    <row r="27">
      <c r="A27" s="11">
        <v>11</v>
      </c>
      <c r="B27" s="19">
        <v>10.172</v>
      </c>
      <c r="C27" s="20">
        <v>9.602</v>
      </c>
      <c r="D27" s="21">
        <v>8.247</v>
      </c>
      <c r="E27" s="22">
        <v>8.271</v>
      </c>
      <c r="F27" s="23">
        <v>8.85</v>
      </c>
      <c r="G27" s="24">
        <v>8.856</v>
      </c>
    </row>
    <row r="28">
      <c r="A28" s="11">
        <v>12</v>
      </c>
      <c r="B28" s="19">
        <v>9.73</v>
      </c>
      <c r="C28" s="20">
        <v>9.24</v>
      </c>
      <c r="D28" s="21">
        <v>8.296</v>
      </c>
      <c r="E28" s="22">
        <v>8.195</v>
      </c>
      <c r="F28" s="23">
        <v>8.817</v>
      </c>
      <c r="G28" s="24">
        <v>8.884</v>
      </c>
    </row>
    <row r="29">
      <c r="A29" s="11">
        <v>13</v>
      </c>
      <c r="B29" s="19">
        <v>9.772</v>
      </c>
      <c r="C29" s="20">
        <v>9.005</v>
      </c>
      <c r="D29" s="21">
        <v>8.153</v>
      </c>
      <c r="E29" s="22">
        <v>8.316</v>
      </c>
      <c r="F29" s="23">
        <v>8.755</v>
      </c>
      <c r="G29" s="24">
        <v>8.733</v>
      </c>
    </row>
    <row r="30">
      <c r="A30" s="11">
        <v>14</v>
      </c>
      <c r="B30" s="19">
        <v>9.341</v>
      </c>
      <c r="C30" s="20">
        <v>11.713</v>
      </c>
      <c r="D30" s="21">
        <v>8.206</v>
      </c>
      <c r="E30" s="22">
        <v>8.095</v>
      </c>
      <c r="F30" s="23">
        <v>8.809</v>
      </c>
      <c r="G30" s="24">
        <v>8.834</v>
      </c>
    </row>
    <row r="31">
      <c r="A31" s="11">
        <v>15</v>
      </c>
      <c r="B31" s="11"/>
      <c r="C31" s="11"/>
      <c r="D31" s="21">
        <v>8.29</v>
      </c>
      <c r="E31" s="22">
        <v>8.207</v>
      </c>
      <c r="F31" s="23">
        <v>8.544</v>
      </c>
      <c r="G31" s="24">
        <v>8.583</v>
      </c>
    </row>
    <row r="32">
      <c r="A32" s="11">
        <v>16</v>
      </c>
      <c r="B32" s="11"/>
      <c r="C32" s="11"/>
      <c r="D32" s="21">
        <v>8.477</v>
      </c>
      <c r="E32" s="22">
        <v>8.175</v>
      </c>
      <c r="F32" s="23">
        <v>8.58</v>
      </c>
      <c r="G32" s="24">
        <v>9.053</v>
      </c>
    </row>
    <row r="33">
      <c r="A33" s="11">
        <v>17</v>
      </c>
      <c r="B33" s="11"/>
      <c r="C33" s="11"/>
      <c r="D33" s="21">
        <v>11.006</v>
      </c>
      <c r="E33" s="22">
        <v>9.716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8.3080259050642" customWidth="1"/>
    <col min="3" max="3" width="15.8923121861049" customWidth="1"/>
    <col min="4" max="4" width="15.8923121861049" customWidth="1"/>
    <col min="5" max="5" width="15.8923121861049" customWidth="1"/>
    <col min="6" max="6" width="15.960090637207" customWidth="1"/>
    <col min="7" max="7" width="15.8923121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26</v>
      </c>
    </row>
    <row r="2">
      <c r="B2" s="19" t="s">
        <v>20</v>
      </c>
      <c r="C2" s="20" t="s">
        <v>24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65</v>
      </c>
      <c r="B3" s="19">
        <v>0.46</v>
      </c>
      <c r="C3" s="20">
        <v>0.328</v>
      </c>
      <c r="D3" s="21">
        <v>0.311</v>
      </c>
      <c r="E3" s="22">
        <v>0.362</v>
      </c>
      <c r="F3" s="23">
        <v>0.349</v>
      </c>
      <c r="G3" s="24">
        <v>0.325</v>
      </c>
      <c r="I3" s="18"/>
    </row>
    <row r="4">
      <c r="A4" s="10" t="s">
        <v>66</v>
      </c>
      <c r="B4" s="19">
        <v>8.304</v>
      </c>
      <c r="C4" s="20">
        <v>8.198</v>
      </c>
      <c r="D4" s="21">
        <v>7.484</v>
      </c>
      <c r="E4" s="22">
        <v>7.607</v>
      </c>
      <c r="F4" s="23">
        <v>7.641</v>
      </c>
      <c r="G4" s="24">
        <v>7.825</v>
      </c>
    </row>
    <row r="5">
      <c r="A5" s="10" t="s">
        <v>67</v>
      </c>
      <c r="B5" s="19">
        <v>8.821</v>
      </c>
      <c r="C5" s="20">
        <v>8.616</v>
      </c>
      <c r="D5" s="21">
        <v>7.625</v>
      </c>
      <c r="E5" s="22">
        <v>7.834</v>
      </c>
      <c r="F5" s="23">
        <v>7.924</v>
      </c>
      <c r="G5" s="24">
        <v>8.077</v>
      </c>
    </row>
    <row r="6">
      <c r="A6" s="10" t="s">
        <v>61</v>
      </c>
      <c r="B6" s="19">
        <v>8.398</v>
      </c>
      <c r="C6" s="20">
        <v>8.384</v>
      </c>
      <c r="D6" s="21">
        <v>7.585</v>
      </c>
      <c r="E6" s="22">
        <v>7.715</v>
      </c>
      <c r="F6" s="23">
        <v>7.751</v>
      </c>
      <c r="G6" s="24">
        <v>7.944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0.938</v>
      </c>
      <c r="C8" s="20">
        <v>0.301</v>
      </c>
      <c r="D8" s="21">
        <v>0.544</v>
      </c>
      <c r="E8" s="22">
        <v>0.014</v>
      </c>
      <c r="F8" s="23">
        <v>0.824</v>
      </c>
      <c r="G8" s="24">
        <v>0.447</v>
      </c>
    </row>
    <row r="9">
      <c r="A9" s="10" t="s">
        <v>47</v>
      </c>
      <c r="B9" s="19">
        <v>6</v>
      </c>
      <c r="C9" s="20">
        <v>5</v>
      </c>
      <c r="D9" s="21">
        <v>1</v>
      </c>
      <c r="E9" s="22">
        <v>2</v>
      </c>
      <c r="F9" s="23">
        <v>3</v>
      </c>
      <c r="G9" s="24">
        <v>4</v>
      </c>
    </row>
    <row r="10">
      <c r="A10" s="10" t="s">
        <v>57</v>
      </c>
      <c r="B10" s="19">
        <v>22.728</v>
      </c>
      <c r="C10" s="20">
        <v>18.837</v>
      </c>
      <c r="D10" s="21" t="s">
        <v>64</v>
      </c>
      <c r="E10" s="22">
        <v>3.972</v>
      </c>
      <c r="F10" s="23">
        <v>5.697</v>
      </c>
      <c r="G10" s="24">
        <v>8.6</v>
      </c>
    </row>
    <row r="11">
      <c r="A11" s="10" t="s">
        <v>58</v>
      </c>
      <c r="B11" s="19">
        <v>3.481</v>
      </c>
      <c r="C11" s="20">
        <v>9.698</v>
      </c>
      <c r="D11" s="21" t="s">
        <v>64</v>
      </c>
      <c r="E11" s="22">
        <v>3.972</v>
      </c>
      <c r="F11" s="23">
        <v>1.725</v>
      </c>
      <c r="G11" s="24">
        <v>2.75</v>
      </c>
    </row>
    <row r="12">
      <c r="A12" s="10" t="s">
        <v>62</v>
      </c>
      <c r="B12" s="19">
        <v>0</v>
      </c>
      <c r="C12" s="20">
        <v>0</v>
      </c>
      <c r="D12" s="21">
        <v>18</v>
      </c>
      <c r="E12" s="22">
        <v>2</v>
      </c>
      <c r="F12" s="23">
        <v>0</v>
      </c>
      <c r="G12" s="24">
        <v>0</v>
      </c>
    </row>
    <row r="13">
      <c r="A13" s="10" t="s">
        <v>51</v>
      </c>
      <c r="B13" s="19">
        <v>16.938</v>
      </c>
      <c r="C13" s="20">
        <v>17.301</v>
      </c>
      <c r="D13" s="21">
        <v>19.544</v>
      </c>
      <c r="E13" s="22">
        <v>19.014</v>
      </c>
      <c r="F13" s="23">
        <v>18.824</v>
      </c>
      <c r="G13" s="24">
        <v>18.447</v>
      </c>
    </row>
    <row r="15">
      <c r="A15" s="10" t="s">
        <v>68</v>
      </c>
      <c r="B15" s="19">
        <v>16.938</v>
      </c>
      <c r="C15" s="20">
        <v>17.301</v>
      </c>
      <c r="D15" s="21">
        <v>19.544</v>
      </c>
      <c r="E15" s="22">
        <v>19.014</v>
      </c>
      <c r="F15" s="23">
        <v>18.824</v>
      </c>
      <c r="G15" s="24">
        <v>18.447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12.478</v>
      </c>
      <c r="C17" s="20">
        <v>8.883</v>
      </c>
      <c r="D17" s="21">
        <v>8.369</v>
      </c>
      <c r="E17" s="22">
        <v>8.355</v>
      </c>
      <c r="F17" s="23">
        <v>8.6</v>
      </c>
      <c r="G17" s="24">
        <v>8.554</v>
      </c>
    </row>
    <row r="18">
      <c r="A18" s="11">
        <v>2</v>
      </c>
      <c r="B18" s="19">
        <v>10.788</v>
      </c>
      <c r="C18" s="20">
        <v>8.291</v>
      </c>
      <c r="D18" s="21">
        <v>7.811</v>
      </c>
      <c r="E18" s="22">
        <v>7.812</v>
      </c>
      <c r="F18" s="23">
        <v>7.872</v>
      </c>
      <c r="G18" s="24">
        <v>7.9</v>
      </c>
    </row>
    <row r="19">
      <c r="A19" s="11">
        <v>3</v>
      </c>
      <c r="B19" s="19">
        <v>8.587</v>
      </c>
      <c r="C19" s="20">
        <v>8.592</v>
      </c>
      <c r="D19" s="21">
        <v>7.558</v>
      </c>
      <c r="E19" s="22">
        <v>7.76</v>
      </c>
      <c r="F19" s="23">
        <v>7.866</v>
      </c>
      <c r="G19" s="24">
        <v>7.948</v>
      </c>
    </row>
    <row r="20">
      <c r="A20" s="11">
        <v>4</v>
      </c>
      <c r="B20" s="19">
        <v>8.682</v>
      </c>
      <c r="C20" s="20">
        <v>8.354</v>
      </c>
      <c r="D20" s="21">
        <v>7.541</v>
      </c>
      <c r="E20" s="22">
        <v>7.694</v>
      </c>
      <c r="F20" s="23">
        <v>7.892</v>
      </c>
      <c r="G20" s="24">
        <v>7.825</v>
      </c>
    </row>
    <row r="21">
      <c r="A21" s="11">
        <v>5</v>
      </c>
      <c r="B21" s="19">
        <v>8.449</v>
      </c>
      <c r="C21" s="20">
        <v>11.939</v>
      </c>
      <c r="D21" s="21">
        <v>7.606</v>
      </c>
      <c r="E21" s="22">
        <v>7.731</v>
      </c>
      <c r="F21" s="23">
        <v>8.082</v>
      </c>
      <c r="G21" s="24">
        <v>10.042</v>
      </c>
    </row>
    <row r="22">
      <c r="A22" s="11">
        <v>6</v>
      </c>
      <c r="B22" s="19">
        <v>8.438</v>
      </c>
      <c r="C22" s="20">
        <v>8.54</v>
      </c>
      <c r="D22" s="21">
        <v>7.609</v>
      </c>
      <c r="E22" s="22">
        <v>7.714</v>
      </c>
      <c r="F22" s="23">
        <v>7.948</v>
      </c>
      <c r="G22" s="24">
        <v>7.981</v>
      </c>
    </row>
    <row r="23">
      <c r="A23" s="11">
        <v>7</v>
      </c>
      <c r="B23" s="19">
        <v>8.387</v>
      </c>
      <c r="C23" s="20">
        <v>8.502</v>
      </c>
      <c r="D23" s="21">
        <v>7.62</v>
      </c>
      <c r="E23" s="22">
        <v>7.7</v>
      </c>
      <c r="F23" s="23">
        <v>7.768</v>
      </c>
      <c r="G23" s="24">
        <v>7.858</v>
      </c>
    </row>
    <row r="24">
      <c r="A24" s="11">
        <v>8</v>
      </c>
      <c r="B24" s="19">
        <v>8.385</v>
      </c>
      <c r="C24" s="20">
        <v>8.365</v>
      </c>
      <c r="D24" s="21">
        <v>7.542</v>
      </c>
      <c r="E24" s="22">
        <v>7.765</v>
      </c>
      <c r="F24" s="23">
        <v>7.641</v>
      </c>
      <c r="G24" s="24">
        <v>7.939</v>
      </c>
    </row>
    <row r="25">
      <c r="A25" s="11">
        <v>9</v>
      </c>
      <c r="B25" s="19">
        <v>8.461</v>
      </c>
      <c r="C25" s="20">
        <v>8.384</v>
      </c>
      <c r="D25" s="21">
        <v>7.537</v>
      </c>
      <c r="E25" s="22">
        <v>7.626</v>
      </c>
      <c r="F25" s="23">
        <v>7.689</v>
      </c>
      <c r="G25" s="24">
        <v>8.019</v>
      </c>
    </row>
    <row r="26">
      <c r="A26" s="11">
        <v>10</v>
      </c>
      <c r="B26" s="19">
        <v>8.397</v>
      </c>
      <c r="C26" s="20">
        <v>8.416</v>
      </c>
      <c r="D26" s="21">
        <v>7.501</v>
      </c>
      <c r="E26" s="22">
        <v>7.651</v>
      </c>
      <c r="F26" s="23">
        <v>9.72</v>
      </c>
      <c r="G26" s="24">
        <v>7.977</v>
      </c>
    </row>
    <row r="27">
      <c r="A27" s="11">
        <v>11</v>
      </c>
      <c r="B27" s="19">
        <v>8.304</v>
      </c>
      <c r="C27" s="20">
        <v>8.481</v>
      </c>
      <c r="D27" s="21">
        <v>7.587</v>
      </c>
      <c r="E27" s="22">
        <v>7.66</v>
      </c>
      <c r="F27" s="23">
        <v>7.716</v>
      </c>
      <c r="G27" s="24">
        <v>7.907</v>
      </c>
    </row>
    <row r="28">
      <c r="A28" s="11">
        <v>12</v>
      </c>
      <c r="B28" s="19">
        <v>8.398</v>
      </c>
      <c r="C28" s="20">
        <v>8.278</v>
      </c>
      <c r="D28" s="21">
        <v>7.494</v>
      </c>
      <c r="E28" s="22">
        <v>7.607</v>
      </c>
      <c r="F28" s="23">
        <v>7.746</v>
      </c>
      <c r="G28" s="24">
        <v>7.825</v>
      </c>
    </row>
    <row r="29">
      <c r="A29" s="11">
        <v>13</v>
      </c>
      <c r="B29" s="19">
        <v>8.376</v>
      </c>
      <c r="C29" s="20">
        <v>8.33</v>
      </c>
      <c r="D29" s="21">
        <v>7.699</v>
      </c>
      <c r="E29" s="22">
        <v>9.574</v>
      </c>
      <c r="F29" s="23">
        <v>7.755</v>
      </c>
      <c r="G29" s="24">
        <v>7.869</v>
      </c>
    </row>
    <row r="30">
      <c r="A30" s="11">
        <v>14</v>
      </c>
      <c r="B30" s="19">
        <v>8.321</v>
      </c>
      <c r="C30" s="20">
        <v>8.253</v>
      </c>
      <c r="D30" s="21">
        <v>7.585</v>
      </c>
      <c r="E30" s="22">
        <v>7.618</v>
      </c>
      <c r="F30" s="23">
        <v>7.643</v>
      </c>
      <c r="G30" s="24">
        <v>7.857</v>
      </c>
    </row>
    <row r="31">
      <c r="A31" s="11">
        <v>15</v>
      </c>
      <c r="B31" s="19">
        <v>8.362</v>
      </c>
      <c r="C31" s="20">
        <v>8.252</v>
      </c>
      <c r="D31" s="21">
        <v>7.555</v>
      </c>
      <c r="E31" s="22">
        <v>7.719</v>
      </c>
      <c r="F31" s="23">
        <v>7.7</v>
      </c>
      <c r="G31" s="24">
        <v>7.924</v>
      </c>
    </row>
    <row r="32">
      <c r="A32" s="11">
        <v>16</v>
      </c>
      <c r="B32" s="19">
        <v>8.32</v>
      </c>
      <c r="C32" s="20">
        <v>8.198</v>
      </c>
      <c r="D32" s="21">
        <v>7.484</v>
      </c>
      <c r="E32" s="22">
        <v>7.715</v>
      </c>
      <c r="F32" s="23">
        <v>7.665</v>
      </c>
      <c r="G32" s="24">
        <v>7.979</v>
      </c>
    </row>
    <row r="33">
      <c r="A33" s="11">
        <v>17</v>
      </c>
      <c r="B33" s="11"/>
      <c r="C33" s="20">
        <v>8.415</v>
      </c>
      <c r="D33" s="21">
        <v>7.643</v>
      </c>
      <c r="E33" s="22">
        <v>7.738</v>
      </c>
      <c r="F33" s="23">
        <v>7.673</v>
      </c>
      <c r="G33" s="24">
        <v>8.022</v>
      </c>
    </row>
    <row r="34">
      <c r="A34" s="11">
        <v>18</v>
      </c>
      <c r="B34" s="11"/>
      <c r="C34" s="11"/>
      <c r="D34" s="21">
        <v>7.505</v>
      </c>
      <c r="E34" s="22">
        <v>7.653</v>
      </c>
      <c r="F34" s="23">
        <v>7.664</v>
      </c>
      <c r="G34" s="24">
        <v>7.967</v>
      </c>
    </row>
    <row r="35">
      <c r="A35" s="11">
        <v>19</v>
      </c>
      <c r="B35" s="11"/>
      <c r="C35" s="11"/>
      <c r="D35" s="21">
        <v>7.618</v>
      </c>
      <c r="E35" s="22">
        <v>7.748</v>
      </c>
    </row>
    <row r="38">
      <c r="A38" s="10" t="s">
        <v>71</v>
      </c>
      <c r="B38" s="25" t="s">
        <v>15</v>
      </c>
      <c r="C38" s="26" t="s">
        <v>15</v>
      </c>
      <c r="D38" s="27" t="s">
        <v>15</v>
      </c>
      <c r="E38" s="28" t="s">
        <v>15</v>
      </c>
      <c r="F38" s="29" t="s">
        <v>15</v>
      </c>
      <c r="G38" s="30" t="s">
        <v>15</v>
      </c>
    </row>
    <row r="39">
      <c r="A39" s="10" t="s">
        <v>39</v>
      </c>
      <c r="B39" s="25">
        <v>7.56</v>
      </c>
      <c r="C39" s="26">
        <v>7.427</v>
      </c>
      <c r="D39" s="27">
        <v>7.484</v>
      </c>
      <c r="E39" s="28">
        <v>7.465</v>
      </c>
      <c r="F39" s="29">
        <v>7.334</v>
      </c>
      <c r="G39" s="30">
        <v>7.509</v>
      </c>
    </row>
    <row r="40">
      <c r="A40" s="10" t="s">
        <v>72</v>
      </c>
      <c r="B40" s="25" t="s">
        <v>43</v>
      </c>
      <c r="C40" s="26" t="s">
        <v>43</v>
      </c>
      <c r="D40" s="27" t="s">
        <v>43</v>
      </c>
      <c r="E40" s="28" t="s">
        <v>43</v>
      </c>
      <c r="F40" s="29" t="s">
        <v>43</v>
      </c>
      <c r="G40" s="30" t="s">
        <v>43</v>
      </c>
    </row>
    <row r="42">
      <c r="A42" s="10" t="s">
        <v>73</v>
      </c>
      <c r="B42" s="25" t="s">
        <v>15</v>
      </c>
      <c r="C42" s="26" t="s">
        <v>15</v>
      </c>
      <c r="D42" s="27" t="s">
        <v>15</v>
      </c>
      <c r="E42" s="28" t="s">
        <v>15</v>
      </c>
      <c r="F42" s="29" t="s">
        <v>15</v>
      </c>
      <c r="G42" s="30" t="s">
        <v>15</v>
      </c>
    </row>
    <row r="43">
      <c r="A43" s="10" t="s">
        <v>41</v>
      </c>
      <c r="B43" s="25">
        <v>7.56</v>
      </c>
      <c r="C43" s="26">
        <v>7.427</v>
      </c>
      <c r="D43" s="27">
        <v>7.484</v>
      </c>
      <c r="E43" s="28">
        <v>7.465</v>
      </c>
      <c r="F43" s="29">
        <v>7.334</v>
      </c>
      <c r="G43" s="30">
        <v>7.509</v>
      </c>
    </row>
    <row r="45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6.9690889630999" customWidth="1"/>
    <col min="3" max="3" width="17.141731262207" customWidth="1"/>
    <col min="4" max="4" width="15.8923121861049" customWidth="1"/>
    <col min="5" max="5" width="15.8923121861049" customWidth="1"/>
    <col min="6" max="6" width="15.8923121861049" customWidth="1"/>
    <col min="7" max="7" width="16.2964237758092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27</v>
      </c>
    </row>
    <row r="2">
      <c r="B2" s="19" t="s">
        <v>12</v>
      </c>
      <c r="C2" s="20" t="s">
        <v>13</v>
      </c>
      <c r="D2" s="21" t="s">
        <v>22</v>
      </c>
      <c r="E2" s="22" t="s">
        <v>8</v>
      </c>
      <c r="F2" s="23" t="s">
        <v>9</v>
      </c>
      <c r="G2" s="24" t="s">
        <v>10</v>
      </c>
    </row>
    <row r="3">
      <c r="A3" s="10" t="s">
        <v>65</v>
      </c>
      <c r="B3" s="19">
        <v>0.583</v>
      </c>
      <c r="C3" s="20">
        <v>0.336</v>
      </c>
      <c r="D3" s="21">
        <v>0.384</v>
      </c>
      <c r="E3" s="22">
        <v>0.427</v>
      </c>
      <c r="F3" s="23">
        <v>0.367</v>
      </c>
      <c r="G3" s="24">
        <v>0.435</v>
      </c>
      <c r="I3" s="18"/>
    </row>
    <row r="4">
      <c r="A4" s="10" t="s">
        <v>66</v>
      </c>
      <c r="B4" s="19">
        <v>8.807</v>
      </c>
      <c r="C4" s="20">
        <v>8.555</v>
      </c>
      <c r="D4" s="21">
        <v>8.651</v>
      </c>
      <c r="E4" s="22">
        <v>8.112</v>
      </c>
      <c r="F4" s="23">
        <v>8.051</v>
      </c>
      <c r="G4" s="24">
        <v>8.903</v>
      </c>
    </row>
    <row r="5">
      <c r="A5" s="10" t="s">
        <v>67</v>
      </c>
      <c r="B5" s="19">
        <v>9.094</v>
      </c>
      <c r="C5" s="20">
        <v>8.924</v>
      </c>
      <c r="D5" s="21">
        <v>9.874</v>
      </c>
      <c r="E5" s="22">
        <v>8.413</v>
      </c>
      <c r="F5" s="23">
        <v>8.33</v>
      </c>
      <c r="G5" s="24">
        <v>9.13</v>
      </c>
    </row>
    <row r="6">
      <c r="A6" s="10" t="s">
        <v>61</v>
      </c>
      <c r="B6" s="19">
        <v>8.986</v>
      </c>
      <c r="C6" s="20">
        <v>8.955</v>
      </c>
      <c r="D6" s="21">
        <v>9.374</v>
      </c>
      <c r="E6" s="22">
        <v>8.185</v>
      </c>
      <c r="F6" s="23">
        <v>8.302</v>
      </c>
      <c r="G6" s="24">
        <v>9.105</v>
      </c>
    </row>
    <row r="7">
      <c r="A7" s="10" t="s">
        <v>54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52</v>
      </c>
      <c r="B8" s="19">
        <v>0.384</v>
      </c>
      <c r="C8" s="20">
        <v>0.741</v>
      </c>
      <c r="D8" s="21">
        <v>0.081</v>
      </c>
      <c r="E8" s="22">
        <v>0.731</v>
      </c>
      <c r="F8" s="23">
        <v>0.91</v>
      </c>
      <c r="G8" s="24">
        <v>0.322</v>
      </c>
    </row>
    <row r="9">
      <c r="A9" s="10" t="s">
        <v>47</v>
      </c>
      <c r="B9" s="19">
        <v>4</v>
      </c>
      <c r="C9" s="20">
        <v>3</v>
      </c>
      <c r="D9" s="21">
        <v>6</v>
      </c>
      <c r="E9" s="22">
        <v>2</v>
      </c>
      <c r="F9" s="23">
        <v>1</v>
      </c>
      <c r="G9" s="24">
        <v>5</v>
      </c>
    </row>
    <row r="10">
      <c r="A10" s="10" t="s">
        <v>57</v>
      </c>
      <c r="B10" s="19">
        <v>12.994</v>
      </c>
      <c r="C10" s="20">
        <v>10.102</v>
      </c>
      <c r="D10" s="21">
        <v>26.246</v>
      </c>
      <c r="E10" s="22">
        <v>1.404</v>
      </c>
      <c r="F10" s="23" t="s">
        <v>64</v>
      </c>
      <c r="G10" s="24">
        <v>13.594</v>
      </c>
    </row>
    <row r="11">
      <c r="A11" s="10" t="s">
        <v>58</v>
      </c>
      <c r="B11" s="19">
        <v>2.721</v>
      </c>
      <c r="C11" s="20">
        <v>8.698</v>
      </c>
      <c r="D11" s="21">
        <v>11.907</v>
      </c>
      <c r="E11" s="22">
        <v>1.404</v>
      </c>
      <c r="F11" s="23" t="s">
        <v>64</v>
      </c>
      <c r="G11" s="24">
        <v>0.565</v>
      </c>
    </row>
    <row r="12">
      <c r="A12" s="10" t="s">
        <v>62</v>
      </c>
      <c r="B12" s="19">
        <v>0</v>
      </c>
      <c r="C12" s="20">
        <v>0</v>
      </c>
      <c r="D12" s="21">
        <v>0</v>
      </c>
      <c r="E12" s="22">
        <v>0</v>
      </c>
      <c r="F12" s="23">
        <v>18</v>
      </c>
      <c r="G12" s="24">
        <v>0</v>
      </c>
    </row>
    <row r="13">
      <c r="A13" s="10" t="s">
        <v>51</v>
      </c>
      <c r="B13" s="19">
        <v>16.384</v>
      </c>
      <c r="C13" s="20">
        <v>16.741</v>
      </c>
      <c r="D13" s="21">
        <v>15.081</v>
      </c>
      <c r="E13" s="22">
        <v>17.731</v>
      </c>
      <c r="F13" s="23">
        <v>17.91</v>
      </c>
      <c r="G13" s="24">
        <v>16.322</v>
      </c>
    </row>
    <row r="15">
      <c r="A15" s="10" t="s">
        <v>68</v>
      </c>
      <c r="B15" s="19">
        <v>16.384</v>
      </c>
      <c r="C15" s="20">
        <v>16.741</v>
      </c>
      <c r="D15" s="21">
        <v>15.081</v>
      </c>
      <c r="E15" s="22">
        <v>17.731</v>
      </c>
      <c r="F15" s="23">
        <v>17.91</v>
      </c>
      <c r="G15" s="24">
        <v>16.322</v>
      </c>
    </row>
    <row r="16">
      <c r="A16" s="10" t="s">
        <v>69</v>
      </c>
      <c r="B16" s="25" t="s">
        <v>70</v>
      </c>
      <c r="C16" s="26" t="s">
        <v>70</v>
      </c>
      <c r="D16" s="27" t="s">
        <v>70</v>
      </c>
      <c r="E16" s="28" t="s">
        <v>70</v>
      </c>
      <c r="F16" s="29" t="s">
        <v>70</v>
      </c>
      <c r="G16" s="30" t="s">
        <v>70</v>
      </c>
    </row>
    <row r="17">
      <c r="A17" s="11">
        <v>1</v>
      </c>
      <c r="B17" s="19">
        <v>9.843</v>
      </c>
      <c r="C17" s="20">
        <v>9.497</v>
      </c>
      <c r="D17" s="21">
        <v>10.201</v>
      </c>
      <c r="E17" s="22">
        <v>9.056</v>
      </c>
      <c r="F17" s="23">
        <v>8.97</v>
      </c>
      <c r="G17" s="24">
        <v>9.816</v>
      </c>
    </row>
    <row r="18">
      <c r="A18" s="11">
        <v>2</v>
      </c>
      <c r="B18" s="19">
        <v>9.149</v>
      </c>
      <c r="C18" s="20">
        <v>9.009</v>
      </c>
      <c r="D18" s="21">
        <v>8.944</v>
      </c>
      <c r="E18" s="22">
        <v>8.13</v>
      </c>
      <c r="F18" s="23">
        <v>8.17</v>
      </c>
      <c r="G18" s="24">
        <v>9.07</v>
      </c>
    </row>
    <row r="19">
      <c r="A19" s="11">
        <v>3</v>
      </c>
      <c r="B19" s="19">
        <v>9.372</v>
      </c>
      <c r="C19" s="20">
        <v>9.056</v>
      </c>
      <c r="D19" s="21">
        <v>9.13</v>
      </c>
      <c r="E19" s="22">
        <v>8.158</v>
      </c>
      <c r="F19" s="23">
        <v>8.126</v>
      </c>
      <c r="G19" s="24">
        <v>9.123</v>
      </c>
    </row>
    <row r="20">
      <c r="A20" s="11">
        <v>4</v>
      </c>
      <c r="B20" s="19">
        <v>9.333</v>
      </c>
      <c r="C20" s="20">
        <v>8.84</v>
      </c>
      <c r="D20" s="21">
        <v>11.856</v>
      </c>
      <c r="E20" s="22">
        <v>10.308</v>
      </c>
      <c r="F20" s="23">
        <v>8.259</v>
      </c>
      <c r="G20" s="24">
        <v>9.256</v>
      </c>
    </row>
    <row r="21">
      <c r="A21" s="11">
        <v>5</v>
      </c>
      <c r="B21" s="19">
        <v>9.319</v>
      </c>
      <c r="C21" s="20">
        <v>8.986</v>
      </c>
      <c r="D21" s="21">
        <v>8.798</v>
      </c>
      <c r="E21" s="22">
        <v>8.12</v>
      </c>
      <c r="F21" s="23">
        <v>8.273</v>
      </c>
      <c r="G21" s="24">
        <v>9.308</v>
      </c>
    </row>
    <row r="22">
      <c r="A22" s="11">
        <v>6</v>
      </c>
      <c r="B22" s="19">
        <v>8.991</v>
      </c>
      <c r="C22" s="20">
        <v>8.784</v>
      </c>
      <c r="D22" s="21">
        <v>10.524</v>
      </c>
      <c r="E22" s="22">
        <v>8.194</v>
      </c>
      <c r="F22" s="23">
        <v>8.273</v>
      </c>
      <c r="G22" s="24">
        <v>9.099</v>
      </c>
    </row>
    <row r="23">
      <c r="A23" s="11">
        <v>7</v>
      </c>
      <c r="B23" s="19">
        <v>8.985</v>
      </c>
      <c r="C23" s="20">
        <v>9.121</v>
      </c>
      <c r="D23" s="21">
        <v>9.081</v>
      </c>
      <c r="E23" s="22">
        <v>8.135</v>
      </c>
      <c r="F23" s="23">
        <v>8.336</v>
      </c>
      <c r="G23" s="24">
        <v>9.114</v>
      </c>
    </row>
    <row r="24">
      <c r="A24" s="11">
        <v>8</v>
      </c>
      <c r="B24" s="19">
        <v>8.97</v>
      </c>
      <c r="C24" s="20">
        <v>9.111</v>
      </c>
      <c r="D24" s="21">
        <v>8.95</v>
      </c>
      <c r="E24" s="22">
        <v>8.194</v>
      </c>
      <c r="F24" s="23">
        <v>8.051</v>
      </c>
      <c r="G24" s="24">
        <v>9.052</v>
      </c>
    </row>
    <row r="25">
      <c r="A25" s="11">
        <v>9</v>
      </c>
      <c r="B25" s="19">
        <v>8.979</v>
      </c>
      <c r="C25" s="20">
        <v>9.111</v>
      </c>
      <c r="D25" s="21">
        <v>8.651</v>
      </c>
      <c r="E25" s="22">
        <v>8.112</v>
      </c>
      <c r="F25" s="23">
        <v>8.182</v>
      </c>
      <c r="G25" s="24">
        <v>9.113</v>
      </c>
    </row>
    <row r="26">
      <c r="A26" s="11">
        <v>10</v>
      </c>
      <c r="B26" s="19">
        <v>8.956</v>
      </c>
      <c r="C26" s="20">
        <v>9.019</v>
      </c>
      <c r="D26" s="21">
        <v>11.652</v>
      </c>
      <c r="E26" s="22">
        <v>8.162</v>
      </c>
      <c r="F26" s="23">
        <v>8.453</v>
      </c>
      <c r="G26" s="24">
        <v>9.111</v>
      </c>
    </row>
    <row r="27">
      <c r="A27" s="11">
        <v>11</v>
      </c>
      <c r="B27" s="19">
        <v>8.927</v>
      </c>
      <c r="C27" s="20">
        <v>8.882</v>
      </c>
      <c r="D27" s="21">
        <v>9.528</v>
      </c>
      <c r="E27" s="22">
        <v>8.137</v>
      </c>
      <c r="F27" s="23">
        <v>8.402</v>
      </c>
      <c r="G27" s="24">
        <v>9.232</v>
      </c>
    </row>
    <row r="28">
      <c r="A28" s="11">
        <v>12</v>
      </c>
      <c r="B28" s="19">
        <v>9.116</v>
      </c>
      <c r="C28" s="20">
        <v>8.67</v>
      </c>
      <c r="D28" s="21">
        <v>9.374</v>
      </c>
      <c r="E28" s="22">
        <v>8.175</v>
      </c>
      <c r="F28" s="23">
        <v>8.379</v>
      </c>
      <c r="G28" s="24">
        <v>9.072</v>
      </c>
    </row>
    <row r="29">
      <c r="A29" s="11">
        <v>13</v>
      </c>
      <c r="B29" s="19">
        <v>8.934</v>
      </c>
      <c r="C29" s="20">
        <v>8.571</v>
      </c>
      <c r="D29" s="21">
        <v>10.911</v>
      </c>
      <c r="E29" s="22">
        <v>8.214</v>
      </c>
      <c r="F29" s="23">
        <v>8.455</v>
      </c>
      <c r="G29" s="24">
        <v>8.975</v>
      </c>
    </row>
    <row r="30">
      <c r="A30" s="11">
        <v>14</v>
      </c>
      <c r="B30" s="19">
        <v>8.807</v>
      </c>
      <c r="C30" s="20">
        <v>8.555</v>
      </c>
      <c r="D30" s="21">
        <v>9.204</v>
      </c>
      <c r="E30" s="22">
        <v>8.185</v>
      </c>
      <c r="F30" s="23">
        <v>8.346</v>
      </c>
      <c r="G30" s="24">
        <v>8.923</v>
      </c>
    </row>
    <row r="31">
      <c r="A31" s="11">
        <v>15</v>
      </c>
      <c r="B31" s="19">
        <v>8.987</v>
      </c>
      <c r="C31" s="20">
        <v>8.656</v>
      </c>
      <c r="D31" s="21">
        <v>11.305</v>
      </c>
      <c r="E31" s="22">
        <v>9.3</v>
      </c>
      <c r="F31" s="23">
        <v>8.297</v>
      </c>
      <c r="G31" s="24">
        <v>8.903</v>
      </c>
    </row>
    <row r="32">
      <c r="A32" s="11">
        <v>16</v>
      </c>
      <c r="B32" s="19">
        <v>8.844</v>
      </c>
      <c r="C32" s="20">
        <v>8.924</v>
      </c>
      <c r="D32" s="11"/>
      <c r="E32" s="22">
        <v>8.251</v>
      </c>
      <c r="F32" s="23">
        <v>8.302</v>
      </c>
      <c r="G32" s="24">
        <v>8.913</v>
      </c>
    </row>
    <row r="33">
      <c r="A33" s="11">
        <v>17</v>
      </c>
      <c r="B33" s="11"/>
      <c r="C33" s="11"/>
      <c r="D33" s="11"/>
      <c r="E33" s="22">
        <v>8.186</v>
      </c>
      <c r="F33" s="23">
        <v>8.339</v>
      </c>
    </row>
    <row r="36">
      <c r="A36" s="10" t="s">
        <v>71</v>
      </c>
      <c r="B36" s="25" t="s">
        <v>15</v>
      </c>
      <c r="C36" s="26" t="s">
        <v>15</v>
      </c>
      <c r="D36" s="27" t="s">
        <v>15</v>
      </c>
      <c r="E36" s="28" t="s">
        <v>15</v>
      </c>
      <c r="F36" s="29" t="s">
        <v>15</v>
      </c>
      <c r="G36" s="30" t="s">
        <v>15</v>
      </c>
    </row>
    <row r="37">
      <c r="A37" s="10" t="s">
        <v>39</v>
      </c>
      <c r="B37" s="25">
        <v>7.56</v>
      </c>
      <c r="C37" s="26">
        <v>7.427</v>
      </c>
      <c r="D37" s="27">
        <v>7.484</v>
      </c>
      <c r="E37" s="28">
        <v>7.465</v>
      </c>
      <c r="F37" s="29">
        <v>7.334</v>
      </c>
      <c r="G37" s="30">
        <v>7.509</v>
      </c>
    </row>
    <row r="38">
      <c r="A38" s="10" t="s">
        <v>72</v>
      </c>
      <c r="B38" s="25" t="s">
        <v>43</v>
      </c>
      <c r="C38" s="26" t="s">
        <v>43</v>
      </c>
      <c r="D38" s="27" t="s">
        <v>43</v>
      </c>
      <c r="E38" s="28" t="s">
        <v>43</v>
      </c>
      <c r="F38" s="29" t="s">
        <v>43</v>
      </c>
      <c r="G38" s="30" t="s">
        <v>43</v>
      </c>
    </row>
    <row r="40">
      <c r="A40" s="10" t="s">
        <v>73</v>
      </c>
      <c r="B40" s="25" t="s">
        <v>15</v>
      </c>
      <c r="C40" s="26" t="s">
        <v>15</v>
      </c>
      <c r="D40" s="27" t="s">
        <v>15</v>
      </c>
      <c r="E40" s="28" t="s">
        <v>15</v>
      </c>
      <c r="F40" s="29" t="s">
        <v>15</v>
      </c>
      <c r="G40" s="30" t="s">
        <v>15</v>
      </c>
    </row>
    <row r="41">
      <c r="A41" s="10" t="s">
        <v>41</v>
      </c>
      <c r="B41" s="25">
        <v>7.56</v>
      </c>
      <c r="C41" s="26">
        <v>7.427</v>
      </c>
      <c r="D41" s="27">
        <v>7.484</v>
      </c>
      <c r="E41" s="28">
        <v>7.465</v>
      </c>
      <c r="F41" s="29">
        <v>7.334</v>
      </c>
      <c r="G41" s="30">
        <v>7.509</v>
      </c>
    </row>
    <row r="43"/>
  </sheetData>
  <headerFooter/>
  <drawing r:id="rId1"/>
</worksheet>
</file>