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+xml" PartName="/xl/drawings/drawing17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+xml" PartName="/xl/drawings/drawing18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+xml" PartName="/xl/drawings/drawing19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+xml" PartName="/xl/drawings/drawing20.xml"/>
  <Override ContentType="application/vnd.openxmlformats-officedocument.drawingml.chart+xml" PartName="/xl/charts/chart36.xml"/>
  <Override ContentType="application/vnd.openxmlformats-officedocument.drawingml.chart+xml" PartName="/xl/charts/chart37.xml"/>
  <Override ContentType="application/vnd.openxmlformats-officedocument.drawing+xml" PartName="/xl/drawings/drawing21.xml"/>
  <Override ContentType="application/vnd.openxmlformats-officedocument.drawingml.chart+xml" PartName="/xl/charts/chart38.xml"/>
  <Override ContentType="application/vnd.openxmlformats-officedocument.drawingml.chart+xml" PartName="/xl/charts/chart39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Heat 15" sheetId="17" r:id="rId18"/>
    <sheet name="Heat 16" sheetId="18" r:id="rId19"/>
    <sheet name="Heat 17" sheetId="19" r:id="rId20"/>
    <sheet name="Heat 18" sheetId="20" r:id="rId21"/>
    <sheet name="Heat 19" sheetId="21" r:id="rId22"/>
    <sheet name="Fastest Laps" sheetId="22" r:id="rId23"/>
    <sheet name="Season" sheetId="23" r:id="rId24"/>
    <sheet name="Race 1a" sheetId="24" r:id="rId25"/>
    <sheet name="Race 2a" sheetId="25" r:id="rId26"/>
    <sheet name="Graph Data" sheetId="26" r:id="rId27"/>
  </sheets>
  <calcPr fullCalcOnLoad="1"/>
</workbook>
</file>

<file path=xl/sharedStrings.xml><?xml version="1.0" encoding="utf-8"?>
<sst xmlns="http://schemas.openxmlformats.org/spreadsheetml/2006/main" count="98" uniqueCount="98">
  <si>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</si>
  <si>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</si>
  <si>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</si>
  <si>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</si>
  <si>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</si>
  <si>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</si>
  <si>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</si>
  <si>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</si>
  <si>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Oscar Byatt</t>
  </si>
  <si>
    <t>Dean Byatt</t>
  </si>
  <si>
    <t>Jacob Wain</t>
  </si>
  <si>
    <t>William Shaw</t>
  </si>
  <si>
    <t>Jim Locker</t>
  </si>
  <si>
    <t>Kerry Hollins</t>
  </si>
  <si>
    <t>Heat 2</t>
  </si>
  <si>
    <t>Mark Wain</t>
  </si>
  <si>
    <t>Tony Squires</t>
  </si>
  <si>
    <t>Terry Daniels</t>
  </si>
  <si>
    <t>Chris Knowles</t>
  </si>
  <si>
    <t>Keith Harris</t>
  </si>
  <si>
    <t>John Bailey</t>
  </si>
  <si>
    <t>Heat 3</t>
  </si>
  <si>
    <t>Alex Jockel</t>
  </si>
  <si>
    <t>Dean Hollins</t>
  </si>
  <si>
    <t>John Bould</t>
  </si>
  <si>
    <t>Devon Fourie</t>
  </si>
  <si>
    <t>Rob Lyons</t>
  </si>
  <si>
    <t>Archie Hollins</t>
  </si>
  <si>
    <t>Heat 4</t>
  </si>
  <si>
    <t>Callum Goodwin</t>
  </si>
  <si>
    <t>Heat 5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</si>
  <si>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</si>
  <si>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</si>
  <si>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</si>
  <si>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</si>
  <si>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</si>
  <si>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</si>
  <si>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</si>
  <si>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</si>
  <si>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</si>
  <si>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Heat 15</t>
  </si>
  <si>
    <t>Heat 16</t>
  </si>
  <si>
    <t>Heat 17</t>
  </si>
  <si>
    <t>Heat 18</t>
  </si>
  <si>
    <t>Heat 19</t>
  </si>
  <si>
    <t>2 Super Mini 2026</t>
  </si>
  <si>
    <t>Record Lap Time Name</t>
  </si>
  <si>
    <t>Gareth Jones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</si>
  <si>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</si>
  <si>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</si>
  <si>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</si>
  <si>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</si>
  <si>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</si>
  <si>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</si>
  <si>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2025-05-30T21:17:13</t>
  </si>
  <si>
    <t>Record Score Date</t>
  </si>
  <si>
    <t>2025-01-10T22:03:58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</si>
  <si>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</si>
  <si>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</si>
  <si>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</si>
  <si>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</si>
  <si>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</si>
  <si>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</si>
  <si>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</si>
  <si>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</si>
  <si>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</si>
  <si>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</si>
  <si>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</si>
  <si>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</si>
  <si>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</si>
  <si>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</si>
  <si>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</si>
  <si>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</si>
  <si>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</si>
  <si>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</si>
  <si>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</si>
  <si>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</si>
  <si>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</si>
  <si>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</si>
  <si>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</si>
  <si>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</si>
  <si>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</si>
  <si>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</si>
  <si>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</si>
  <si>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</si>
  <si>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2025-11-10T21:16:25</t>
  </si>
  <si>
    <t>***NEW***</t>
  </si>
  <si>
    <t>Best Lap Name</t>
  </si>
  <si>
    <t>Fastest Lap Times</t>
  </si>
  <si>
    <t>Points</t>
  </si>
  <si>
    <t>Dropped Points</t>
  </si>
  <si>
    <t>Num Races</t>
  </si>
  <si>
    <t>Race 1</t>
  </si>
  <si>
    <t>Race 2</t>
  </si>
  <si>
    <t>Daniel Aubrey</t>
  </si>
  <si>
    <t>Darren Byatt</t>
  </si>
  <si>
    <t>2026-01-16T19:45:11</t>
  </si>
  <si>
    <t>2026-03-27T19:30:02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</si>
</sst>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Data'!$A$496:$DS$496</c:f>
            </c:numRef>
          </c:cat>
          <c:val>
            <c:numRef>
              <c:f>'Graph Data'!$A$497:$DS$497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Data'!$A$498:$CV$498</c:f>
            </c:numRef>
          </c:cat>
          <c:val>
            <c:numRef>
              <c:f>'Graph Data'!$A$499:$CV$499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Data'!$A$500:$DK$500</c:f>
            </c:numRef>
          </c:cat>
          <c:val>
            <c:numRef>
              <c:f>'Graph Data'!$A$501:$DK$501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Data'!$A$502:$DH$502</c:f>
            </c:numRef>
          </c:cat>
          <c:val>
            <c:numRef>
              <c:f>'Graph Data'!$A$503:$DH$503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Data'!$A$504:$DL$504</c:f>
            </c:numRef>
          </c:cat>
          <c:val>
            <c:numRef>
              <c:f>'Graph Data'!$A$505:$DL$505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Data'!$A$506:$CO$506</c:f>
            </c:numRef>
          </c:cat>
          <c:val>
            <c:numRef>
              <c:f>'Graph Data'!$A$507:$CO$507</c:f>
            </c:numRef>
          </c:val>
          <c:smooth val="0"/>
        </ser>
        <ser xmlns="http://schemas.openxmlformats.org/drawingml/2006/chart">
          <c:idx val="6"/>
          <c:order val="6"/>
          <c:tx>
            <c:v>Mark Wain</c:v>
          </c:tx>
          <c:marker>
            <c:symbol val="square"/>
          </c:marker>
          <c:cat>
            <c:numRef>
              <c:f>'Graph Data'!$A$508:$DD$508</c:f>
            </c:numRef>
          </c:cat>
          <c:val>
            <c:numRef>
              <c:f>'Graph Data'!$A$509:$DD$509</c:f>
            </c:numRef>
          </c:val>
          <c:smooth val="0"/>
        </ser>
        <ser xmlns="http://schemas.openxmlformats.org/drawingml/2006/chart">
          <c:idx val="7"/>
          <c:order val="7"/>
          <c:tx>
            <c:v>Tony Squires</c:v>
          </c:tx>
          <c:marker>
            <c:symbol val="square"/>
          </c:marker>
          <c:cat>
            <c:numRef>
              <c:f>'Graph Data'!$A$510:$DB$510</c:f>
            </c:numRef>
          </c:cat>
          <c:val>
            <c:numRef>
              <c:f>'Graph Data'!$A$511:$DB$511</c:f>
            </c:numRef>
          </c:val>
          <c:smooth val="0"/>
        </ser>
        <ser xmlns="http://schemas.openxmlformats.org/drawingml/2006/chart">
          <c:idx val="8"/>
          <c:order val="8"/>
          <c:tx>
            <c:v>Terry Daniels</c:v>
          </c:tx>
          <c:marker>
            <c:symbol val="square"/>
          </c:marker>
          <c:cat>
            <c:numRef>
              <c:f>'Graph Data'!$A$512:$DF$512</c:f>
            </c:numRef>
          </c:cat>
          <c:val>
            <c:numRef>
              <c:f>'Graph Data'!$A$513:$DF$513</c:f>
            </c:numRef>
          </c:val>
          <c:smooth val="0"/>
        </ser>
        <ser xmlns="http://schemas.openxmlformats.org/drawingml/2006/chart">
          <c:idx val="9"/>
          <c:order val="9"/>
          <c:tx>
            <c:v>Chris Knowles</c:v>
          </c:tx>
          <c:marker>
            <c:symbol val="square"/>
          </c:marker>
          <c:cat>
            <c:numRef>
              <c:f>'Graph Data'!$A$514:$CW$514</c:f>
            </c:numRef>
          </c:cat>
          <c:val>
            <c:numRef>
              <c:f>'Graph Data'!$A$515:$CW$515</c:f>
            </c:numRef>
          </c:val>
          <c:smooth val="0"/>
        </ser>
        <ser xmlns="http://schemas.openxmlformats.org/drawingml/2006/chart">
          <c:idx val="10"/>
          <c:order val="10"/>
          <c:tx>
            <c:v>Keith Harris</c:v>
          </c:tx>
          <c:marker>
            <c:symbol val="square"/>
          </c:marker>
          <c:cat>
            <c:numRef>
              <c:f>'Graph Data'!$A$516:$DA$516</c:f>
            </c:numRef>
          </c:cat>
          <c:val>
            <c:numRef>
              <c:f>'Graph Data'!$A$517:$DA$517</c:f>
            </c:numRef>
          </c:val>
          <c:smooth val="0"/>
        </ser>
        <ser xmlns="http://schemas.openxmlformats.org/drawingml/2006/chart">
          <c:idx val="11"/>
          <c:order val="11"/>
          <c:tx>
            <c:v>John Bailey</c:v>
          </c:tx>
          <c:marker>
            <c:symbol val="square"/>
          </c:marker>
          <c:cat>
            <c:numRef>
              <c:f>'Graph Data'!$A$518:$DE$518</c:f>
            </c:numRef>
          </c:cat>
          <c:val>
            <c:numRef>
              <c:f>'Graph Data'!$A$519:$DE$519</c:f>
            </c:numRef>
          </c:val>
          <c:smooth val="0"/>
        </ser>
        <ser xmlns="http://schemas.openxmlformats.org/drawingml/2006/chart">
          <c:idx val="12"/>
          <c:order val="12"/>
          <c:tx>
            <c:v>Oscar Byatt</c:v>
          </c:tx>
          <c:marker>
            <c:symbol val="square"/>
          </c:marker>
          <c:cat>
            <c:numRef>
              <c:f>'Graph Data'!$A$520:$DD$520</c:f>
            </c:numRef>
          </c:cat>
          <c:val>
            <c:numRef>
              <c:f>'Graph Data'!$A$521:$DD$521</c:f>
            </c:numRef>
          </c:val>
          <c:smooth val="0"/>
        </ser>
        <ser xmlns="http://schemas.openxmlformats.org/drawingml/2006/chart">
          <c:idx val="13"/>
          <c:order val="13"/>
          <c:tx>
            <c:v>Dean Byatt</c:v>
          </c:tx>
          <c:marker>
            <c:symbol val="square"/>
          </c:marker>
          <c:cat>
            <c:numRef>
              <c:f>'Graph Data'!$A$522:$CG$522</c:f>
            </c:numRef>
          </c:cat>
          <c:val>
            <c:numRef>
              <c:f>'Graph Data'!$A$523:$CG$523</c:f>
            </c:numRef>
          </c:val>
          <c:smooth val="0"/>
        </ser>
        <ser xmlns="http://schemas.openxmlformats.org/drawingml/2006/chart">
          <c:idx val="14"/>
          <c:order val="14"/>
          <c:tx>
            <c:v>Jacob Wain</c:v>
          </c:tx>
          <c:marker>
            <c:symbol val="square"/>
          </c:marker>
          <c:cat>
            <c:numRef>
              <c:f>'Graph Data'!$A$524:$DB$524</c:f>
            </c:numRef>
          </c:cat>
          <c:val>
            <c:numRef>
              <c:f>'Graph Data'!$A$525:$DB$525</c:f>
            </c:numRef>
          </c:val>
          <c:smooth val="0"/>
        </ser>
        <ser xmlns="http://schemas.openxmlformats.org/drawingml/2006/chart">
          <c:idx val="15"/>
          <c:order val="15"/>
          <c:tx>
            <c:v>William Shaw</c:v>
          </c:tx>
          <c:marker>
            <c:symbol val="square"/>
          </c:marker>
          <c:cat>
            <c:numRef>
              <c:f>'Graph Data'!$A$526:$CT$526</c:f>
            </c:numRef>
          </c:cat>
          <c:val>
            <c:numRef>
              <c:f>'Graph Data'!$A$527:$CT$527</c:f>
            </c:numRef>
          </c:val>
          <c:smooth val="0"/>
        </ser>
        <ser xmlns="http://schemas.openxmlformats.org/drawingml/2006/chart">
          <c:idx val="16"/>
          <c:order val="16"/>
          <c:tx>
            <c:v>Jim Locker</c:v>
          </c:tx>
          <c:marker>
            <c:symbol val="square"/>
          </c:marker>
          <c:cat>
            <c:numRef>
              <c:f>'Graph Data'!$A$528:$BP$528</c:f>
            </c:numRef>
          </c:cat>
          <c:val>
            <c:numRef>
              <c:f>'Graph Data'!$A$529:$BP$529</c:f>
            </c:numRef>
          </c:val>
          <c:smooth val="0"/>
        </ser>
        <ser xmlns="http://schemas.openxmlformats.org/drawingml/2006/chart">
          <c:idx val="17"/>
          <c:order val="17"/>
          <c:tx>
            <c:v>Kerry Hollins</c:v>
          </c:tx>
          <c:marker>
            <c:symbol val="square"/>
          </c:marker>
          <c:cat>
            <c:numRef>
              <c:f>'Graph Data'!$A$530:$BO$530</c:f>
            </c:numRef>
          </c:cat>
          <c:val>
            <c:numRef>
              <c:f>'Graph Data'!$A$531:$BO$531</c:f>
            </c:numRef>
          </c:val>
          <c:smooth val="0"/>
        </ser>
        <ser xmlns="http://schemas.openxmlformats.org/drawingml/2006/chart">
          <c:idx val="18"/>
          <c:order val="18"/>
          <c:tx>
            <c:v>Callum Goodwin</c:v>
          </c:tx>
          <c:marker>
            <c:symbol val="square"/>
          </c:marker>
          <c:cat>
            <c:numRef>
              <c:f>'Graph Data'!$A$532:$CN$532</c:f>
            </c:numRef>
          </c:cat>
          <c:val>
            <c:numRef>
              <c:f>'Graph Data'!$A$533:$CN$533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Data'!$A$54:$R$54</c:f>
            </c:numRef>
          </c:cat>
          <c:val>
            <c:numRef>
              <c:f>'Graph Data'!$A$55:$R$55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Data'!$A$56:$R$56</c:f>
            </c:numRef>
          </c:cat>
          <c:val>
            <c:numRef>
              <c:f>'Graph Data'!$A$57:$R$57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Data'!$A$58:$R$58</c:f>
            </c:numRef>
          </c:cat>
          <c:val>
            <c:numRef>
              <c:f>'Graph Data'!$A$59:$R$59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Data'!$A$60:$R$60</c:f>
            </c:numRef>
          </c:cat>
          <c:val>
            <c:numRef>
              <c:f>'Graph Data'!$A$61:$R$61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Data'!$A$62:$S$62</c:f>
            </c:numRef>
          </c:cat>
          <c:val>
            <c:numRef>
              <c:f>'Graph Data'!$A$63:$S$63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Data'!$A$64:$Q$64</c:f>
            </c:numRef>
          </c:cat>
          <c:val>
            <c:numRef>
              <c:f>'Graph Data'!$A$65:$Q$65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Data'!$A$301:$R$301</c:f>
            </c:numRef>
          </c:cat>
          <c:val>
            <c:numRef>
              <c:f>'Graph Data'!$A$302:$R$302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Data'!$A$303:$R$303</c:f>
            </c:numRef>
          </c:cat>
          <c:val>
            <c:numRef>
              <c:f>'Graph Data'!$A$304:$R$304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Data'!$A$305:$R$305</c:f>
            </c:numRef>
          </c:cat>
          <c:val>
            <c:numRef>
              <c:f>'Graph Data'!$A$306:$R$306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Data'!$A$307:$R$307</c:f>
            </c:numRef>
          </c:cat>
          <c:val>
            <c:numRef>
              <c:f>'Graph Data'!$A$308:$R$308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Data'!$A$309:$S$309</c:f>
            </c:numRef>
          </c:cat>
          <c:val>
            <c:numRef>
              <c:f>'Graph Data'!$A$310:$S$310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Data'!$A$311:$Q$311</c:f>
            </c:numRef>
          </c:cat>
          <c:val>
            <c:numRef>
              <c:f>'Graph Data'!$A$312:$Q$312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Data'!$A$67:$Q$67</c:f>
            </c:numRef>
          </c:cat>
          <c:val>
            <c:numRef>
              <c:f>'Graph Data'!$A$68:$Q$68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Data'!$A$69:$R$69</c:f>
            </c:numRef>
          </c:cat>
          <c:val>
            <c:numRef>
              <c:f>'Graph Data'!$A$70:$R$70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Data'!$A$71:$R$71</c:f>
            </c:numRef>
          </c:cat>
          <c:val>
            <c:numRef>
              <c:f>'Graph Data'!$A$72:$R$72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Data'!$A$73:$S$73</c:f>
            </c:numRef>
          </c:cat>
          <c:val>
            <c:numRef>
              <c:f>'Graph Data'!$A$74:$S$74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Data'!$A$75:$S$75</c:f>
            </c:numRef>
          </c:cat>
          <c:val>
            <c:numRef>
              <c:f>'Graph Data'!$A$76:$S$76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Data'!$A$77:$R$77</c:f>
            </c:numRef>
          </c:cat>
          <c:val>
            <c:numRef>
              <c:f>'Graph Data'!$A$78:$R$78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Data'!$A$314:$Q$314</c:f>
            </c:numRef>
          </c:cat>
          <c:val>
            <c:numRef>
              <c:f>'Graph Data'!$A$315:$Q$315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Data'!$A$316:$R$316</c:f>
            </c:numRef>
          </c:cat>
          <c:val>
            <c:numRef>
              <c:f>'Graph Data'!$A$317:$R$317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Data'!$A$318:$R$318</c:f>
            </c:numRef>
          </c:cat>
          <c:val>
            <c:numRef>
              <c:f>'Graph Data'!$A$319:$R$319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Data'!$A$320:$S$320</c:f>
            </c:numRef>
          </c:cat>
          <c:val>
            <c:numRef>
              <c:f>'Graph Data'!$A$321:$S$321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Data'!$A$322:$S$322</c:f>
            </c:numRef>
          </c:cat>
          <c:val>
            <c:numRef>
              <c:f>'Graph Data'!$A$323:$S$323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Data'!$A$324:$R$324</c:f>
            </c:numRef>
          </c:cat>
          <c:val>
            <c:numRef>
              <c:f>'Graph Data'!$A$325:$R$325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Data'!$A$80:$M$80</c:f>
            </c:numRef>
          </c:cat>
          <c:val>
            <c:numRef>
              <c:f>'Graph Data'!$A$81:$M$81</c:f>
            </c:numRef>
          </c:val>
          <c:smooth val="0"/>
        </ser>
        <ser xmlns="http://schemas.openxmlformats.org/drawingml/2006/chart">
          <c:idx val="1"/>
          <c:order val="1"/>
          <c:tx>
            <c:v>Callum Goodwin</c:v>
          </c:tx>
          <c:marker>
            <c:symbol val="square"/>
          </c:marker>
          <c:cat>
            <c:numRef>
              <c:f>'Graph Data'!$A$82:$O$82</c:f>
            </c:numRef>
          </c:cat>
          <c:val>
            <c:numRef>
              <c:f>'Graph Data'!$A$83:$O$83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Data'!$A$84:$S$84</c:f>
            </c:numRef>
          </c:cat>
          <c:val>
            <c:numRef>
              <c:f>'Graph Data'!$A$85:$S$85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Data'!$A$86:$P$86</c:f>
            </c:numRef>
          </c:cat>
          <c:val>
            <c:numRef>
              <c:f>'Graph Data'!$A$87:$P$87</c:f>
            </c:numRef>
          </c:val>
          <c:smooth val="0"/>
        </ser>
        <ser xmlns="http://schemas.openxmlformats.org/drawingml/2006/chart">
          <c:idx val="4"/>
          <c:order val="4"/>
          <c:tx>
            <c:v>Jacob Wain</c:v>
          </c:tx>
          <c:marker>
            <c:symbol val="square"/>
          </c:marker>
          <c:cat>
            <c:numRef>
              <c:f>'Graph Data'!$A$88:$R$88</c:f>
            </c:numRef>
          </c:cat>
          <c:val>
            <c:numRef>
              <c:f>'Graph Data'!$A$89:$R$89</c:f>
            </c:numRef>
          </c:val>
          <c:smooth val="0"/>
        </ser>
        <ser xmlns="http://schemas.openxmlformats.org/drawingml/2006/chart">
          <c:idx val="5"/>
          <c:order val="5"/>
          <c:tx>
            <c:v>William Shaw</c:v>
          </c:tx>
          <c:marker>
            <c:symbol val="square"/>
          </c:marker>
          <c:cat>
            <c:numRef>
              <c:f>'Graph Data'!$A$90:$N$90</c:f>
            </c:numRef>
          </c:cat>
          <c:val>
            <c:numRef>
              <c:f>'Graph Data'!$A$91:$N$91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Data'!$A$327:$M$327</c:f>
            </c:numRef>
          </c:cat>
          <c:val>
            <c:numRef>
              <c:f>'Graph Data'!$A$328:$M$328</c:f>
            </c:numRef>
          </c:val>
          <c:smooth val="0"/>
        </ser>
        <ser xmlns="http://schemas.openxmlformats.org/drawingml/2006/chart">
          <c:idx val="1"/>
          <c:order val="1"/>
          <c:tx>
            <c:v>Callum Goodwin</c:v>
          </c:tx>
          <c:marker>
            <c:symbol val="square"/>
          </c:marker>
          <c:cat>
            <c:numRef>
              <c:f>'Graph Data'!$A$329:$O$329</c:f>
            </c:numRef>
          </c:cat>
          <c:val>
            <c:numRef>
              <c:f>'Graph Data'!$A$330:$O$330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Data'!$A$331:$S$331</c:f>
            </c:numRef>
          </c:cat>
          <c:val>
            <c:numRef>
              <c:f>'Graph Data'!$A$332:$S$332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Data'!$A$333:$P$333</c:f>
            </c:numRef>
          </c:cat>
          <c:val>
            <c:numRef>
              <c:f>'Graph Data'!$A$334:$P$334</c:f>
            </c:numRef>
          </c:val>
          <c:smooth val="0"/>
        </ser>
        <ser xmlns="http://schemas.openxmlformats.org/drawingml/2006/chart">
          <c:idx val="4"/>
          <c:order val="4"/>
          <c:tx>
            <c:v>Jacob Wain</c:v>
          </c:tx>
          <c:marker>
            <c:symbol val="square"/>
          </c:marker>
          <c:cat>
            <c:numRef>
              <c:f>'Graph Data'!$A$335:$R$335</c:f>
            </c:numRef>
          </c:cat>
          <c:val>
            <c:numRef>
              <c:f>'Graph Data'!$A$336:$R$336</c:f>
            </c:numRef>
          </c:val>
          <c:smooth val="0"/>
        </ser>
        <ser xmlns="http://schemas.openxmlformats.org/drawingml/2006/chart">
          <c:idx val="5"/>
          <c:order val="5"/>
          <c:tx>
            <c:v>William Shaw</c:v>
          </c:tx>
          <c:marker>
            <c:symbol val="square"/>
          </c:marker>
          <c:cat>
            <c:numRef>
              <c:f>'Graph Data'!$A$337:$N$337</c:f>
            </c:numRef>
          </c:cat>
          <c:val>
            <c:numRef>
              <c:f>'Graph Data'!$A$338:$N$338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Data'!$A$93:$R$93</c:f>
            </c:numRef>
          </c:cat>
          <c:val>
            <c:numRef>
              <c:f>'Graph Data'!$A$94:$R$94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Data'!$A$95:$R$95</c:f>
            </c:numRef>
          </c:cat>
          <c:val>
            <c:numRef>
              <c:f>'Graph Data'!$A$96:$R$96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Data'!$A$97:$R$97</c:f>
            </c:numRef>
          </c:cat>
          <c:val>
            <c:numRef>
              <c:f>'Graph Data'!$A$98:$R$98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Data'!$A$99:$Q$99</c:f>
            </c:numRef>
          </c:cat>
          <c:val>
            <c:numRef>
              <c:f>'Graph Data'!$A$100:$Q$100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Data'!$A$101:$S$101</c:f>
            </c:numRef>
          </c:cat>
          <c:val>
            <c:numRef>
              <c:f>'Graph Data'!$A$102:$S$102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Data'!$A$103:$S$103</c:f>
            </c:numRef>
          </c:cat>
          <c:val>
            <c:numRef>
              <c:f>'Graph Data'!$A$104:$S$104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Data'!$A$340:$R$340</c:f>
            </c:numRef>
          </c:cat>
          <c:val>
            <c:numRef>
              <c:f>'Graph Data'!$A$341:$R$341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Data'!$A$342:$R$342</c:f>
            </c:numRef>
          </c:cat>
          <c:val>
            <c:numRef>
              <c:f>'Graph Data'!$A$343:$R$343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Data'!$A$344:$R$344</c:f>
            </c:numRef>
          </c:cat>
          <c:val>
            <c:numRef>
              <c:f>'Graph Data'!$A$345:$R$345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Data'!$A$346:$Q$346</c:f>
            </c:numRef>
          </c:cat>
          <c:val>
            <c:numRef>
              <c:f>'Graph Data'!$A$347:$Q$347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Data'!$A$348:$S$348</c:f>
            </c:numRef>
          </c:cat>
          <c:val>
            <c:numRef>
              <c:f>'Graph Data'!$A$349:$S$349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Data'!$A$350:$S$350</c:f>
            </c:numRef>
          </c:cat>
          <c:val>
            <c:numRef>
              <c:f>'Graph Data'!$A$351:$S$351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Data'!$A$106:$S$106</c:f>
            </c:numRef>
          </c:cat>
          <c:val>
            <c:numRef>
              <c:f>'Graph Data'!$A$107:$S$107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Data'!$A$108:$O$108</c:f>
            </c:numRef>
          </c:cat>
          <c:val>
            <c:numRef>
              <c:f>'Graph Data'!$A$109:$O$109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Data'!$A$110:$U$110</c:f>
            </c:numRef>
          </c:cat>
          <c:val>
            <c:numRef>
              <c:f>'Graph Data'!$A$111:$U$111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Data'!$A$112:$G$112</c:f>
            </c:numRef>
          </c:cat>
          <c:val>
            <c:numRef>
              <c:f>'Graph Data'!$A$113:$G$113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Data'!$A$114:$S$114</c:f>
            </c:numRef>
          </c:cat>
          <c:val>
            <c:numRef>
              <c:f>'Graph Data'!$A$115:$S$115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Data'!$A$116:$S$116</c:f>
            </c:numRef>
          </c:cat>
          <c:val>
            <c:numRef>
              <c:f>'Graph Data'!$A$117:$S$117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Data'!$A$353:$S$353</c:f>
            </c:numRef>
          </c:cat>
          <c:val>
            <c:numRef>
              <c:f>'Graph Data'!$A$354:$S$354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Data'!$A$355:$O$355</c:f>
            </c:numRef>
          </c:cat>
          <c:val>
            <c:numRef>
              <c:f>'Graph Data'!$A$356:$O$356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Data'!$A$357:$U$357</c:f>
            </c:numRef>
          </c:cat>
          <c:val>
            <c:numRef>
              <c:f>'Graph Data'!$A$358:$U$358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Data'!$A$359:$G$359</c:f>
            </c:numRef>
          </c:cat>
          <c:val>
            <c:numRef>
              <c:f>'Graph Data'!$A$360:$G$360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Data'!$A$361:$S$361</c:f>
            </c:numRef>
          </c:cat>
          <c:val>
            <c:numRef>
              <c:f>'Graph Data'!$A$362:$S$362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Data'!$A$363:$S$363</c:f>
            </c:numRef>
          </c:cat>
          <c:val>
            <c:numRef>
              <c:f>'Graph Data'!$A$364:$S$364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Data'!$A$2:$R$2</c:f>
            </c:numRef>
          </c:cat>
          <c:val>
            <c:numRef>
              <c:f>'Graph Data'!$A$3:$R$3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Data'!$A$4:$P$4</c:f>
            </c:numRef>
          </c:cat>
          <c:val>
            <c:numRef>
              <c:f>'Graph Data'!$A$5:$P$5</c:f>
            </c:numRef>
          </c:val>
          <c:smooth val="0"/>
        </ser>
        <ser xmlns="http://schemas.openxmlformats.org/drawingml/2006/chart">
          <c:idx val="2"/>
          <c:order val="2"/>
          <c:tx>
            <c:v>Jacob Wain</c:v>
          </c:tx>
          <c:marker>
            <c:symbol val="square"/>
          </c:marker>
          <c:cat>
            <c:numRef>
              <c:f>'Graph Data'!$A$6:$R$6</c:f>
            </c:numRef>
          </c:cat>
          <c:val>
            <c:numRef>
              <c:f>'Graph Data'!$A$7:$R$7</c:f>
            </c:numRef>
          </c:val>
          <c:smooth val="0"/>
        </ser>
        <ser xmlns="http://schemas.openxmlformats.org/drawingml/2006/chart">
          <c:idx val="3"/>
          <c:order val="3"/>
          <c:tx>
            <c:v>William Shaw</c:v>
          </c:tx>
          <c:marker>
            <c:symbol val="square"/>
          </c:marker>
          <c:cat>
            <c:numRef>
              <c:f>'Graph Data'!$A$8:$P$8</c:f>
            </c:numRef>
          </c:cat>
          <c:val>
            <c:numRef>
              <c:f>'Graph Data'!$A$9:$P$9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Data'!$A$10:$J$10</c:f>
            </c:numRef>
          </c:cat>
          <c:val>
            <c:numRef>
              <c:f>'Graph Data'!$A$11:$J$11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Data'!$A$12:$N$12</c:f>
            </c:numRef>
          </c:cat>
          <c:val>
            <c:numRef>
              <c:f>'Graph Data'!$A$13:$N$13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Data'!$A$119:$J$119</c:f>
            </c:numRef>
          </c:cat>
          <c:val>
            <c:numRef>
              <c:f>'Graph Data'!$A$120:$J$120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Data'!$A$121:$N$121</c:f>
            </c:numRef>
          </c:cat>
          <c:val>
            <c:numRef>
              <c:f>'Graph Data'!$A$122:$N$122</c:f>
            </c:numRef>
          </c:val>
          <c:smooth val="0"/>
        </ser>
        <ser xmlns="http://schemas.openxmlformats.org/drawingml/2006/chart">
          <c:idx val="2"/>
          <c:order val="2"/>
          <c:tx>
            <c:v>Callum Goodwin</c:v>
          </c:tx>
          <c:marker>
            <c:symbol val="square"/>
          </c:marker>
          <c:cat>
            <c:numRef>
              <c:f>'Graph Data'!$A$123:$P$123</c:f>
            </c:numRef>
          </c:cat>
          <c:val>
            <c:numRef>
              <c:f>'Graph Data'!$A$124:$P$124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Data'!$A$125:$R$125</c:f>
            </c:numRef>
          </c:cat>
          <c:val>
            <c:numRef>
              <c:f>'Graph Data'!$A$126:$R$126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Data'!$A$127:$G$127</c:f>
            </c:numRef>
          </c:cat>
          <c:val>
            <c:numRef>
              <c:f>'Graph Data'!$A$128:$G$128</c:f>
            </c:numRef>
          </c:val>
          <c:smooth val="0"/>
        </ser>
        <ser xmlns="http://schemas.openxmlformats.org/drawingml/2006/chart">
          <c:idx val="5"/>
          <c:order val="5"/>
          <c:tx>
            <c:v>Jacob Wain</c:v>
          </c:tx>
          <c:marker>
            <c:symbol val="square"/>
          </c:marker>
          <c:cat>
            <c:numRef>
              <c:f>'Graph Data'!$A$129:$R$129</c:f>
            </c:numRef>
          </c:cat>
          <c:val>
            <c:numRef>
              <c:f>'Graph Data'!$A$130:$R$130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Data'!$A$366:$J$366</c:f>
            </c:numRef>
          </c:cat>
          <c:val>
            <c:numRef>
              <c:f>'Graph Data'!$A$367:$J$367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Data'!$A$368:$N$368</c:f>
            </c:numRef>
          </c:cat>
          <c:val>
            <c:numRef>
              <c:f>'Graph Data'!$A$369:$N$369</c:f>
            </c:numRef>
          </c:val>
          <c:smooth val="0"/>
        </ser>
        <ser xmlns="http://schemas.openxmlformats.org/drawingml/2006/chart">
          <c:idx val="2"/>
          <c:order val="2"/>
          <c:tx>
            <c:v>Callum Goodwin</c:v>
          </c:tx>
          <c:marker>
            <c:symbol val="square"/>
          </c:marker>
          <c:cat>
            <c:numRef>
              <c:f>'Graph Data'!$A$370:$P$370</c:f>
            </c:numRef>
          </c:cat>
          <c:val>
            <c:numRef>
              <c:f>'Graph Data'!$A$371:$P$371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Data'!$A$372:$R$372</c:f>
            </c:numRef>
          </c:cat>
          <c:val>
            <c:numRef>
              <c:f>'Graph Data'!$A$373:$R$373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Data'!$A$374:$G$374</c:f>
            </c:numRef>
          </c:cat>
          <c:val>
            <c:numRef>
              <c:f>'Graph Data'!$A$375:$G$375</c:f>
            </c:numRef>
          </c:val>
          <c:smooth val="0"/>
        </ser>
        <ser xmlns="http://schemas.openxmlformats.org/drawingml/2006/chart">
          <c:idx val="5"/>
          <c:order val="5"/>
          <c:tx>
            <c:v>Jacob Wain</c:v>
          </c:tx>
          <c:marker>
            <c:symbol val="square"/>
          </c:marker>
          <c:cat>
            <c:numRef>
              <c:f>'Graph Data'!$A$376:$R$376</c:f>
            </c:numRef>
          </c:cat>
          <c:val>
            <c:numRef>
              <c:f>'Graph Data'!$A$377:$R$377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Data'!$A$132:$F$132</c:f>
            </c:numRef>
          </c:cat>
          <c:val>
            <c:numRef>
              <c:f>'Graph Data'!$A$133:$F$133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Data'!$A$134:$Q$134</c:f>
            </c:numRef>
          </c:cat>
          <c:val>
            <c:numRef>
              <c:f>'Graph Data'!$A$135:$Q$135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Data'!$A$136:$R$136</c:f>
            </c:numRef>
          </c:cat>
          <c:val>
            <c:numRef>
              <c:f>'Graph Data'!$A$137:$R$137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Data'!$A$138:$R$138</c:f>
            </c:numRef>
          </c:cat>
          <c:val>
            <c:numRef>
              <c:f>'Graph Data'!$A$139:$R$139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Data'!$A$140:$Q$140</c:f>
            </c:numRef>
          </c:cat>
          <c:val>
            <c:numRef>
              <c:f>'Graph Data'!$A$141:$Q$141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Data'!$A$142:$R$142</c:f>
            </c:numRef>
          </c:cat>
          <c:val>
            <c:numRef>
              <c:f>'Graph Data'!$A$143:$R$143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Data'!$A$379:$F$379</c:f>
            </c:numRef>
          </c:cat>
          <c:val>
            <c:numRef>
              <c:f>'Graph Data'!$A$380:$F$380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Data'!$A$381:$Q$381</c:f>
            </c:numRef>
          </c:cat>
          <c:val>
            <c:numRef>
              <c:f>'Graph Data'!$A$382:$Q$382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Data'!$A$383:$R$383</c:f>
            </c:numRef>
          </c:cat>
          <c:val>
            <c:numRef>
              <c:f>'Graph Data'!$A$384:$R$384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Data'!$A$385:$R$385</c:f>
            </c:numRef>
          </c:cat>
          <c:val>
            <c:numRef>
              <c:f>'Graph Data'!$A$386:$R$386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Data'!$A$387:$Q$387</c:f>
            </c:numRef>
          </c:cat>
          <c:val>
            <c:numRef>
              <c:f>'Graph Data'!$A$388:$Q$388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Data'!$A$389:$R$389</c:f>
            </c:numRef>
          </c:cat>
          <c:val>
            <c:numRef>
              <c:f>'Graph Data'!$A$390:$R$390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Data'!$A$145:$Q$145</c:f>
            </c:numRef>
          </c:cat>
          <c:val>
            <c:numRef>
              <c:f>'Graph Data'!$A$146:$Q$146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Data'!$A$147:$T$147</c:f>
            </c:numRef>
          </c:cat>
          <c:val>
            <c:numRef>
              <c:f>'Graph Data'!$A$148:$T$148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Data'!$A$149:$O$149</c:f>
            </c:numRef>
          </c:cat>
          <c:val>
            <c:numRef>
              <c:f>'Graph Data'!$A$150:$O$150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Data'!$A$151:$U$151</c:f>
            </c:numRef>
          </c:cat>
          <c:val>
            <c:numRef>
              <c:f>'Graph Data'!$A$152:$U$152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Data'!$A$153:$S$153</c:f>
            </c:numRef>
          </c:cat>
          <c:val>
            <c:numRef>
              <c:f>'Graph Data'!$A$154:$S$154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Data'!$A$155:$S$155</c:f>
            </c:numRef>
          </c:cat>
          <c:val>
            <c:numRef>
              <c:f>'Graph Data'!$A$156:$S$156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Data'!$A$392:$Q$392</c:f>
            </c:numRef>
          </c:cat>
          <c:val>
            <c:numRef>
              <c:f>'Graph Data'!$A$393:$Q$393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Data'!$A$394:$T$394</c:f>
            </c:numRef>
          </c:cat>
          <c:val>
            <c:numRef>
              <c:f>'Graph Data'!$A$395:$T$395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Data'!$A$396:$O$396</c:f>
            </c:numRef>
          </c:cat>
          <c:val>
            <c:numRef>
              <c:f>'Graph Data'!$A$397:$O$397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Data'!$A$398:$U$398</c:f>
            </c:numRef>
          </c:cat>
          <c:val>
            <c:numRef>
              <c:f>'Graph Data'!$A$399:$U$399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Data'!$A$400:$S$400</c:f>
            </c:numRef>
          </c:cat>
          <c:val>
            <c:numRef>
              <c:f>'Graph Data'!$A$401:$S$401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Data'!$A$402:$S$402</c:f>
            </c:numRef>
          </c:cat>
          <c:val>
            <c:numRef>
              <c:f>'Graph Data'!$A$403:$S$403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William Shaw</c:v>
          </c:tx>
          <c:marker>
            <c:symbol val="square"/>
          </c:marker>
          <c:cat>
            <c:numRef>
              <c:f>'Graph Data'!$A$158:$R$158</c:f>
            </c:numRef>
          </c:cat>
          <c:val>
            <c:numRef>
              <c:f>'Graph Data'!$A$159:$R$159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Data'!$A$160:$L$160</c:f>
            </c:numRef>
          </c:cat>
          <c:val>
            <c:numRef>
              <c:f>'Graph Data'!$A$161:$L$161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Data'!$A$162</c:f>
            </c:numRef>
          </c:cat>
          <c:val>
            <c:numRef>
              <c:f>'Graph Data'!$A$163</c:f>
            </c:numRef>
          </c:val>
          <c:smooth val="0"/>
        </ser>
        <ser xmlns="http://schemas.openxmlformats.org/drawingml/2006/chart">
          <c:idx val="3"/>
          <c:order val="3"/>
          <c:tx>
            <c:v>Callum Goodwin</c:v>
          </c:tx>
          <c:marker>
            <c:symbol val="square"/>
          </c:marker>
          <c:cat>
            <c:numRef>
              <c:f>'Graph Data'!$A$164:$P$164</c:f>
            </c:numRef>
          </c:cat>
          <c:val>
            <c:numRef>
              <c:f>'Graph Data'!$A$165:$P$165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Data'!$A$166:$R$166</c:f>
            </c:numRef>
          </c:cat>
          <c:val>
            <c:numRef>
              <c:f>'Graph Data'!$A$167:$R$167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Data'!$A$168:$N$168</c:f>
            </c:numRef>
          </c:cat>
          <c:val>
            <c:numRef>
              <c:f>'Graph Data'!$A$169:$N$169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William Shaw</c:v>
          </c:tx>
          <c:marker>
            <c:symbol val="square"/>
          </c:marker>
          <c:cat>
            <c:numRef>
              <c:f>'Graph Data'!$A$405:$R$405</c:f>
            </c:numRef>
          </c:cat>
          <c:val>
            <c:numRef>
              <c:f>'Graph Data'!$A$406:$R$406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Data'!$A$407:$L$407</c:f>
            </c:numRef>
          </c:cat>
          <c:val>
            <c:numRef>
              <c:f>'Graph Data'!$A$408:$L$408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Data'!$A$409</c:f>
            </c:numRef>
          </c:cat>
          <c:val>
            <c:numRef>
              <c:f>'Graph Data'!$A$410</c:f>
            </c:numRef>
          </c:val>
          <c:smooth val="0"/>
        </ser>
        <ser xmlns="http://schemas.openxmlformats.org/drawingml/2006/chart">
          <c:idx val="3"/>
          <c:order val="3"/>
          <c:tx>
            <c:v>Callum Goodwin</c:v>
          </c:tx>
          <c:marker>
            <c:symbol val="square"/>
          </c:marker>
          <c:cat>
            <c:numRef>
              <c:f>'Graph Data'!$A$411:$P$411</c:f>
            </c:numRef>
          </c:cat>
          <c:val>
            <c:numRef>
              <c:f>'Graph Data'!$A$412:$P$412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Data'!$A$413:$R$413</c:f>
            </c:numRef>
          </c:cat>
          <c:val>
            <c:numRef>
              <c:f>'Graph Data'!$A$414:$R$414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Data'!$A$415:$N$415</c:f>
            </c:numRef>
          </c:cat>
          <c:val>
            <c:numRef>
              <c:f>'Graph Data'!$A$416:$N$416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Data'!$A$171:$R$171</c:f>
            </c:numRef>
          </c:cat>
          <c:val>
            <c:numRef>
              <c:f>'Graph Data'!$A$172:$R$172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Data'!$A$173:$S$173</c:f>
            </c:numRef>
          </c:cat>
          <c:val>
            <c:numRef>
              <c:f>'Graph Data'!$A$174:$S$174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Data'!$A$175:$R$175</c:f>
            </c:numRef>
          </c:cat>
          <c:val>
            <c:numRef>
              <c:f>'Graph Data'!$A$176:$R$176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Data'!$A$177:$R$177</c:f>
            </c:numRef>
          </c:cat>
          <c:val>
            <c:numRef>
              <c:f>'Graph Data'!$A$178:$R$178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Data'!$A$179:$R$179</c:f>
            </c:numRef>
          </c:cat>
          <c:val>
            <c:numRef>
              <c:f>'Graph Data'!$A$180:$R$180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Data'!$A$181:$R$181</c:f>
            </c:numRef>
          </c:cat>
          <c:val>
            <c:numRef>
              <c:f>'Graph Data'!$A$182:$R$182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Data'!$A$418:$R$418</c:f>
            </c:numRef>
          </c:cat>
          <c:val>
            <c:numRef>
              <c:f>'Graph Data'!$A$419:$R$419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Data'!$A$420:$S$420</c:f>
            </c:numRef>
          </c:cat>
          <c:val>
            <c:numRef>
              <c:f>'Graph Data'!$A$421:$S$421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Data'!$A$422:$R$422</c:f>
            </c:numRef>
          </c:cat>
          <c:val>
            <c:numRef>
              <c:f>'Graph Data'!$A$423:$R$423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Data'!$A$424:$R$424</c:f>
            </c:numRef>
          </c:cat>
          <c:val>
            <c:numRef>
              <c:f>'Graph Data'!$A$425:$R$425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Data'!$A$426:$R$426</c:f>
            </c:numRef>
          </c:cat>
          <c:val>
            <c:numRef>
              <c:f>'Graph Data'!$A$427:$R$427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Data'!$A$428:$R$428</c:f>
            </c:numRef>
          </c:cat>
          <c:val>
            <c:numRef>
              <c:f>'Graph Data'!$A$429:$R$429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Data'!$A$249:$R$249</c:f>
            </c:numRef>
          </c:cat>
          <c:val>
            <c:numRef>
              <c:f>'Graph Data'!$A$250:$R$250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Data'!$A$251:$P$251</c:f>
            </c:numRef>
          </c:cat>
          <c:val>
            <c:numRef>
              <c:f>'Graph Data'!$A$252:$P$252</c:f>
            </c:numRef>
          </c:val>
          <c:smooth val="0"/>
        </ser>
        <ser xmlns="http://schemas.openxmlformats.org/drawingml/2006/chart">
          <c:idx val="2"/>
          <c:order val="2"/>
          <c:tx>
            <c:v>Jacob Wain</c:v>
          </c:tx>
          <c:marker>
            <c:symbol val="square"/>
          </c:marker>
          <c:cat>
            <c:numRef>
              <c:f>'Graph Data'!$A$253:$R$253</c:f>
            </c:numRef>
          </c:cat>
          <c:val>
            <c:numRef>
              <c:f>'Graph Data'!$A$254:$R$254</c:f>
            </c:numRef>
          </c:val>
          <c:smooth val="0"/>
        </ser>
        <ser xmlns="http://schemas.openxmlformats.org/drawingml/2006/chart">
          <c:idx val="3"/>
          <c:order val="3"/>
          <c:tx>
            <c:v>William Shaw</c:v>
          </c:tx>
          <c:marker>
            <c:symbol val="square"/>
          </c:marker>
          <c:cat>
            <c:numRef>
              <c:f>'Graph Data'!$A$255:$P$255</c:f>
            </c:numRef>
          </c:cat>
          <c:val>
            <c:numRef>
              <c:f>'Graph Data'!$A$256:$P$256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Data'!$A$257:$J$257</c:f>
            </c:numRef>
          </c:cat>
          <c:val>
            <c:numRef>
              <c:f>'Graph Data'!$A$258:$J$258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Data'!$A$259:$N$259</c:f>
            </c:numRef>
          </c:cat>
          <c:val>
            <c:numRef>
              <c:f>'Graph Data'!$A$260:$N$260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Data'!$A$184:$S$184</c:f>
            </c:numRef>
          </c:cat>
          <c:val>
            <c:numRef>
              <c:f>'Graph Data'!$A$185:$S$185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Data'!$A$186:$T$186</c:f>
            </c:numRef>
          </c:cat>
          <c:val>
            <c:numRef>
              <c:f>'Graph Data'!$A$187:$T$187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Data'!$A$188:$S$188</c:f>
            </c:numRef>
          </c:cat>
          <c:val>
            <c:numRef>
              <c:f>'Graph Data'!$A$189:$S$189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Data'!$A$190:$O$190</c:f>
            </c:numRef>
          </c:cat>
          <c:val>
            <c:numRef>
              <c:f>'Graph Data'!$A$191:$O$191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Data'!$A$192:$U$192</c:f>
            </c:numRef>
          </c:cat>
          <c:val>
            <c:numRef>
              <c:f>'Graph Data'!$A$193:$U$193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Data'!$A$194:$Q$194</c:f>
            </c:numRef>
          </c:cat>
          <c:val>
            <c:numRef>
              <c:f>'Graph Data'!$A$195:$Q$195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Data'!$A$431:$S$431</c:f>
            </c:numRef>
          </c:cat>
          <c:val>
            <c:numRef>
              <c:f>'Graph Data'!$A$432:$S$432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Data'!$A$433:$T$433</c:f>
            </c:numRef>
          </c:cat>
          <c:val>
            <c:numRef>
              <c:f>'Graph Data'!$A$434:$T$434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Data'!$A$435:$S$435</c:f>
            </c:numRef>
          </c:cat>
          <c:val>
            <c:numRef>
              <c:f>'Graph Data'!$A$436:$S$436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Data'!$A$437:$O$437</c:f>
            </c:numRef>
          </c:cat>
          <c:val>
            <c:numRef>
              <c:f>'Graph Data'!$A$438:$O$438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Data'!$A$439:$U$439</c:f>
            </c:numRef>
          </c:cat>
          <c:val>
            <c:numRef>
              <c:f>'Graph Data'!$A$440:$U$440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Data'!$A$441:$Q$441</c:f>
            </c:numRef>
          </c:cat>
          <c:val>
            <c:numRef>
              <c:f>'Graph Data'!$A$442:$Q$442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Jacob Wain</c:v>
          </c:tx>
          <c:marker>
            <c:symbol val="square"/>
          </c:marker>
          <c:cat>
            <c:numRef>
              <c:f>'Graph Data'!$A$197:$R$197</c:f>
            </c:numRef>
          </c:cat>
          <c:val>
            <c:numRef>
              <c:f>'Graph Data'!$A$198:$R$198</c:f>
            </c:numRef>
          </c:val>
          <c:smooth val="0"/>
        </ser>
        <ser xmlns="http://schemas.openxmlformats.org/drawingml/2006/chart">
          <c:idx val="1"/>
          <c:order val="1"/>
          <c:tx>
            <c:v>William Shaw</c:v>
          </c:tx>
          <c:marker>
            <c:symbol val="square"/>
          </c:marker>
          <c:cat>
            <c:numRef>
              <c:f>'Graph Data'!$A$199:$R$199</c:f>
            </c:numRef>
          </c:cat>
          <c:val>
            <c:numRef>
              <c:f>'Graph Data'!$A$200:$R$200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Data'!$A$201:$M$201</c:f>
            </c:numRef>
          </c:cat>
          <c:val>
            <c:numRef>
              <c:f>'Graph Data'!$A$202:$M$202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Data'!$A$203:$M$203</c:f>
            </c:numRef>
          </c:cat>
          <c:val>
            <c:numRef>
              <c:f>'Graph Data'!$A$204:$M$204</c:f>
            </c:numRef>
          </c:val>
          <c:smooth val="0"/>
        </ser>
        <ser xmlns="http://schemas.openxmlformats.org/drawingml/2006/chart">
          <c:idx val="4"/>
          <c:order val="4"/>
          <c:tx>
            <c:v>Callum Goodwin</c:v>
          </c:tx>
          <c:marker>
            <c:symbol val="square"/>
          </c:marker>
          <c:cat>
            <c:numRef>
              <c:f>'Graph Data'!$A$205:$O$205</c:f>
            </c:numRef>
          </c:cat>
          <c:val>
            <c:numRef>
              <c:f>'Graph Data'!$A$206:$O$206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Data'!$A$207:$Q$207</c:f>
            </c:numRef>
          </c:cat>
          <c:val>
            <c:numRef>
              <c:f>'Graph Data'!$A$208:$Q$208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Jacob Wain</c:v>
          </c:tx>
          <c:marker>
            <c:symbol val="square"/>
          </c:marker>
          <c:cat>
            <c:numRef>
              <c:f>'Graph Data'!$A$444:$R$444</c:f>
            </c:numRef>
          </c:cat>
          <c:val>
            <c:numRef>
              <c:f>'Graph Data'!$A$445:$R$445</c:f>
            </c:numRef>
          </c:val>
          <c:smooth val="0"/>
        </ser>
        <ser xmlns="http://schemas.openxmlformats.org/drawingml/2006/chart">
          <c:idx val="1"/>
          <c:order val="1"/>
          <c:tx>
            <c:v>William Shaw</c:v>
          </c:tx>
          <c:marker>
            <c:symbol val="square"/>
          </c:marker>
          <c:cat>
            <c:numRef>
              <c:f>'Graph Data'!$A$446:$R$446</c:f>
            </c:numRef>
          </c:cat>
          <c:val>
            <c:numRef>
              <c:f>'Graph Data'!$A$447:$R$447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Data'!$A$448:$M$448</c:f>
            </c:numRef>
          </c:cat>
          <c:val>
            <c:numRef>
              <c:f>'Graph Data'!$A$449:$M$449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Data'!$A$450:$M$450</c:f>
            </c:numRef>
          </c:cat>
          <c:val>
            <c:numRef>
              <c:f>'Graph Data'!$A$451:$M$451</c:f>
            </c:numRef>
          </c:val>
          <c:smooth val="0"/>
        </ser>
        <ser xmlns="http://schemas.openxmlformats.org/drawingml/2006/chart">
          <c:idx val="4"/>
          <c:order val="4"/>
          <c:tx>
            <c:v>Callum Goodwin</c:v>
          </c:tx>
          <c:marker>
            <c:symbol val="square"/>
          </c:marker>
          <c:cat>
            <c:numRef>
              <c:f>'Graph Data'!$A$452:$O$452</c:f>
            </c:numRef>
          </c:cat>
          <c:val>
            <c:numRef>
              <c:f>'Graph Data'!$A$453:$O$453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Data'!$A$454:$Q$454</c:f>
            </c:numRef>
          </c:cat>
          <c:val>
            <c:numRef>
              <c:f>'Graph Data'!$A$455:$Q$455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Data'!$A$210:$R$210</c:f>
            </c:numRef>
          </c:cat>
          <c:val>
            <c:numRef>
              <c:f>'Graph Data'!$A$211:$R$211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Data'!$A$212:$R$212</c:f>
            </c:numRef>
          </c:cat>
          <c:val>
            <c:numRef>
              <c:f>'Graph Data'!$A$213:$R$213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Data'!$A$214:$S$214</c:f>
            </c:numRef>
          </c:cat>
          <c:val>
            <c:numRef>
              <c:f>'Graph Data'!$A$215:$S$215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Data'!$A$216:$Q$216</c:f>
            </c:numRef>
          </c:cat>
          <c:val>
            <c:numRef>
              <c:f>'Graph Data'!$A$217:$Q$217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Data'!$A$218:$S$218</c:f>
            </c:numRef>
          </c:cat>
          <c:val>
            <c:numRef>
              <c:f>'Graph Data'!$A$219:$S$219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Data'!$A$220:$S$220</c:f>
            </c:numRef>
          </c:cat>
          <c:val>
            <c:numRef>
              <c:f>'Graph Data'!$A$221:$S$221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Data'!$A$457:$R$457</c:f>
            </c:numRef>
          </c:cat>
          <c:val>
            <c:numRef>
              <c:f>'Graph Data'!$A$458:$R$458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Data'!$A$459:$R$459</c:f>
            </c:numRef>
          </c:cat>
          <c:val>
            <c:numRef>
              <c:f>'Graph Data'!$A$460:$R$460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Data'!$A$461:$S$461</c:f>
            </c:numRef>
          </c:cat>
          <c:val>
            <c:numRef>
              <c:f>'Graph Data'!$A$462:$S$462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Data'!$A$463:$Q$463</c:f>
            </c:numRef>
          </c:cat>
          <c:val>
            <c:numRef>
              <c:f>'Graph Data'!$A$464:$Q$464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Data'!$A$465:$S$465</c:f>
            </c:numRef>
          </c:cat>
          <c:val>
            <c:numRef>
              <c:f>'Graph Data'!$A$466:$S$466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Data'!$A$467:$S$467</c:f>
            </c:numRef>
          </c:cat>
          <c:val>
            <c:numRef>
              <c:f>'Graph Data'!$A$468:$S$468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Data'!$A$223:$O$223</c:f>
            </c:numRef>
          </c:cat>
          <c:val>
            <c:numRef>
              <c:f>'Graph Data'!$A$224:$O$224</c:f>
            </c:numRef>
          </c:val>
          <c:smooth val="0"/>
        </ser>
        <ser xmlns="http://schemas.openxmlformats.org/drawingml/2006/chart">
          <c:idx val="1"/>
          <c:order val="1"/>
          <c:tx>
            <c:v>Jacob Wain</c:v>
          </c:tx>
          <c:marker>
            <c:symbol val="square"/>
          </c:marker>
          <c:cat>
            <c:numRef>
              <c:f>'Graph Data'!$A$225:$Q$225</c:f>
            </c:numRef>
          </c:cat>
          <c:val>
            <c:numRef>
              <c:f>'Graph Data'!$A$226:$Q$226</c:f>
            </c:numRef>
          </c:val>
          <c:smooth val="0"/>
        </ser>
        <ser xmlns="http://schemas.openxmlformats.org/drawingml/2006/chart">
          <c:idx val="2"/>
          <c:order val="2"/>
          <c:tx>
            <c:v>William Shaw</c:v>
          </c:tx>
          <c:marker>
            <c:symbol val="square"/>
          </c:marker>
          <c:cat>
            <c:numRef>
              <c:f>'Graph Data'!$A$227:$Q$227</c:f>
            </c:numRef>
          </c:cat>
          <c:val>
            <c:numRef>
              <c:f>'Graph Data'!$A$228:$Q$228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Data'!$A$229:$L$229</c:f>
            </c:numRef>
          </c:cat>
          <c:val>
            <c:numRef>
              <c:f>'Graph Data'!$A$230:$L$230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Data'!$A$231:$L$231</c:f>
            </c:numRef>
          </c:cat>
          <c:val>
            <c:numRef>
              <c:f>'Graph Data'!$A$232:$L$232</c:f>
            </c:numRef>
          </c:val>
          <c:smooth val="0"/>
        </ser>
        <ser xmlns="http://schemas.openxmlformats.org/drawingml/2006/chart">
          <c:idx val="5"/>
          <c:order val="5"/>
          <c:tx>
            <c:v>Callum Goodwin</c:v>
          </c:tx>
          <c:marker>
            <c:symbol val="square"/>
          </c:marker>
          <c:cat>
            <c:numRef>
              <c:f>'Graph Data'!$A$233:$O$233</c:f>
            </c:numRef>
          </c:cat>
          <c:val>
            <c:numRef>
              <c:f>'Graph Data'!$A$234:$O$234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Data'!$A$470:$O$470</c:f>
            </c:numRef>
          </c:cat>
          <c:val>
            <c:numRef>
              <c:f>'Graph Data'!$A$471:$O$471</c:f>
            </c:numRef>
          </c:val>
          <c:smooth val="0"/>
        </ser>
        <ser xmlns="http://schemas.openxmlformats.org/drawingml/2006/chart">
          <c:idx val="1"/>
          <c:order val="1"/>
          <c:tx>
            <c:v>Jacob Wain</c:v>
          </c:tx>
          <c:marker>
            <c:symbol val="square"/>
          </c:marker>
          <c:cat>
            <c:numRef>
              <c:f>'Graph Data'!$A$472:$Q$472</c:f>
            </c:numRef>
          </c:cat>
          <c:val>
            <c:numRef>
              <c:f>'Graph Data'!$A$473:$Q$473</c:f>
            </c:numRef>
          </c:val>
          <c:smooth val="0"/>
        </ser>
        <ser xmlns="http://schemas.openxmlformats.org/drawingml/2006/chart">
          <c:idx val="2"/>
          <c:order val="2"/>
          <c:tx>
            <c:v>William Shaw</c:v>
          </c:tx>
          <c:marker>
            <c:symbol val="square"/>
          </c:marker>
          <c:cat>
            <c:numRef>
              <c:f>'Graph Data'!$A$474:$Q$474</c:f>
            </c:numRef>
          </c:cat>
          <c:val>
            <c:numRef>
              <c:f>'Graph Data'!$A$475:$Q$475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Data'!$A$476:$L$476</c:f>
            </c:numRef>
          </c:cat>
          <c:val>
            <c:numRef>
              <c:f>'Graph Data'!$A$477:$L$477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Data'!$A$478:$L$478</c:f>
            </c:numRef>
          </c:cat>
          <c:val>
            <c:numRef>
              <c:f>'Graph Data'!$A$479:$L$479</c:f>
            </c:numRef>
          </c:val>
          <c:smooth val="0"/>
        </ser>
        <ser xmlns="http://schemas.openxmlformats.org/drawingml/2006/chart">
          <c:idx val="5"/>
          <c:order val="5"/>
          <c:tx>
            <c:v>Callum Goodwin</c:v>
          </c:tx>
          <c:marker>
            <c:symbol val="square"/>
          </c:marker>
          <c:cat>
            <c:numRef>
              <c:f>'Graph Data'!$A$480:$O$480</c:f>
            </c:numRef>
          </c:cat>
          <c:val>
            <c:numRef>
              <c:f>'Graph Data'!$A$481:$O$481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Data'!$A$236:$T$236</c:f>
            </c:numRef>
          </c:cat>
          <c:val>
            <c:numRef>
              <c:f>'Graph Data'!$A$237:$T$237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Data'!$A$238:$T$238</c:f>
            </c:numRef>
          </c:cat>
          <c:val>
            <c:numRef>
              <c:f>'Graph Data'!$A$239:$T$239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Data'!$A$240:$S$240</c:f>
            </c:numRef>
          </c:cat>
          <c:val>
            <c:numRef>
              <c:f>'Graph Data'!$A$241:$S$241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Data'!$A$242:$T$242</c:f>
            </c:numRef>
          </c:cat>
          <c:val>
            <c:numRef>
              <c:f>'Graph Data'!$A$243:$T$243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Data'!$A$244:$P$244</c:f>
            </c:numRef>
          </c:cat>
          <c:val>
            <c:numRef>
              <c:f>'Graph Data'!$A$245:$P$245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Data'!$A$246:$U$246</c:f>
            </c:numRef>
          </c:cat>
          <c:val>
            <c:numRef>
              <c:f>'Graph Data'!$A$247:$U$247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Data'!$A$483:$T$483</c:f>
            </c:numRef>
          </c:cat>
          <c:val>
            <c:numRef>
              <c:f>'Graph Data'!$A$484:$T$484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Data'!$A$485:$T$485</c:f>
            </c:numRef>
          </c:cat>
          <c:val>
            <c:numRef>
              <c:f>'Graph Data'!$A$486:$T$486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Data'!$A$487:$S$487</c:f>
            </c:numRef>
          </c:cat>
          <c:val>
            <c:numRef>
              <c:f>'Graph Data'!$A$488:$S$488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Data'!$A$489:$T$489</c:f>
            </c:numRef>
          </c:cat>
          <c:val>
            <c:numRef>
              <c:f>'Graph Data'!$A$490:$T$490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Data'!$A$491:$P$491</c:f>
            </c:numRef>
          </c:cat>
          <c:val>
            <c:numRef>
              <c:f>'Graph Data'!$A$492:$P$492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Data'!$A$493:$U$493</c:f>
            </c:numRef>
          </c:cat>
          <c:val>
            <c:numRef>
              <c:f>'Graph Data'!$A$494:$U$494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Data'!$A$15:$Q$15</c:f>
            </c:numRef>
          </c:cat>
          <c:val>
            <c:numRef>
              <c:f>'Graph Data'!$A$16:$Q$16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Data'!$A$17:$R$17</c:f>
            </c:numRef>
          </c:cat>
          <c:val>
            <c:numRef>
              <c:f>'Graph Data'!$A$18:$R$18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Data'!$A$19:$S$19</c:f>
            </c:numRef>
          </c:cat>
          <c:val>
            <c:numRef>
              <c:f>'Graph Data'!$A$20:$S$20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Data'!$A$21:$S$21</c:f>
            </c:numRef>
          </c:cat>
          <c:val>
            <c:numRef>
              <c:f>'Graph Data'!$A$22:$S$22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Data'!$A$23:$R$23</c:f>
            </c:numRef>
          </c:cat>
          <c:val>
            <c:numRef>
              <c:f>'Graph Data'!$A$24:$R$24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Data'!$A$25:$R$25</c:f>
            </c:numRef>
          </c:cat>
          <c:val>
            <c:numRef>
              <c:f>'Graph Data'!$A$26:$R$26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Data'!$A$262:$Q$262</c:f>
            </c:numRef>
          </c:cat>
          <c:val>
            <c:numRef>
              <c:f>'Graph Data'!$A$263:$Q$263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Data'!$A$264:$R$264</c:f>
            </c:numRef>
          </c:cat>
          <c:val>
            <c:numRef>
              <c:f>'Graph Data'!$A$265:$R$265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Data'!$A$266:$S$266</c:f>
            </c:numRef>
          </c:cat>
          <c:val>
            <c:numRef>
              <c:f>'Graph Data'!$A$267:$S$267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Data'!$A$268:$S$268</c:f>
            </c:numRef>
          </c:cat>
          <c:val>
            <c:numRef>
              <c:f>'Graph Data'!$A$269:$S$269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Data'!$A$270:$R$270</c:f>
            </c:numRef>
          </c:cat>
          <c:val>
            <c:numRef>
              <c:f>'Graph Data'!$A$271:$R$271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Data'!$A$272:$R$272</c:f>
            </c:numRef>
          </c:cat>
          <c:val>
            <c:numRef>
              <c:f>'Graph Data'!$A$273:$R$273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Data'!$A$28:$U$28</c:f>
            </c:numRef>
          </c:cat>
          <c:val>
            <c:numRef>
              <c:f>'Graph Data'!$A$29:$U$29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Data'!$A$30:$S$30</c:f>
            </c:numRef>
          </c:cat>
          <c:val>
            <c:numRef>
              <c:f>'Graph Data'!$A$31:$S$31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Data'!$A$32:$S$32</c:f>
            </c:numRef>
          </c:cat>
          <c:val>
            <c:numRef>
              <c:f>'Graph Data'!$A$33:$S$33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Data'!$A$34:$R$34</c:f>
            </c:numRef>
          </c:cat>
          <c:val>
            <c:numRef>
              <c:f>'Graph Data'!$A$35:$R$35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Data'!$A$36:$T$36</c:f>
            </c:numRef>
          </c:cat>
          <c:val>
            <c:numRef>
              <c:f>'Graph Data'!$A$37:$T$37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Data'!$A$38:$O$38</c:f>
            </c:numRef>
          </c:cat>
          <c:val>
            <c:numRef>
              <c:f>'Graph Data'!$A$39:$O$39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Data'!$A$275:$U$275</c:f>
            </c:numRef>
          </c:cat>
          <c:val>
            <c:numRef>
              <c:f>'Graph Data'!$A$276:$U$276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Data'!$A$277:$S$277</c:f>
            </c:numRef>
          </c:cat>
          <c:val>
            <c:numRef>
              <c:f>'Graph Data'!$A$278:$S$278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Data'!$A$279:$S$279</c:f>
            </c:numRef>
          </c:cat>
          <c:val>
            <c:numRef>
              <c:f>'Graph Data'!$A$280:$S$280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Data'!$A$281:$R$281</c:f>
            </c:numRef>
          </c:cat>
          <c:val>
            <c:numRef>
              <c:f>'Graph Data'!$A$282:$R$282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Data'!$A$283:$T$283</c:f>
            </c:numRef>
          </c:cat>
          <c:val>
            <c:numRef>
              <c:f>'Graph Data'!$A$284:$T$284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Data'!$A$285:$O$285</c:f>
            </c:numRef>
          </c:cat>
          <c:val>
            <c:numRef>
              <c:f>'Graph Data'!$A$286:$O$286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Callum Goodwin</c:v>
          </c:tx>
          <c:marker>
            <c:symbol val="square"/>
          </c:marker>
          <c:cat>
            <c:numRef>
              <c:f>'Graph Data'!$A$41:$O$41</c:f>
            </c:numRef>
          </c:cat>
          <c:val>
            <c:numRef>
              <c:f>'Graph Data'!$A$42:$O$42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Data'!$A$43:$R$43</c:f>
            </c:numRef>
          </c:cat>
          <c:val>
            <c:numRef>
              <c:f>'Graph Data'!$A$44:$R$44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Data'!$A$45:$Q$45</c:f>
            </c:numRef>
          </c:cat>
          <c:val>
            <c:numRef>
              <c:f>'Graph Data'!$A$46:$Q$46</c:f>
            </c:numRef>
          </c:val>
          <c:smooth val="0"/>
        </ser>
        <ser xmlns="http://schemas.openxmlformats.org/drawingml/2006/chart">
          <c:idx val="3"/>
          <c:order val="3"/>
          <c:tx>
            <c:v>Jacob Wain</c:v>
          </c:tx>
          <c:marker>
            <c:symbol val="square"/>
          </c:marker>
          <c:cat>
            <c:numRef>
              <c:f>'Graph Data'!$A$47:$Q$47</c:f>
            </c:numRef>
          </c:cat>
          <c:val>
            <c:numRef>
              <c:f>'Graph Data'!$A$48:$Q$48</c:f>
            </c:numRef>
          </c:val>
          <c:smooth val="0"/>
        </ser>
        <ser xmlns="http://schemas.openxmlformats.org/drawingml/2006/chart">
          <c:idx val="4"/>
          <c:order val="4"/>
          <c:tx>
            <c:v>William Shaw</c:v>
          </c:tx>
          <c:marker>
            <c:symbol val="square"/>
          </c:marker>
          <c:cat>
            <c:numRef>
              <c:f>'Graph Data'!$A$49:$O$49</c:f>
            </c:numRef>
          </c:cat>
          <c:val>
            <c:numRef>
              <c:f>'Graph Data'!$A$50:$O$50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Data'!$A$51:$K$51</c:f>
            </c:numRef>
          </c:cat>
          <c:val>
            <c:numRef>
              <c:f>'Graph Data'!$A$52:$K$52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Callum Goodwin</c:v>
          </c:tx>
          <c:marker>
            <c:symbol val="square"/>
          </c:marker>
          <c:cat>
            <c:numRef>
              <c:f>'Graph Data'!$A$288:$O$288</c:f>
            </c:numRef>
          </c:cat>
          <c:val>
            <c:numRef>
              <c:f>'Graph Data'!$A$289:$O$289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Data'!$A$290:$R$290</c:f>
            </c:numRef>
          </c:cat>
          <c:val>
            <c:numRef>
              <c:f>'Graph Data'!$A$291:$R$291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Data'!$A$292:$Q$292</c:f>
            </c:numRef>
          </c:cat>
          <c:val>
            <c:numRef>
              <c:f>'Graph Data'!$A$293:$Q$293</c:f>
            </c:numRef>
          </c:val>
          <c:smooth val="0"/>
        </ser>
        <ser xmlns="http://schemas.openxmlformats.org/drawingml/2006/chart">
          <c:idx val="3"/>
          <c:order val="3"/>
          <c:tx>
            <c:v>Jacob Wain</c:v>
          </c:tx>
          <c:marker>
            <c:symbol val="square"/>
          </c:marker>
          <c:cat>
            <c:numRef>
              <c:f>'Graph Data'!$A$294:$Q$294</c:f>
            </c:numRef>
          </c:cat>
          <c:val>
            <c:numRef>
              <c:f>'Graph Data'!$A$295:$Q$295</c:f>
            </c:numRef>
          </c:val>
          <c:smooth val="0"/>
        </ser>
        <ser xmlns="http://schemas.openxmlformats.org/drawingml/2006/chart">
          <c:idx val="4"/>
          <c:order val="4"/>
          <c:tx>
            <c:v>William Shaw</c:v>
          </c:tx>
          <c:marker>
            <c:symbol val="square"/>
          </c:marker>
          <c:cat>
            <c:numRef>
              <c:f>'Graph Data'!$A$296:$O$296</c:f>
            </c:numRef>
          </c:cat>
          <c:val>
            <c:numRef>
              <c:f>'Graph Data'!$A$297:$O$297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Data'!$A$298:$K$298</c:f>
            </c:numRef>
          </c:cat>
          <c:val>
            <c:numRef>
              <c:f>'Graph Data'!$A$299:$K$299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/><Relationship Id="rId2" Type="http://schemas.openxmlformats.org/officeDocument/2006/relationships/chart" Target="../charts/chart39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9" name="GraphHeatLeadChang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30" name="GraphHeatLapTim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1" name="GraphHeatLeadChang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32" name="GraphHeatLapTim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3" name="GraphHeatLeadChangesData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34" name="GraphHeatLapTimesData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6</xdr:col>
      <xdr:colOff>171450</xdr:colOff>
      <xdr:row>50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5" name="GraphHeatLeadChangesData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42</xdr:row>
      <xdr:rowOff>0</xdr:rowOff>
    </xdr:from>
    <xdr:to>
      <xdr:col>5</xdr:col>
      <xdr:colOff>762000</xdr:colOff>
      <xdr:row>66</xdr:row>
      <xdr:rowOff>0</xdr:rowOff>
    </xdr:to>
    <graphicFrame xmlns="http://schemas.openxmlformats.org/drawingml/2006/spreadsheetDrawing" macro="">
      <xdr:nvGraphicFramePr>
        <xdr:cNvPr id="36" name="GraphHeatLapTimesData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7" name="GraphHeatLeadChangesData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38" name="GraphHeatLapTimesData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22"/>
  <sheetViews>
    <sheetView workbookViewId="0"/>
  </sheetViews>
  <sheetFormatPr defaultRowHeight="15"/>
  <cols>
    <col min="1" max="1" width="12.8371854509626" customWidth="1"/>
    <col min="2" max="2" width="19.6648668561663" customWidth="1"/>
    <col min="3" max="3" width="19.6648668561663" customWidth="1"/>
    <col min="4" max="4" width="19.6648668561663" customWidth="1"/>
    <col min="5" max="5" width="19.6648668561663" customWidth="1"/>
    <col min="6" max="6" width="19.6648668561663" customWidth="1"/>
    <col min="7" max="7" width="19.6648668561663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23</v>
      </c>
      <c r="D6" s="5" t="s">
        <v>24</v>
      </c>
      <c r="E6" s="6" t="s">
        <v>25</v>
      </c>
      <c r="F6" s="7" t="s">
        <v>26</v>
      </c>
      <c r="G6" s="8" t="s">
        <v>27</v>
      </c>
    </row>
    <row r="7">
      <c r="A7" s="9" t="s">
        <v>28</v>
      </c>
      <c r="B7" s="3" t="s">
        <v>29</v>
      </c>
      <c r="C7" s="4" t="s">
        <v>8</v>
      </c>
      <c r="D7" s="5" t="s">
        <v>9</v>
      </c>
      <c r="E7" s="6" t="s">
        <v>10</v>
      </c>
      <c r="F7" s="7" t="s">
        <v>11</v>
      </c>
      <c r="G7" s="8" t="s">
        <v>12</v>
      </c>
    </row>
    <row r="8">
      <c r="A8" s="9" t="s">
        <v>30</v>
      </c>
      <c r="B8" s="3" t="s">
        <v>20</v>
      </c>
      <c r="C8" s="4" t="s">
        <v>15</v>
      </c>
      <c r="D8" s="5" t="s">
        <v>16</v>
      </c>
      <c r="E8" s="6" t="s">
        <v>17</v>
      </c>
      <c r="F8" s="7" t="s">
        <v>18</v>
      </c>
      <c r="G8" s="8" t="s">
        <v>19</v>
      </c>
    </row>
    <row r="9">
      <c r="A9" s="9" t="s">
        <v>31</v>
      </c>
      <c r="B9" s="3" t="s">
        <v>27</v>
      </c>
      <c r="C9" s="4" t="s">
        <v>22</v>
      </c>
      <c r="D9" s="5" t="s">
        <v>23</v>
      </c>
      <c r="E9" s="6" t="s">
        <v>24</v>
      </c>
      <c r="F9" s="7" t="s">
        <v>25</v>
      </c>
      <c r="G9" s="8" t="s">
        <v>26</v>
      </c>
    </row>
    <row r="10">
      <c r="A10" s="9" t="s">
        <v>32</v>
      </c>
      <c r="B10" s="3" t="s">
        <v>13</v>
      </c>
      <c r="C10" s="4" t="s">
        <v>29</v>
      </c>
      <c r="D10" s="5" t="s">
        <v>8</v>
      </c>
      <c r="E10" s="6" t="s">
        <v>9</v>
      </c>
      <c r="F10" s="7" t="s">
        <v>10</v>
      </c>
      <c r="G10" s="8" t="s">
        <v>11</v>
      </c>
    </row>
    <row r="11">
      <c r="A11" s="9" t="s">
        <v>33</v>
      </c>
      <c r="B11" s="3" t="s">
        <v>19</v>
      </c>
      <c r="C11" s="4" t="s">
        <v>20</v>
      </c>
      <c r="D11" s="5" t="s">
        <v>15</v>
      </c>
      <c r="E11" s="6" t="s">
        <v>16</v>
      </c>
      <c r="F11" s="7" t="s">
        <v>17</v>
      </c>
      <c r="G11" s="8" t="s">
        <v>18</v>
      </c>
    </row>
    <row r="12">
      <c r="A12" s="9" t="s">
        <v>34</v>
      </c>
      <c r="B12" s="3" t="s">
        <v>26</v>
      </c>
      <c r="C12" s="4" t="s">
        <v>27</v>
      </c>
      <c r="D12" s="5" t="s">
        <v>22</v>
      </c>
      <c r="E12" s="6" t="s">
        <v>23</v>
      </c>
      <c r="F12" s="7" t="s">
        <v>24</v>
      </c>
      <c r="G12" s="8" t="s">
        <v>25</v>
      </c>
    </row>
    <row r="13">
      <c r="A13" s="9" t="s">
        <v>35</v>
      </c>
      <c r="B13" s="3" t="s">
        <v>12</v>
      </c>
      <c r="C13" s="4" t="s">
        <v>13</v>
      </c>
      <c r="D13" s="5" t="s">
        <v>29</v>
      </c>
      <c r="E13" s="6" t="s">
        <v>8</v>
      </c>
      <c r="F13" s="7" t="s">
        <v>9</v>
      </c>
      <c r="G13" s="8" t="s">
        <v>10</v>
      </c>
    </row>
    <row r="14">
      <c r="A14" s="9" t="s">
        <v>36</v>
      </c>
      <c r="B14" s="3" t="s">
        <v>18</v>
      </c>
      <c r="C14" s="4" t="s">
        <v>19</v>
      </c>
      <c r="D14" s="5" t="s">
        <v>20</v>
      </c>
      <c r="E14" s="6" t="s">
        <v>15</v>
      </c>
      <c r="F14" s="7" t="s">
        <v>16</v>
      </c>
      <c r="G14" s="8" t="s">
        <v>17</v>
      </c>
    </row>
    <row r="15">
      <c r="A15" s="9" t="s">
        <v>37</v>
      </c>
      <c r="B15" s="3" t="s">
        <v>25</v>
      </c>
      <c r="C15" s="4" t="s">
        <v>26</v>
      </c>
      <c r="D15" s="5" t="s">
        <v>27</v>
      </c>
      <c r="E15" s="6" t="s">
        <v>22</v>
      </c>
      <c r="F15" s="7" t="s">
        <v>23</v>
      </c>
      <c r="G15" s="8" t="s">
        <v>24</v>
      </c>
    </row>
    <row r="16">
      <c r="A16" s="9" t="s">
        <v>38</v>
      </c>
      <c r="B16" s="3" t="s">
        <v>11</v>
      </c>
      <c r="C16" s="4" t="s">
        <v>12</v>
      </c>
      <c r="D16" s="5" t="s">
        <v>13</v>
      </c>
      <c r="E16" s="6" t="s">
        <v>29</v>
      </c>
      <c r="F16" s="7" t="s">
        <v>8</v>
      </c>
      <c r="G16" s="8" t="s">
        <v>9</v>
      </c>
    </row>
    <row r="17">
      <c r="A17" s="9" t="s">
        <v>39</v>
      </c>
      <c r="B17" s="3" t="s">
        <v>17</v>
      </c>
      <c r="C17" s="4" t="s">
        <v>18</v>
      </c>
      <c r="D17" s="5" t="s">
        <v>19</v>
      </c>
      <c r="E17" s="6" t="s">
        <v>20</v>
      </c>
      <c r="F17" s="7" t="s">
        <v>15</v>
      </c>
      <c r="G17" s="8" t="s">
        <v>16</v>
      </c>
    </row>
    <row r="18">
      <c r="A18" s="9" t="s">
        <v>40</v>
      </c>
      <c r="B18" s="3" t="s">
        <v>24</v>
      </c>
      <c r="C18" s="4" t="s">
        <v>25</v>
      </c>
      <c r="D18" s="5" t="s">
        <v>26</v>
      </c>
      <c r="E18" s="6" t="s">
        <v>27</v>
      </c>
      <c r="F18" s="7" t="s">
        <v>22</v>
      </c>
      <c r="G18" s="8" t="s">
        <v>23</v>
      </c>
    </row>
    <row r="19">
      <c r="A19" s="9" t="s">
        <v>41</v>
      </c>
      <c r="B19" s="3" t="s">
        <v>10</v>
      </c>
      <c r="C19" s="4" t="s">
        <v>11</v>
      </c>
      <c r="D19" s="5" t="s">
        <v>12</v>
      </c>
      <c r="E19" s="6" t="s">
        <v>13</v>
      </c>
      <c r="F19" s="7" t="s">
        <v>29</v>
      </c>
      <c r="G19" s="8" t="s">
        <v>8</v>
      </c>
    </row>
    <row r="20">
      <c r="A20" s="9" t="s">
        <v>42</v>
      </c>
      <c r="B20" s="3" t="s">
        <v>16</v>
      </c>
      <c r="C20" s="4" t="s">
        <v>17</v>
      </c>
      <c r="D20" s="5" t="s">
        <v>18</v>
      </c>
      <c r="E20" s="6" t="s">
        <v>19</v>
      </c>
      <c r="F20" s="7" t="s">
        <v>20</v>
      </c>
      <c r="G20" s="8" t="s">
        <v>15</v>
      </c>
    </row>
    <row r="21">
      <c r="A21" s="9" t="s">
        <v>43</v>
      </c>
      <c r="B21" s="3" t="s">
        <v>9</v>
      </c>
      <c r="C21" s="4" t="s">
        <v>10</v>
      </c>
      <c r="D21" s="5" t="s">
        <v>11</v>
      </c>
      <c r="E21" s="6" t="s">
        <v>12</v>
      </c>
      <c r="F21" s="7" t="s">
        <v>13</v>
      </c>
      <c r="G21" s="8" t="s">
        <v>29</v>
      </c>
    </row>
    <row r="22">
      <c r="A22" s="9" t="s">
        <v>44</v>
      </c>
      <c r="B22" s="3" t="s">
        <v>23</v>
      </c>
      <c r="C22" s="4" t="s">
        <v>24</v>
      </c>
      <c r="D22" s="5" t="s">
        <v>25</v>
      </c>
      <c r="E22" s="6" t="s">
        <v>26</v>
      </c>
      <c r="F22" s="7" t="s">
        <v>27</v>
      </c>
      <c r="G22" s="8" t="s">
        <v>22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8527167184012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33</v>
      </c>
    </row>
    <row r="2">
      <c r="B2" s="19" t="s">
        <v>19</v>
      </c>
      <c r="C2" s="20" t="s">
        <v>20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77</v>
      </c>
      <c r="B3" s="19">
        <v>0.59</v>
      </c>
      <c r="C3" s="20">
        <v>0.418</v>
      </c>
      <c r="D3" s="21">
        <v>0.529</v>
      </c>
      <c r="E3" s="22">
        <v>0.437</v>
      </c>
      <c r="F3" s="23">
        <v>0.451</v>
      </c>
      <c r="G3" s="24">
        <v>0.444</v>
      </c>
      <c r="I3" s="18"/>
    </row>
    <row r="4">
      <c r="A4" s="10" t="s">
        <v>78</v>
      </c>
      <c r="B4" s="19">
        <v>7.664</v>
      </c>
      <c r="C4" s="20">
        <v>7.705</v>
      </c>
      <c r="D4" s="21">
        <v>7.597</v>
      </c>
      <c r="E4" s="22">
        <v>8.117</v>
      </c>
      <c r="F4" s="23">
        <v>7.547</v>
      </c>
      <c r="G4" s="24">
        <v>7.303</v>
      </c>
    </row>
    <row r="5">
      <c r="A5" s="10" t="s">
        <v>79</v>
      </c>
      <c r="B5" s="19">
        <v>8.012</v>
      </c>
      <c r="C5" s="20">
        <v>8.027</v>
      </c>
      <c r="D5" s="21">
        <v>7.918</v>
      </c>
      <c r="E5" s="22">
        <v>8.33</v>
      </c>
      <c r="F5" s="23">
        <v>7.706</v>
      </c>
      <c r="G5" s="24">
        <v>7.723</v>
      </c>
    </row>
    <row r="6">
      <c r="A6" s="10" t="s">
        <v>73</v>
      </c>
      <c r="B6" s="19">
        <v>7.855</v>
      </c>
      <c r="C6" s="20">
        <v>7.806</v>
      </c>
      <c r="D6" s="21">
        <v>7.707</v>
      </c>
      <c r="E6" s="22">
        <v>8.299</v>
      </c>
      <c r="F6" s="23">
        <v>7.663</v>
      </c>
      <c r="G6" s="24">
        <v>7.469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0.6</v>
      </c>
      <c r="C8" s="20">
        <v>0.267</v>
      </c>
      <c r="D8" s="21">
        <v>0.83</v>
      </c>
      <c r="E8" s="22">
        <v>0.905</v>
      </c>
      <c r="F8" s="23">
        <v>0.329</v>
      </c>
      <c r="G8" s="24">
        <v>0.296</v>
      </c>
    </row>
    <row r="9">
      <c r="A9" s="10" t="s">
        <v>59</v>
      </c>
      <c r="B9" s="19">
        <v>4</v>
      </c>
      <c r="C9" s="20">
        <v>5</v>
      </c>
      <c r="D9" s="21">
        <v>3</v>
      </c>
      <c r="E9" s="22">
        <v>6</v>
      </c>
      <c r="F9" s="23">
        <v>1</v>
      </c>
      <c r="G9" s="24">
        <v>2</v>
      </c>
    </row>
    <row r="10">
      <c r="A10" s="10" t="s">
        <v>69</v>
      </c>
      <c r="B10" s="19">
        <v>5.819</v>
      </c>
      <c r="C10" s="20">
        <v>6.103</v>
      </c>
      <c r="D10" s="21">
        <v>4.033</v>
      </c>
      <c r="E10" s="22">
        <v>11.848</v>
      </c>
      <c r="F10" s="23" t="s">
        <v>76</v>
      </c>
      <c r="G10" s="24">
        <v>0.319</v>
      </c>
    </row>
    <row r="11">
      <c r="A11" s="10" t="s">
        <v>70</v>
      </c>
      <c r="B11" s="19">
        <v>1.692</v>
      </c>
      <c r="C11" s="20">
        <v>0.269</v>
      </c>
      <c r="D11" s="21">
        <v>3.714</v>
      </c>
      <c r="E11" s="22">
        <v>5.443</v>
      </c>
      <c r="F11" s="23" t="s">
        <v>76</v>
      </c>
      <c r="G11" s="24">
        <v>0.319</v>
      </c>
    </row>
    <row r="12">
      <c r="A12" s="10" t="s">
        <v>74</v>
      </c>
      <c r="B12" s="19">
        <v>0</v>
      </c>
      <c r="C12" s="20">
        <v>0</v>
      </c>
      <c r="D12" s="21">
        <v>0</v>
      </c>
      <c r="E12" s="22">
        <v>0</v>
      </c>
      <c r="F12" s="23">
        <v>20</v>
      </c>
      <c r="G12" s="24">
        <v>0</v>
      </c>
    </row>
    <row r="13">
      <c r="A13" s="10" t="s">
        <v>63</v>
      </c>
      <c r="B13" s="19">
        <v>18.6</v>
      </c>
      <c r="C13" s="20">
        <v>18.267</v>
      </c>
      <c r="D13" s="21">
        <v>18.83</v>
      </c>
      <c r="E13" s="22">
        <v>17.905</v>
      </c>
      <c r="F13" s="23">
        <v>19.329</v>
      </c>
      <c r="G13" s="24">
        <v>19.296</v>
      </c>
    </row>
    <row r="15">
      <c r="A15" s="10" t="s">
        <v>80</v>
      </c>
      <c r="B15" s="19">
        <v>18.6</v>
      </c>
      <c r="C15" s="20">
        <v>18.267</v>
      </c>
      <c r="D15" s="21">
        <v>18.83</v>
      </c>
      <c r="E15" s="22">
        <v>17.905</v>
      </c>
      <c r="F15" s="23">
        <v>19.329</v>
      </c>
      <c r="G15" s="24">
        <v>19.296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9.316</v>
      </c>
      <c r="C17" s="20">
        <v>9.142</v>
      </c>
      <c r="D17" s="21">
        <v>10.242</v>
      </c>
      <c r="E17" s="22">
        <v>9.102</v>
      </c>
      <c r="F17" s="23">
        <v>8.62</v>
      </c>
      <c r="G17" s="24">
        <v>11.903</v>
      </c>
    </row>
    <row r="18">
      <c r="A18" s="11">
        <v>2</v>
      </c>
      <c r="B18" s="19">
        <v>7.935</v>
      </c>
      <c r="C18" s="20">
        <v>7.811</v>
      </c>
      <c r="D18" s="21">
        <v>7.675</v>
      </c>
      <c r="E18" s="22">
        <v>8.31</v>
      </c>
      <c r="F18" s="23">
        <v>7.74</v>
      </c>
      <c r="G18" s="24">
        <v>7.616</v>
      </c>
    </row>
    <row r="19">
      <c r="A19" s="11">
        <v>3</v>
      </c>
      <c r="B19" s="19">
        <v>7.787</v>
      </c>
      <c r="C19" s="20">
        <v>7.729</v>
      </c>
      <c r="D19" s="21">
        <v>7.645</v>
      </c>
      <c r="E19" s="22">
        <v>8.492</v>
      </c>
      <c r="F19" s="23">
        <v>7.643</v>
      </c>
      <c r="G19" s="24">
        <v>7.447</v>
      </c>
    </row>
    <row r="20">
      <c r="A20" s="11">
        <v>4</v>
      </c>
      <c r="B20" s="19">
        <v>7.73</v>
      </c>
      <c r="C20" s="20">
        <v>7.705</v>
      </c>
      <c r="D20" s="21">
        <v>7.633</v>
      </c>
      <c r="E20" s="22">
        <v>8.517</v>
      </c>
      <c r="F20" s="23">
        <v>7.622</v>
      </c>
      <c r="G20" s="24">
        <v>7.586</v>
      </c>
    </row>
    <row r="21">
      <c r="A21" s="11">
        <v>5</v>
      </c>
      <c r="B21" s="19">
        <v>7.775</v>
      </c>
      <c r="C21" s="20">
        <v>7.934</v>
      </c>
      <c r="D21" s="21">
        <v>7.783</v>
      </c>
      <c r="E21" s="22">
        <v>8.363</v>
      </c>
      <c r="F21" s="23">
        <v>7.667</v>
      </c>
      <c r="G21" s="24">
        <v>7.562</v>
      </c>
    </row>
    <row r="22">
      <c r="A22" s="11">
        <v>6</v>
      </c>
      <c r="B22" s="19">
        <v>7.776</v>
      </c>
      <c r="C22" s="20">
        <v>7.802</v>
      </c>
      <c r="D22" s="21">
        <v>9.101</v>
      </c>
      <c r="E22" s="22">
        <v>8.117</v>
      </c>
      <c r="F22" s="23">
        <v>7.707</v>
      </c>
      <c r="G22" s="24">
        <v>7.514</v>
      </c>
    </row>
    <row r="23">
      <c r="A23" s="11">
        <v>7</v>
      </c>
      <c r="B23" s="19">
        <v>7.789</v>
      </c>
      <c r="C23" s="20">
        <v>7.899</v>
      </c>
      <c r="D23" s="21">
        <v>7.636</v>
      </c>
      <c r="E23" s="22">
        <v>8.167</v>
      </c>
      <c r="F23" s="23">
        <v>7.719</v>
      </c>
      <c r="G23" s="24">
        <v>7.521</v>
      </c>
    </row>
    <row r="24">
      <c r="A24" s="11">
        <v>8</v>
      </c>
      <c r="B24" s="19">
        <v>9.628</v>
      </c>
      <c r="C24" s="20">
        <v>8.017</v>
      </c>
      <c r="D24" s="21">
        <v>7.714</v>
      </c>
      <c r="E24" s="22">
        <v>8.213</v>
      </c>
      <c r="F24" s="23">
        <v>7.68</v>
      </c>
      <c r="G24" s="24">
        <v>7.435</v>
      </c>
    </row>
    <row r="25">
      <c r="A25" s="11">
        <v>9</v>
      </c>
      <c r="B25" s="19">
        <v>7.916</v>
      </c>
      <c r="C25" s="20">
        <v>7.898</v>
      </c>
      <c r="D25" s="21">
        <v>7.702</v>
      </c>
      <c r="E25" s="22">
        <v>8.152</v>
      </c>
      <c r="F25" s="23">
        <v>7.633</v>
      </c>
      <c r="G25" s="24">
        <v>7.397</v>
      </c>
    </row>
    <row r="26">
      <c r="A26" s="11">
        <v>10</v>
      </c>
      <c r="B26" s="19">
        <v>7.664</v>
      </c>
      <c r="C26" s="20">
        <v>7.773</v>
      </c>
      <c r="D26" s="21">
        <v>7.719</v>
      </c>
      <c r="E26" s="22">
        <v>8.176</v>
      </c>
      <c r="F26" s="23">
        <v>7.547</v>
      </c>
      <c r="G26" s="24">
        <v>7.714</v>
      </c>
    </row>
    <row r="27">
      <c r="A27" s="11">
        <v>11</v>
      </c>
      <c r="B27" s="19">
        <v>7.875</v>
      </c>
      <c r="C27" s="20">
        <v>10.166</v>
      </c>
      <c r="D27" s="21">
        <v>7.861</v>
      </c>
      <c r="E27" s="22">
        <v>8.322</v>
      </c>
      <c r="F27" s="23">
        <v>7.59</v>
      </c>
      <c r="G27" s="24">
        <v>7.539</v>
      </c>
    </row>
    <row r="28">
      <c r="A28" s="11">
        <v>12</v>
      </c>
      <c r="B28" s="19">
        <v>7.846</v>
      </c>
      <c r="C28" s="20">
        <v>7.764</v>
      </c>
      <c r="D28" s="21">
        <v>7.723</v>
      </c>
      <c r="E28" s="22">
        <v>8.203</v>
      </c>
      <c r="F28" s="23">
        <v>7.586</v>
      </c>
      <c r="G28" s="24">
        <v>7.429</v>
      </c>
    </row>
    <row r="29">
      <c r="A29" s="11">
        <v>13</v>
      </c>
      <c r="B29" s="19">
        <v>7.825</v>
      </c>
      <c r="C29" s="20">
        <v>7.781</v>
      </c>
      <c r="D29" s="21">
        <v>7.706</v>
      </c>
      <c r="E29" s="22">
        <v>8.196</v>
      </c>
      <c r="F29" s="23">
        <v>7.576</v>
      </c>
      <c r="G29" s="24">
        <v>7.423</v>
      </c>
    </row>
    <row r="30">
      <c r="A30" s="11">
        <v>14</v>
      </c>
      <c r="B30" s="19">
        <v>7.923</v>
      </c>
      <c r="C30" s="20">
        <v>8.034</v>
      </c>
      <c r="D30" s="21">
        <v>7.682</v>
      </c>
      <c r="E30" s="22">
        <v>8.175</v>
      </c>
      <c r="F30" s="23">
        <v>7.727</v>
      </c>
      <c r="G30" s="24">
        <v>7.46</v>
      </c>
    </row>
    <row r="31">
      <c r="A31" s="11">
        <v>15</v>
      </c>
      <c r="B31" s="19">
        <v>7.803</v>
      </c>
      <c r="C31" s="20">
        <v>7.713</v>
      </c>
      <c r="D31" s="21">
        <v>7.597</v>
      </c>
      <c r="E31" s="22">
        <v>8.332</v>
      </c>
      <c r="F31" s="23">
        <v>7.663</v>
      </c>
      <c r="G31" s="24">
        <v>7.303</v>
      </c>
    </row>
    <row r="32">
      <c r="A32" s="11">
        <v>16</v>
      </c>
      <c r="B32" s="19">
        <v>7.904</v>
      </c>
      <c r="C32" s="20">
        <v>7.814</v>
      </c>
      <c r="D32" s="21">
        <v>7.649</v>
      </c>
      <c r="E32" s="22">
        <v>8.469</v>
      </c>
      <c r="F32" s="23">
        <v>7.664</v>
      </c>
      <c r="G32" s="24">
        <v>7.594</v>
      </c>
    </row>
    <row r="33">
      <c r="A33" s="11">
        <v>17</v>
      </c>
      <c r="B33" s="19">
        <v>7.866</v>
      </c>
      <c r="C33" s="20">
        <v>7.746</v>
      </c>
      <c r="D33" s="21">
        <v>7.757</v>
      </c>
      <c r="E33" s="22">
        <v>8.299</v>
      </c>
      <c r="F33" s="23">
        <v>7.634</v>
      </c>
      <c r="G33" s="24">
        <v>7.469</v>
      </c>
    </row>
    <row r="34">
      <c r="A34" s="11">
        <v>18</v>
      </c>
      <c r="B34" s="19">
        <v>7.863</v>
      </c>
      <c r="C34" s="20">
        <v>7.764</v>
      </c>
      <c r="D34" s="21">
        <v>7.707</v>
      </c>
      <c r="E34" s="11"/>
      <c r="F34" s="23">
        <v>7.648</v>
      </c>
      <c r="G34" s="24">
        <v>7.441</v>
      </c>
    </row>
    <row r="35">
      <c r="A35" s="11">
        <v>19</v>
      </c>
      <c r="B35" s="11"/>
      <c r="C35" s="11"/>
      <c r="D35" s="11"/>
      <c r="E35" s="11"/>
      <c r="F35" s="23">
        <v>7.751</v>
      </c>
      <c r="G35" s="24">
        <v>7.381</v>
      </c>
    </row>
    <row r="38">
      <c r="A38" s="10" t="s">
        <v>83</v>
      </c>
      <c r="B38" s="25" t="s">
        <v>47</v>
      </c>
      <c r="C38" s="26" t="s">
        <v>47</v>
      </c>
      <c r="D38" s="27" t="s">
        <v>47</v>
      </c>
      <c r="E38" s="28" t="s">
        <v>23</v>
      </c>
      <c r="F38" s="29" t="s">
        <v>23</v>
      </c>
      <c r="G38" s="30" t="s">
        <v>27</v>
      </c>
    </row>
    <row r="39">
      <c r="A39" s="10" t="s">
        <v>50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6.84</v>
      </c>
    </row>
    <row r="40">
      <c r="A40" s="10" t="s">
        <v>84</v>
      </c>
      <c r="B40" s="25" t="s">
        <v>56</v>
      </c>
      <c r="C40" s="26" t="s">
        <v>54</v>
      </c>
      <c r="D40" s="27" t="s">
        <v>54</v>
      </c>
      <c r="E40" s="28" t="s">
        <v>85</v>
      </c>
      <c r="F40" s="29" t="s">
        <v>85</v>
      </c>
      <c r="G40" s="30" t="s">
        <v>86</v>
      </c>
    </row>
    <row r="42">
      <c r="A42" s="10" t="s">
        <v>87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27</v>
      </c>
    </row>
    <row r="43">
      <c r="A43" s="10" t="s">
        <v>52</v>
      </c>
      <c r="B43" s="25">
        <v>6.802</v>
      </c>
      <c r="C43" s="26">
        <v>6.819</v>
      </c>
      <c r="D43" s="27">
        <v>6.765</v>
      </c>
      <c r="E43" s="28">
        <v>6.875</v>
      </c>
      <c r="F43" s="29">
        <v>6.873</v>
      </c>
      <c r="G43" s="30">
        <v>6.84</v>
      </c>
    </row>
    <row r="45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34</v>
      </c>
    </row>
    <row r="2">
      <c r="B2" s="19" t="s">
        <v>26</v>
      </c>
      <c r="C2" s="20" t="s">
        <v>27</v>
      </c>
      <c r="D2" s="21" t="s">
        <v>22</v>
      </c>
      <c r="E2" s="22" t="s">
        <v>23</v>
      </c>
      <c r="F2" s="23" t="s">
        <v>24</v>
      </c>
      <c r="G2" s="24" t="s">
        <v>25</v>
      </c>
    </row>
    <row r="3">
      <c r="A3" s="10" t="s">
        <v>77</v>
      </c>
      <c r="B3" s="19">
        <v>0.38</v>
      </c>
      <c r="C3" s="20">
        <v>0.493</v>
      </c>
      <c r="D3" s="21">
        <v>0.351</v>
      </c>
      <c r="E3" s="22">
        <v>0.388</v>
      </c>
      <c r="F3" s="23">
        <v>0.36</v>
      </c>
      <c r="G3" s="24">
        <v>0.41</v>
      </c>
      <c r="I3" s="18"/>
    </row>
    <row r="4">
      <c r="A4" s="10" t="s">
        <v>78</v>
      </c>
      <c r="B4" s="19">
        <v>7.146</v>
      </c>
      <c r="C4" s="20">
        <v>7.868</v>
      </c>
      <c r="D4" s="21">
        <v>6.765</v>
      </c>
      <c r="E4" s="22">
        <v>7.789</v>
      </c>
      <c r="F4" s="23">
        <v>7.398</v>
      </c>
      <c r="G4" s="24">
        <v>7.265</v>
      </c>
    </row>
    <row r="5">
      <c r="A5" s="10" t="s">
        <v>79</v>
      </c>
      <c r="B5" s="19">
        <v>7.563</v>
      </c>
      <c r="C5" s="20">
        <v>9.815</v>
      </c>
      <c r="D5" s="21">
        <v>6.903</v>
      </c>
      <c r="E5" s="22">
        <v>9.172</v>
      </c>
      <c r="F5" s="23">
        <v>7.716</v>
      </c>
      <c r="G5" s="24">
        <v>7.517</v>
      </c>
    </row>
    <row r="6">
      <c r="A6" s="10" t="s">
        <v>73</v>
      </c>
      <c r="B6" s="19">
        <v>7.295</v>
      </c>
      <c r="C6" s="20">
        <v>8.458</v>
      </c>
      <c r="D6" s="21">
        <v>6.845</v>
      </c>
      <c r="E6" s="22">
        <v>8.967</v>
      </c>
      <c r="F6" s="23">
        <v>7.443</v>
      </c>
      <c r="G6" s="24">
        <v>7.389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0.748</v>
      </c>
      <c r="C8" s="20">
        <v>0.171</v>
      </c>
      <c r="D8" s="21">
        <v>0.59</v>
      </c>
      <c r="E8" s="22">
        <v>0.779</v>
      </c>
      <c r="F8" s="23">
        <v>0.314</v>
      </c>
      <c r="G8" s="24">
        <v>0.828</v>
      </c>
    </row>
    <row r="9">
      <c r="A9" s="10" t="s">
        <v>59</v>
      </c>
      <c r="B9" s="19">
        <v>3</v>
      </c>
      <c r="C9" s="20">
        <v>5</v>
      </c>
      <c r="D9" s="21">
        <v>1</v>
      </c>
      <c r="E9" s="22">
        <v>6</v>
      </c>
      <c r="F9" s="23">
        <v>4</v>
      </c>
      <c r="G9" s="24">
        <v>2</v>
      </c>
    </row>
    <row r="10">
      <c r="A10" s="10" t="s">
        <v>69</v>
      </c>
      <c r="B10" s="19">
        <v>13.855</v>
      </c>
      <c r="C10" s="20">
        <v>61.138</v>
      </c>
      <c r="D10" s="21" t="s">
        <v>76</v>
      </c>
      <c r="E10" s="22">
        <v>47.64</v>
      </c>
      <c r="F10" s="23">
        <v>17.07</v>
      </c>
      <c r="G10" s="24">
        <v>12.879</v>
      </c>
    </row>
    <row r="11">
      <c r="A11" s="10" t="s">
        <v>70</v>
      </c>
      <c r="B11" s="19">
        <v>0.883</v>
      </c>
      <c r="C11" s="20">
        <v>39.872</v>
      </c>
      <c r="D11" s="21" t="s">
        <v>76</v>
      </c>
      <c r="E11" s="22">
        <v>73.375</v>
      </c>
      <c r="F11" s="23">
        <v>2.908</v>
      </c>
      <c r="G11" s="24">
        <v>12.879</v>
      </c>
    </row>
    <row r="12">
      <c r="A12" s="10" t="s">
        <v>74</v>
      </c>
      <c r="B12" s="19">
        <v>0</v>
      </c>
      <c r="C12" s="20">
        <v>0</v>
      </c>
      <c r="D12" s="21">
        <v>22</v>
      </c>
      <c r="E12" s="22">
        <v>0</v>
      </c>
      <c r="F12" s="23">
        <v>0</v>
      </c>
      <c r="G12" s="24">
        <v>0</v>
      </c>
    </row>
    <row r="13">
      <c r="A13" s="10" t="s">
        <v>63</v>
      </c>
      <c r="B13" s="19">
        <v>19.748</v>
      </c>
      <c r="C13" s="20">
        <v>15.171</v>
      </c>
      <c r="D13" s="21">
        <v>21.59</v>
      </c>
      <c r="E13" s="22">
        <v>7.779</v>
      </c>
      <c r="F13" s="23">
        <v>19.314</v>
      </c>
      <c r="G13" s="24">
        <v>19.828</v>
      </c>
    </row>
    <row r="15">
      <c r="A15" s="10" t="s">
        <v>80</v>
      </c>
      <c r="B15" s="19">
        <v>19.748</v>
      </c>
      <c r="C15" s="20">
        <v>15.171</v>
      </c>
      <c r="D15" s="21">
        <v>21.59</v>
      </c>
      <c r="E15" s="22">
        <v>7.779</v>
      </c>
      <c r="F15" s="23">
        <v>19.314</v>
      </c>
      <c r="G15" s="24">
        <v>19.828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7.818</v>
      </c>
      <c r="C17" s="20">
        <v>8.232</v>
      </c>
      <c r="D17" s="21">
        <v>7.559</v>
      </c>
      <c r="E17" s="22">
        <v>7.789</v>
      </c>
      <c r="F17" s="23">
        <v>7.982</v>
      </c>
      <c r="G17" s="24">
        <v>8.01</v>
      </c>
    </row>
    <row r="18">
      <c r="A18" s="11">
        <v>2</v>
      </c>
      <c r="B18" s="19">
        <v>10.194</v>
      </c>
      <c r="C18" s="20">
        <v>8.104</v>
      </c>
      <c r="D18" s="21">
        <v>6.932</v>
      </c>
      <c r="E18" s="22">
        <v>9.084</v>
      </c>
      <c r="F18" s="23">
        <v>7.511</v>
      </c>
      <c r="G18" s="24">
        <v>7.525</v>
      </c>
    </row>
    <row r="19">
      <c r="A19" s="11">
        <v>3</v>
      </c>
      <c r="B19" s="19">
        <v>7.315</v>
      </c>
      <c r="C19" s="20">
        <v>19.308</v>
      </c>
      <c r="D19" s="21">
        <v>6.802</v>
      </c>
      <c r="E19" s="22">
        <v>8.967</v>
      </c>
      <c r="F19" s="23">
        <v>7.41</v>
      </c>
      <c r="G19" s="24">
        <v>7.335</v>
      </c>
    </row>
    <row r="20">
      <c r="A20" s="11">
        <v>4</v>
      </c>
      <c r="B20" s="19">
        <v>7.274</v>
      </c>
      <c r="C20" s="20">
        <v>10.591</v>
      </c>
      <c r="D20" s="21">
        <v>6.876</v>
      </c>
      <c r="E20" s="22">
        <v>8.932</v>
      </c>
      <c r="F20" s="23">
        <v>7.418</v>
      </c>
      <c r="G20" s="24">
        <v>7.265</v>
      </c>
    </row>
    <row r="21">
      <c r="A21" s="11">
        <v>5</v>
      </c>
      <c r="B21" s="19">
        <v>7.249</v>
      </c>
      <c r="C21" s="20">
        <v>7.868</v>
      </c>
      <c r="D21" s="21">
        <v>6.882</v>
      </c>
      <c r="E21" s="22">
        <v>11.42</v>
      </c>
      <c r="F21" s="23">
        <v>7.488</v>
      </c>
      <c r="G21" s="24">
        <v>7.384</v>
      </c>
    </row>
    <row r="22">
      <c r="A22" s="11">
        <v>6</v>
      </c>
      <c r="B22" s="19">
        <v>7.372</v>
      </c>
      <c r="C22" s="20">
        <v>11.109</v>
      </c>
      <c r="D22" s="21">
        <v>6.963</v>
      </c>
      <c r="E22" s="22">
        <v>8.499</v>
      </c>
      <c r="F22" s="23">
        <v>7.425</v>
      </c>
      <c r="G22" s="24">
        <v>7.389</v>
      </c>
    </row>
    <row r="23">
      <c r="A23" s="11">
        <v>7</v>
      </c>
      <c r="B23" s="19">
        <v>7.312</v>
      </c>
      <c r="C23" s="20">
        <v>11.45</v>
      </c>
      <c r="D23" s="21">
        <v>6.868</v>
      </c>
      <c r="E23" s="22">
        <v>9.512</v>
      </c>
      <c r="F23" s="23">
        <v>7.412</v>
      </c>
      <c r="G23" s="24">
        <v>7.354</v>
      </c>
    </row>
    <row r="24">
      <c r="A24" s="11">
        <v>8</v>
      </c>
      <c r="B24" s="19">
        <v>7.319</v>
      </c>
      <c r="C24" s="20">
        <v>8.431</v>
      </c>
      <c r="D24" s="21">
        <v>6.847</v>
      </c>
      <c r="E24" s="11"/>
      <c r="F24" s="23">
        <v>7.434</v>
      </c>
      <c r="G24" s="24">
        <v>7.327</v>
      </c>
    </row>
    <row r="25">
      <c r="A25" s="11">
        <v>9</v>
      </c>
      <c r="B25" s="19">
        <v>7.268</v>
      </c>
      <c r="C25" s="20">
        <v>8.944</v>
      </c>
      <c r="D25" s="21">
        <v>6.842</v>
      </c>
      <c r="E25" s="11"/>
      <c r="F25" s="23">
        <v>7.443</v>
      </c>
      <c r="G25" s="24">
        <v>7.378</v>
      </c>
    </row>
    <row r="26">
      <c r="A26" s="11">
        <v>10</v>
      </c>
      <c r="B26" s="19">
        <v>9.361</v>
      </c>
      <c r="C26" s="20">
        <v>8.387</v>
      </c>
      <c r="D26" s="21">
        <v>6.791</v>
      </c>
      <c r="E26" s="11"/>
      <c r="F26" s="23">
        <v>8.932</v>
      </c>
      <c r="G26" s="24">
        <v>7.362</v>
      </c>
    </row>
    <row r="27">
      <c r="A27" s="11">
        <v>11</v>
      </c>
      <c r="B27" s="19">
        <v>7.39</v>
      </c>
      <c r="C27" s="20">
        <v>8.194</v>
      </c>
      <c r="D27" s="21">
        <v>6.912</v>
      </c>
      <c r="E27" s="11"/>
      <c r="F27" s="23">
        <v>7.524</v>
      </c>
      <c r="G27" s="24">
        <v>7.481</v>
      </c>
    </row>
    <row r="28">
      <c r="A28" s="11">
        <v>12</v>
      </c>
      <c r="B28" s="19">
        <v>7.295</v>
      </c>
      <c r="C28" s="20">
        <v>11.131</v>
      </c>
      <c r="D28" s="21">
        <v>6.845</v>
      </c>
      <c r="E28" s="11"/>
      <c r="F28" s="23">
        <v>7.777</v>
      </c>
      <c r="G28" s="24">
        <v>8.995</v>
      </c>
    </row>
    <row r="29">
      <c r="A29" s="11">
        <v>13</v>
      </c>
      <c r="B29" s="19">
        <v>7.266</v>
      </c>
      <c r="C29" s="20">
        <v>8.458</v>
      </c>
      <c r="D29" s="21">
        <v>7.249</v>
      </c>
      <c r="E29" s="11"/>
      <c r="F29" s="23">
        <v>7.539</v>
      </c>
      <c r="G29" s="24">
        <v>7.402</v>
      </c>
    </row>
    <row r="30">
      <c r="A30" s="11">
        <v>14</v>
      </c>
      <c r="B30" s="19">
        <v>7.208</v>
      </c>
      <c r="C30" s="20">
        <v>8.434</v>
      </c>
      <c r="D30" s="21">
        <v>6.981</v>
      </c>
      <c r="E30" s="11"/>
      <c r="F30" s="23">
        <v>7.414</v>
      </c>
      <c r="G30" s="24">
        <v>7.427</v>
      </c>
    </row>
    <row r="31">
      <c r="A31" s="11">
        <v>15</v>
      </c>
      <c r="B31" s="19">
        <v>7.216</v>
      </c>
      <c r="C31" s="20">
        <v>8.579</v>
      </c>
      <c r="D31" s="21">
        <v>6.827</v>
      </c>
      <c r="E31" s="11"/>
      <c r="F31" s="23">
        <v>7.429</v>
      </c>
      <c r="G31" s="24">
        <v>7.366</v>
      </c>
    </row>
    <row r="32">
      <c r="A32" s="11">
        <v>16</v>
      </c>
      <c r="B32" s="19">
        <v>7.146</v>
      </c>
      <c r="C32" s="11"/>
      <c r="D32" s="21">
        <v>6.784</v>
      </c>
      <c r="E32" s="11"/>
      <c r="F32" s="23">
        <v>10.027</v>
      </c>
      <c r="G32" s="24">
        <v>7.519</v>
      </c>
    </row>
    <row r="33">
      <c r="A33" s="11">
        <v>17</v>
      </c>
      <c r="B33" s="19">
        <v>7.313</v>
      </c>
      <c r="C33" s="11"/>
      <c r="D33" s="21">
        <v>6.819</v>
      </c>
      <c r="E33" s="11"/>
      <c r="F33" s="23">
        <v>7.615</v>
      </c>
      <c r="G33" s="24">
        <v>7.431</v>
      </c>
    </row>
    <row r="34">
      <c r="A34" s="11">
        <v>18</v>
      </c>
      <c r="B34" s="19">
        <v>7.211</v>
      </c>
      <c r="C34" s="11"/>
      <c r="D34" s="21">
        <v>6.789</v>
      </c>
      <c r="E34" s="11"/>
      <c r="F34" s="23">
        <v>7.43</v>
      </c>
      <c r="G34" s="24">
        <v>7.539</v>
      </c>
    </row>
    <row r="35">
      <c r="A35" s="11">
        <v>19</v>
      </c>
      <c r="B35" s="19">
        <v>7.173</v>
      </c>
      <c r="C35" s="11"/>
      <c r="D35" s="21">
        <v>6.817</v>
      </c>
      <c r="E35" s="11"/>
      <c r="F35" s="23">
        <v>7.398</v>
      </c>
      <c r="G35" s="24">
        <v>7.329</v>
      </c>
    </row>
    <row r="36">
      <c r="A36" s="11">
        <v>20</v>
      </c>
      <c r="B36" s="11"/>
      <c r="C36" s="11"/>
      <c r="D36" s="21">
        <v>6.821</v>
      </c>
    </row>
    <row r="37">
      <c r="A37" s="11">
        <v>21</v>
      </c>
      <c r="B37" s="11"/>
      <c r="C37" s="11"/>
      <c r="D37" s="21">
        <v>6.765</v>
      </c>
    </row>
    <row r="40">
      <c r="A40" s="10" t="s">
        <v>83</v>
      </c>
      <c r="B40" s="25" t="s">
        <v>47</v>
      </c>
      <c r="C40" s="26" t="s">
        <v>47</v>
      </c>
      <c r="D40" s="27" t="s">
        <v>47</v>
      </c>
      <c r="E40" s="28" t="s">
        <v>23</v>
      </c>
      <c r="F40" s="29" t="s">
        <v>23</v>
      </c>
      <c r="G40" s="30" t="s">
        <v>27</v>
      </c>
    </row>
    <row r="41">
      <c r="A41" s="10" t="s">
        <v>50</v>
      </c>
      <c r="B41" s="25">
        <v>6.77</v>
      </c>
      <c r="C41" s="26">
        <v>6.723</v>
      </c>
      <c r="D41" s="27">
        <v>6.742</v>
      </c>
      <c r="E41" s="28">
        <v>6.778</v>
      </c>
      <c r="F41" s="29">
        <v>6.796</v>
      </c>
      <c r="G41" s="30">
        <v>6.84</v>
      </c>
    </row>
    <row r="42">
      <c r="A42" s="10" t="s">
        <v>84</v>
      </c>
      <c r="B42" s="25" t="s">
        <v>56</v>
      </c>
      <c r="C42" s="26" t="s">
        <v>54</v>
      </c>
      <c r="D42" s="27" t="s">
        <v>54</v>
      </c>
      <c r="E42" s="28" t="s">
        <v>85</v>
      </c>
      <c r="F42" s="29" t="s">
        <v>85</v>
      </c>
      <c r="G42" s="30" t="s">
        <v>86</v>
      </c>
    </row>
    <row r="44">
      <c r="A44" s="10" t="s">
        <v>87</v>
      </c>
      <c r="B44" s="25" t="s">
        <v>22</v>
      </c>
      <c r="C44" s="26" t="s">
        <v>22</v>
      </c>
      <c r="D44" s="27" t="s">
        <v>22</v>
      </c>
      <c r="E44" s="28" t="s">
        <v>22</v>
      </c>
      <c r="F44" s="29" t="s">
        <v>22</v>
      </c>
      <c r="G44" s="30" t="s">
        <v>27</v>
      </c>
    </row>
    <row r="45">
      <c r="A45" s="10" t="s">
        <v>52</v>
      </c>
      <c r="B45" s="25">
        <v>6.802</v>
      </c>
      <c r="C45" s="26">
        <v>6.819</v>
      </c>
      <c r="D45" s="27">
        <v>6.765</v>
      </c>
      <c r="E45" s="28">
        <v>6.875</v>
      </c>
      <c r="F45" s="29">
        <v>6.873</v>
      </c>
      <c r="G45" s="30">
        <v>6.84</v>
      </c>
    </row>
    <row r="47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35</v>
      </c>
    </row>
    <row r="2">
      <c r="B2" s="19" t="s">
        <v>12</v>
      </c>
      <c r="C2" s="20" t="s">
        <v>13</v>
      </c>
      <c r="D2" s="21" t="s">
        <v>29</v>
      </c>
      <c r="E2" s="22" t="s">
        <v>8</v>
      </c>
      <c r="F2" s="23" t="s">
        <v>9</v>
      </c>
      <c r="G2" s="24" t="s">
        <v>10</v>
      </c>
    </row>
    <row r="3">
      <c r="A3" s="10" t="s">
        <v>77</v>
      </c>
      <c r="B3" s="19" t="s">
        <v>76</v>
      </c>
      <c r="C3" s="20">
        <v>0.606</v>
      </c>
      <c r="D3" s="21">
        <v>0.545</v>
      </c>
      <c r="E3" s="22">
        <v>0.512</v>
      </c>
      <c r="F3" s="23">
        <v>0.227</v>
      </c>
      <c r="G3" s="24">
        <v>0.465</v>
      </c>
      <c r="I3" s="18"/>
    </row>
    <row r="4">
      <c r="A4" s="10" t="s">
        <v>78</v>
      </c>
      <c r="B4" s="19">
        <v>11.848</v>
      </c>
      <c r="C4" s="20">
        <v>9.112</v>
      </c>
      <c r="D4" s="21">
        <v>8.61</v>
      </c>
      <c r="E4" s="22">
        <v>7.566</v>
      </c>
      <c r="F4" s="23">
        <v>8.395</v>
      </c>
      <c r="G4" s="24">
        <v>7.672</v>
      </c>
    </row>
    <row r="5">
      <c r="A5" s="10" t="s">
        <v>79</v>
      </c>
      <c r="B5" s="19">
        <v>13.679</v>
      </c>
      <c r="C5" s="20">
        <v>10.522</v>
      </c>
      <c r="D5" s="21">
        <v>9.048</v>
      </c>
      <c r="E5" s="22">
        <v>8.177</v>
      </c>
      <c r="F5" s="23">
        <v>20.602</v>
      </c>
      <c r="G5" s="24">
        <v>8.172</v>
      </c>
    </row>
    <row r="6">
      <c r="A6" s="10" t="s">
        <v>73</v>
      </c>
      <c r="B6" s="19">
        <v>13.377</v>
      </c>
      <c r="C6" s="20">
        <v>10.012</v>
      </c>
      <c r="D6" s="21">
        <v>8.997</v>
      </c>
      <c r="E6" s="22">
        <v>7.683</v>
      </c>
      <c r="F6" s="23">
        <v>9.002</v>
      </c>
      <c r="G6" s="24">
        <v>7.991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0.867</v>
      </c>
      <c r="C8" s="20">
        <v>0.149</v>
      </c>
      <c r="D8" s="21">
        <v>0.49</v>
      </c>
      <c r="E8" s="22">
        <v>0.238</v>
      </c>
      <c r="F8" s="23">
        <v>0.347</v>
      </c>
      <c r="G8" s="24">
        <v>0.243</v>
      </c>
    </row>
    <row r="9">
      <c r="A9" s="10" t="s">
        <v>59</v>
      </c>
      <c r="B9" s="19">
        <v>5</v>
      </c>
      <c r="C9" s="20">
        <v>4</v>
      </c>
      <c r="D9" s="21">
        <v>3</v>
      </c>
      <c r="E9" s="22">
        <v>2</v>
      </c>
      <c r="F9" s="23">
        <v>6</v>
      </c>
      <c r="G9" s="24">
        <v>1</v>
      </c>
    </row>
    <row r="10">
      <c r="A10" s="10" t="s">
        <v>69</v>
      </c>
      <c r="B10" s="19">
        <v>99.123</v>
      </c>
      <c r="C10" s="20">
        <v>42.315</v>
      </c>
      <c r="D10" s="21">
        <v>15.772</v>
      </c>
      <c r="E10" s="22">
        <v>0.089</v>
      </c>
      <c r="F10" s="23">
        <v>223.746</v>
      </c>
      <c r="G10" s="24" t="s">
        <v>76</v>
      </c>
    </row>
    <row r="11">
      <c r="A11" s="10" t="s">
        <v>70</v>
      </c>
      <c r="B11" s="19">
        <v>44.184</v>
      </c>
      <c r="C11" s="20">
        <v>23.593</v>
      </c>
      <c r="D11" s="21">
        <v>15.683</v>
      </c>
      <c r="E11" s="22">
        <v>0.089</v>
      </c>
      <c r="F11" s="23">
        <v>69.235</v>
      </c>
      <c r="G11" s="24" t="s">
        <v>76</v>
      </c>
    </row>
    <row r="12">
      <c r="A12" s="10" t="s">
        <v>74</v>
      </c>
      <c r="B12" s="19">
        <v>0</v>
      </c>
      <c r="C12" s="20">
        <v>0</v>
      </c>
      <c r="D12" s="21">
        <v>0</v>
      </c>
      <c r="E12" s="22">
        <v>4</v>
      </c>
      <c r="F12" s="23">
        <v>0</v>
      </c>
      <c r="G12" s="24">
        <v>16</v>
      </c>
    </row>
    <row r="13">
      <c r="A13" s="10" t="s">
        <v>63</v>
      </c>
      <c r="B13" s="19">
        <v>10.867</v>
      </c>
      <c r="C13" s="20">
        <v>14.149</v>
      </c>
      <c r="D13" s="21">
        <v>16.49</v>
      </c>
      <c r="E13" s="22">
        <v>18.238</v>
      </c>
      <c r="F13" s="23">
        <v>7.347</v>
      </c>
      <c r="G13" s="24">
        <v>18.243</v>
      </c>
    </row>
    <row r="15">
      <c r="A15" s="10" t="s">
        <v>80</v>
      </c>
      <c r="B15" s="19">
        <v>10.867</v>
      </c>
      <c r="C15" s="20">
        <v>14.149</v>
      </c>
      <c r="D15" s="21">
        <v>16.49</v>
      </c>
      <c r="E15" s="22">
        <v>18.238</v>
      </c>
      <c r="F15" s="23">
        <v>7.347</v>
      </c>
      <c r="G15" s="24">
        <v>18.243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15.326</v>
      </c>
      <c r="C17" s="20">
        <v>11.167</v>
      </c>
      <c r="D17" s="21">
        <v>9.923</v>
      </c>
      <c r="E17" s="22">
        <v>8.494</v>
      </c>
      <c r="F17" s="23">
        <v>11.158</v>
      </c>
      <c r="G17" s="24">
        <v>8.607</v>
      </c>
    </row>
    <row r="18">
      <c r="A18" s="11">
        <v>2</v>
      </c>
      <c r="B18" s="19">
        <v>12.551</v>
      </c>
      <c r="C18" s="20">
        <v>9.462</v>
      </c>
      <c r="D18" s="21">
        <v>9.056</v>
      </c>
      <c r="E18" s="22">
        <v>7.699</v>
      </c>
      <c r="F18" s="23">
        <v>9.094</v>
      </c>
      <c r="G18" s="24">
        <v>8.356</v>
      </c>
    </row>
    <row r="19">
      <c r="A19" s="11">
        <v>3</v>
      </c>
      <c r="B19" s="19">
        <v>16.833</v>
      </c>
      <c r="C19" s="20">
        <v>12.121</v>
      </c>
      <c r="D19" s="21">
        <v>8.941</v>
      </c>
      <c r="E19" s="22">
        <v>10.4</v>
      </c>
      <c r="F19" s="23">
        <v>9.002</v>
      </c>
      <c r="G19" s="24">
        <v>7.93</v>
      </c>
    </row>
    <row r="20">
      <c r="A20" s="11">
        <v>4</v>
      </c>
      <c r="B20" s="19">
        <v>13.4</v>
      </c>
      <c r="C20" s="20">
        <v>9.972</v>
      </c>
      <c r="D20" s="21">
        <v>9.04</v>
      </c>
      <c r="E20" s="22">
        <v>7.566</v>
      </c>
      <c r="F20" s="23">
        <v>89.376</v>
      </c>
      <c r="G20" s="24">
        <v>7.966</v>
      </c>
    </row>
    <row r="21">
      <c r="A21" s="11">
        <v>5</v>
      </c>
      <c r="B21" s="19">
        <v>12.605</v>
      </c>
      <c r="C21" s="20">
        <v>9.899</v>
      </c>
      <c r="D21" s="21">
        <v>9.024</v>
      </c>
      <c r="E21" s="22">
        <v>7.714</v>
      </c>
      <c r="F21" s="23">
        <v>8.635</v>
      </c>
      <c r="G21" s="24">
        <v>7.892</v>
      </c>
    </row>
    <row r="22">
      <c r="A22" s="11">
        <v>6</v>
      </c>
      <c r="B22" s="19">
        <v>15.01</v>
      </c>
      <c r="C22" s="20">
        <v>9.283</v>
      </c>
      <c r="D22" s="21">
        <v>9.087</v>
      </c>
      <c r="E22" s="22">
        <v>8.075</v>
      </c>
      <c r="F22" s="23">
        <v>8.553</v>
      </c>
      <c r="G22" s="24">
        <v>7.926</v>
      </c>
    </row>
    <row r="23">
      <c r="A23" s="11">
        <v>7</v>
      </c>
      <c r="B23" s="19">
        <v>13.354</v>
      </c>
      <c r="C23" s="20">
        <v>9.622</v>
      </c>
      <c r="D23" s="21">
        <v>8.848</v>
      </c>
      <c r="E23" s="22">
        <v>7.663</v>
      </c>
      <c r="F23" s="23">
        <v>8.395</v>
      </c>
      <c r="G23" s="24">
        <v>7.928</v>
      </c>
    </row>
    <row r="24">
      <c r="A24" s="11">
        <v>8</v>
      </c>
      <c r="B24" s="19">
        <v>11.848</v>
      </c>
      <c r="C24" s="20">
        <v>10.246</v>
      </c>
      <c r="D24" s="21">
        <v>8.748</v>
      </c>
      <c r="E24" s="22">
        <v>7.604</v>
      </c>
      <c r="F24" s="11"/>
      <c r="G24" s="24">
        <v>7.739</v>
      </c>
    </row>
    <row r="25">
      <c r="A25" s="11">
        <v>9</v>
      </c>
      <c r="B25" s="19">
        <v>12.058</v>
      </c>
      <c r="C25" s="20">
        <v>10.052</v>
      </c>
      <c r="D25" s="21">
        <v>9.081</v>
      </c>
      <c r="E25" s="22">
        <v>7.679</v>
      </c>
      <c r="F25" s="11"/>
      <c r="G25" s="24">
        <v>7.761</v>
      </c>
    </row>
    <row r="26">
      <c r="A26" s="11">
        <v>10</v>
      </c>
      <c r="B26" s="19">
        <v>13.801</v>
      </c>
      <c r="C26" s="20">
        <v>9.377</v>
      </c>
      <c r="D26" s="21">
        <v>8.835</v>
      </c>
      <c r="E26" s="22">
        <v>9.497</v>
      </c>
      <c r="F26" s="11"/>
      <c r="G26" s="24">
        <v>7.672</v>
      </c>
    </row>
    <row r="27">
      <c r="A27" s="11">
        <v>11</v>
      </c>
      <c r="B27" s="11"/>
      <c r="C27" s="20">
        <v>14.238</v>
      </c>
      <c r="D27" s="21">
        <v>9.77</v>
      </c>
      <c r="E27" s="22">
        <v>7.756</v>
      </c>
      <c r="F27" s="11"/>
      <c r="G27" s="24">
        <v>10.851</v>
      </c>
    </row>
    <row r="28">
      <c r="A28" s="11">
        <v>12</v>
      </c>
      <c r="B28" s="11"/>
      <c r="C28" s="20">
        <v>10.942</v>
      </c>
      <c r="D28" s="21">
        <v>8.876</v>
      </c>
      <c r="E28" s="22">
        <v>11.151</v>
      </c>
      <c r="F28" s="11"/>
      <c r="G28" s="24">
        <v>8.114</v>
      </c>
    </row>
    <row r="29">
      <c r="A29" s="11">
        <v>13</v>
      </c>
      <c r="B29" s="11"/>
      <c r="C29" s="20">
        <v>11.822</v>
      </c>
      <c r="D29" s="21">
        <v>8.984</v>
      </c>
      <c r="E29" s="22">
        <v>7.657</v>
      </c>
      <c r="F29" s="11"/>
      <c r="G29" s="24">
        <v>8.051</v>
      </c>
    </row>
    <row r="30">
      <c r="A30" s="11">
        <v>14</v>
      </c>
      <c r="B30" s="11"/>
      <c r="C30" s="20">
        <v>9.112</v>
      </c>
      <c r="D30" s="21">
        <v>9.01</v>
      </c>
      <c r="E30" s="22">
        <v>7.687</v>
      </c>
      <c r="F30" s="11"/>
      <c r="G30" s="24">
        <v>8.307</v>
      </c>
    </row>
    <row r="31">
      <c r="A31" s="11">
        <v>15</v>
      </c>
      <c r="B31" s="11"/>
      <c r="C31" s="11"/>
      <c r="D31" s="21">
        <v>8.934</v>
      </c>
      <c r="E31" s="22">
        <v>7.656</v>
      </c>
      <c r="F31" s="11"/>
      <c r="G31" s="24">
        <v>8.016</v>
      </c>
    </row>
    <row r="32">
      <c r="A32" s="11">
        <v>16</v>
      </c>
      <c r="B32" s="11"/>
      <c r="C32" s="11"/>
      <c r="D32" s="21">
        <v>8.61</v>
      </c>
      <c r="E32" s="22">
        <v>7.594</v>
      </c>
      <c r="F32" s="11"/>
      <c r="G32" s="24">
        <v>8.081</v>
      </c>
    </row>
    <row r="33">
      <c r="A33" s="11">
        <v>17</v>
      </c>
      <c r="B33" s="11"/>
      <c r="C33" s="11"/>
      <c r="D33" s="11"/>
      <c r="E33" s="22">
        <v>7.608</v>
      </c>
      <c r="F33" s="11"/>
      <c r="G33" s="24">
        <v>8.089</v>
      </c>
    </row>
    <row r="34">
      <c r="A34" s="11">
        <v>18</v>
      </c>
      <c r="B34" s="11"/>
      <c r="C34" s="11"/>
      <c r="D34" s="11"/>
      <c r="E34" s="22">
        <v>7.679</v>
      </c>
      <c r="F34" s="11"/>
      <c r="G34" s="24">
        <v>7.804</v>
      </c>
    </row>
    <row r="37">
      <c r="A37" s="10" t="s">
        <v>83</v>
      </c>
      <c r="B37" s="25" t="s">
        <v>47</v>
      </c>
      <c r="C37" s="26" t="s">
        <v>47</v>
      </c>
      <c r="D37" s="27" t="s">
        <v>47</v>
      </c>
      <c r="E37" s="28" t="s">
        <v>23</v>
      </c>
      <c r="F37" s="29" t="s">
        <v>23</v>
      </c>
      <c r="G37" s="30" t="s">
        <v>27</v>
      </c>
    </row>
    <row r="38">
      <c r="A38" s="10" t="s">
        <v>50</v>
      </c>
      <c r="B38" s="25">
        <v>6.77</v>
      </c>
      <c r="C38" s="26">
        <v>6.723</v>
      </c>
      <c r="D38" s="27">
        <v>6.742</v>
      </c>
      <c r="E38" s="28">
        <v>6.778</v>
      </c>
      <c r="F38" s="29">
        <v>6.796</v>
      </c>
      <c r="G38" s="30">
        <v>6.84</v>
      </c>
    </row>
    <row r="39">
      <c r="A39" s="10" t="s">
        <v>84</v>
      </c>
      <c r="B39" s="25" t="s">
        <v>56</v>
      </c>
      <c r="C39" s="26" t="s">
        <v>54</v>
      </c>
      <c r="D39" s="27" t="s">
        <v>54</v>
      </c>
      <c r="E39" s="28" t="s">
        <v>85</v>
      </c>
      <c r="F39" s="29" t="s">
        <v>85</v>
      </c>
      <c r="G39" s="30" t="s">
        <v>86</v>
      </c>
    </row>
    <row r="41">
      <c r="A41" s="10" t="s">
        <v>87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27</v>
      </c>
    </row>
    <row r="42">
      <c r="A42" s="10" t="s">
        <v>52</v>
      </c>
      <c r="B42" s="25">
        <v>6.802</v>
      </c>
      <c r="C42" s="26">
        <v>6.819</v>
      </c>
      <c r="D42" s="27">
        <v>6.765</v>
      </c>
      <c r="E42" s="28">
        <v>6.875</v>
      </c>
      <c r="F42" s="29">
        <v>6.873</v>
      </c>
      <c r="G42" s="30">
        <v>6.84</v>
      </c>
    </row>
    <row r="44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36</v>
      </c>
    </row>
    <row r="2">
      <c r="B2" s="19" t="s">
        <v>18</v>
      </c>
      <c r="C2" s="20" t="s">
        <v>19</v>
      </c>
      <c r="D2" s="21" t="s">
        <v>20</v>
      </c>
      <c r="E2" s="22" t="s">
        <v>15</v>
      </c>
      <c r="F2" s="23" t="s">
        <v>16</v>
      </c>
      <c r="G2" s="24" t="s">
        <v>17</v>
      </c>
    </row>
    <row r="3">
      <c r="A3" s="10" t="s">
        <v>77</v>
      </c>
      <c r="B3" s="19">
        <v>0.341</v>
      </c>
      <c r="C3" s="20">
        <v>0.402</v>
      </c>
      <c r="D3" s="21">
        <v>0.304</v>
      </c>
      <c r="E3" s="22">
        <v>0.34</v>
      </c>
      <c r="F3" s="23">
        <v>0.374</v>
      </c>
      <c r="G3" s="24">
        <v>0.368</v>
      </c>
      <c r="I3" s="18"/>
    </row>
    <row r="4">
      <c r="A4" s="10" t="s">
        <v>78</v>
      </c>
      <c r="B4" s="19">
        <v>7.277</v>
      </c>
      <c r="C4" s="20">
        <v>7.507</v>
      </c>
      <c r="D4" s="21">
        <v>7.427</v>
      </c>
      <c r="E4" s="22">
        <v>7.511</v>
      </c>
      <c r="F4" s="23">
        <v>8.165</v>
      </c>
      <c r="G4" s="24">
        <v>7.664</v>
      </c>
    </row>
    <row r="5">
      <c r="A5" s="10" t="s">
        <v>79</v>
      </c>
      <c r="B5" s="19">
        <v>24.701</v>
      </c>
      <c r="C5" s="20">
        <v>8.416</v>
      </c>
      <c r="D5" s="21">
        <v>8.085</v>
      </c>
      <c r="E5" s="22">
        <v>8.111</v>
      </c>
      <c r="F5" s="23">
        <v>8.484</v>
      </c>
      <c r="G5" s="24">
        <v>8.227</v>
      </c>
    </row>
    <row r="6">
      <c r="A6" s="10" t="s">
        <v>73</v>
      </c>
      <c r="B6" s="19">
        <v>9.85</v>
      </c>
      <c r="C6" s="20">
        <v>7.756</v>
      </c>
      <c r="D6" s="21">
        <v>7.573</v>
      </c>
      <c r="E6" s="22">
        <v>7.599</v>
      </c>
      <c r="F6" s="23">
        <v>8.311</v>
      </c>
      <c r="G6" s="24">
        <v>7.854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0.096</v>
      </c>
      <c r="C8" s="20">
        <v>0.78</v>
      </c>
      <c r="D8" s="21">
        <v>0.45</v>
      </c>
      <c r="E8" s="22">
        <v>0.383</v>
      </c>
      <c r="F8" s="23">
        <v>0.569</v>
      </c>
      <c r="G8" s="24">
        <v>0.112</v>
      </c>
    </row>
    <row r="9">
      <c r="A9" s="10" t="s">
        <v>59</v>
      </c>
      <c r="B9" s="19">
        <v>6</v>
      </c>
      <c r="C9" s="20">
        <v>4</v>
      </c>
      <c r="D9" s="21">
        <v>1</v>
      </c>
      <c r="E9" s="22">
        <v>2</v>
      </c>
      <c r="F9" s="23">
        <v>5</v>
      </c>
      <c r="G9" s="24">
        <v>3</v>
      </c>
    </row>
    <row r="10">
      <c r="A10" s="10" t="s">
        <v>69</v>
      </c>
      <c r="B10" s="19">
        <v>299.076</v>
      </c>
      <c r="C10" s="20">
        <v>5.95</v>
      </c>
      <c r="D10" s="21" t="s">
        <v>76</v>
      </c>
      <c r="E10" s="22">
        <v>0.465</v>
      </c>
      <c r="F10" s="23">
        <v>7.17</v>
      </c>
      <c r="G10" s="24">
        <v>2.557</v>
      </c>
    </row>
    <row r="11">
      <c r="A11" s="10" t="s">
        <v>70</v>
      </c>
      <c r="B11" s="19">
        <v>275.689</v>
      </c>
      <c r="C11" s="20">
        <v>3.393</v>
      </c>
      <c r="D11" s="21" t="s">
        <v>76</v>
      </c>
      <c r="E11" s="22">
        <v>0.465</v>
      </c>
      <c r="F11" s="23">
        <v>1.152</v>
      </c>
      <c r="G11" s="24">
        <v>2.093</v>
      </c>
    </row>
    <row r="12">
      <c r="A12" s="10" t="s">
        <v>74</v>
      </c>
      <c r="B12" s="19">
        <v>2</v>
      </c>
      <c r="C12" s="20">
        <v>0</v>
      </c>
      <c r="D12" s="21">
        <v>6</v>
      </c>
      <c r="E12" s="22">
        <v>8</v>
      </c>
      <c r="F12" s="23">
        <v>0</v>
      </c>
      <c r="G12" s="24">
        <v>3</v>
      </c>
    </row>
    <row r="13">
      <c r="A13" s="10" t="s">
        <v>63</v>
      </c>
      <c r="B13" s="19">
        <v>6.096</v>
      </c>
      <c r="C13" s="20">
        <v>17.78</v>
      </c>
      <c r="D13" s="21">
        <v>18.45</v>
      </c>
      <c r="E13" s="22">
        <v>18.383</v>
      </c>
      <c r="F13" s="23">
        <v>17.569</v>
      </c>
      <c r="G13" s="24">
        <v>18.112</v>
      </c>
    </row>
    <row r="15">
      <c r="A15" s="10" t="s">
        <v>80</v>
      </c>
      <c r="B15" s="19">
        <v>6.096</v>
      </c>
      <c r="C15" s="20">
        <v>17.78</v>
      </c>
      <c r="D15" s="21">
        <v>18.45</v>
      </c>
      <c r="E15" s="22">
        <v>18.383</v>
      </c>
      <c r="F15" s="23">
        <v>17.569</v>
      </c>
      <c r="G15" s="24">
        <v>18.112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8.469</v>
      </c>
      <c r="C17" s="20">
        <v>8.594</v>
      </c>
      <c r="D17" s="21">
        <v>8.424</v>
      </c>
      <c r="E17" s="22">
        <v>8.297</v>
      </c>
      <c r="F17" s="23">
        <v>8.996</v>
      </c>
      <c r="G17" s="24">
        <v>8.567</v>
      </c>
    </row>
    <row r="18">
      <c r="A18" s="11">
        <v>2</v>
      </c>
      <c r="B18" s="19">
        <v>7.595</v>
      </c>
      <c r="C18" s="20">
        <v>9.968</v>
      </c>
      <c r="D18" s="21">
        <v>8.127</v>
      </c>
      <c r="E18" s="22">
        <v>10.177</v>
      </c>
      <c r="F18" s="23">
        <v>8.393</v>
      </c>
      <c r="G18" s="24">
        <v>7.801</v>
      </c>
    </row>
    <row r="19">
      <c r="A19" s="11">
        <v>3</v>
      </c>
      <c r="B19" s="19">
        <v>7.277</v>
      </c>
      <c r="C19" s="20">
        <v>7.679</v>
      </c>
      <c r="D19" s="21">
        <v>7.727</v>
      </c>
      <c r="E19" s="22">
        <v>7.64</v>
      </c>
      <c r="F19" s="23">
        <v>8.204</v>
      </c>
      <c r="G19" s="24">
        <v>7.86</v>
      </c>
    </row>
    <row r="20">
      <c r="A20" s="11">
        <v>4</v>
      </c>
      <c r="B20" s="19">
        <v>11.231</v>
      </c>
      <c r="C20" s="20">
        <v>8.436</v>
      </c>
      <c r="D20" s="21">
        <v>10.281</v>
      </c>
      <c r="E20" s="22">
        <v>7.632</v>
      </c>
      <c r="F20" s="23">
        <v>8.311</v>
      </c>
      <c r="G20" s="24">
        <v>10.603</v>
      </c>
    </row>
    <row r="21">
      <c r="A21" s="11">
        <v>5</v>
      </c>
      <c r="B21" s="19">
        <v>26.009</v>
      </c>
      <c r="C21" s="20">
        <v>7.756</v>
      </c>
      <c r="D21" s="21">
        <v>7.55</v>
      </c>
      <c r="E21" s="22">
        <v>7.819</v>
      </c>
      <c r="F21" s="23">
        <v>8.194</v>
      </c>
      <c r="G21" s="24">
        <v>7.89</v>
      </c>
    </row>
    <row r="22">
      <c r="A22" s="11">
        <v>6</v>
      </c>
      <c r="B22" s="19">
        <v>87.621</v>
      </c>
      <c r="C22" s="20">
        <v>11.409</v>
      </c>
      <c r="D22" s="21">
        <v>7.652</v>
      </c>
      <c r="E22" s="22">
        <v>7.708</v>
      </c>
      <c r="F22" s="23">
        <v>10.484</v>
      </c>
      <c r="G22" s="24">
        <v>9.761</v>
      </c>
    </row>
    <row r="23">
      <c r="A23" s="11">
        <v>7</v>
      </c>
      <c r="B23" s="11"/>
      <c r="C23" s="20">
        <v>7.71</v>
      </c>
      <c r="D23" s="21">
        <v>7.481</v>
      </c>
      <c r="E23" s="22">
        <v>7.575</v>
      </c>
      <c r="F23" s="23">
        <v>8.559</v>
      </c>
      <c r="G23" s="24">
        <v>7.919</v>
      </c>
    </row>
    <row r="24">
      <c r="A24" s="11">
        <v>8</v>
      </c>
      <c r="B24" s="11"/>
      <c r="C24" s="20">
        <v>9.146</v>
      </c>
      <c r="D24" s="21">
        <v>7.554</v>
      </c>
      <c r="E24" s="22">
        <v>7.562</v>
      </c>
      <c r="F24" s="23">
        <v>8.305</v>
      </c>
      <c r="G24" s="24">
        <v>7.94</v>
      </c>
    </row>
    <row r="25">
      <c r="A25" s="11">
        <v>9</v>
      </c>
      <c r="B25" s="11"/>
      <c r="C25" s="20">
        <v>7.701</v>
      </c>
      <c r="D25" s="21">
        <v>7.427</v>
      </c>
      <c r="E25" s="22">
        <v>7.587</v>
      </c>
      <c r="F25" s="23">
        <v>8.293</v>
      </c>
      <c r="G25" s="24">
        <v>7.839</v>
      </c>
    </row>
    <row r="26">
      <c r="A26" s="11">
        <v>10</v>
      </c>
      <c r="B26" s="11"/>
      <c r="C26" s="20">
        <v>7.749</v>
      </c>
      <c r="D26" s="21">
        <v>7.482</v>
      </c>
      <c r="E26" s="22">
        <v>7.612</v>
      </c>
      <c r="F26" s="23">
        <v>8.338</v>
      </c>
      <c r="G26" s="24">
        <v>7.848</v>
      </c>
    </row>
    <row r="27">
      <c r="A27" s="11">
        <v>11</v>
      </c>
      <c r="B27" s="11"/>
      <c r="C27" s="20">
        <v>7.791</v>
      </c>
      <c r="D27" s="21">
        <v>12.99</v>
      </c>
      <c r="E27" s="22">
        <v>13.511</v>
      </c>
      <c r="F27" s="23">
        <v>8.304</v>
      </c>
      <c r="G27" s="24">
        <v>7.831</v>
      </c>
    </row>
    <row r="28">
      <c r="A28" s="11">
        <v>12</v>
      </c>
      <c r="B28" s="11"/>
      <c r="C28" s="20">
        <v>7.507</v>
      </c>
      <c r="D28" s="21">
        <v>7.553</v>
      </c>
      <c r="E28" s="22">
        <v>7.612</v>
      </c>
      <c r="F28" s="23">
        <v>8.311</v>
      </c>
      <c r="G28" s="24">
        <v>7.845</v>
      </c>
    </row>
    <row r="29">
      <c r="A29" s="11">
        <v>13</v>
      </c>
      <c r="B29" s="11"/>
      <c r="C29" s="20">
        <v>7.774</v>
      </c>
      <c r="D29" s="21">
        <v>7.442</v>
      </c>
      <c r="E29" s="22">
        <v>7.511</v>
      </c>
      <c r="F29" s="23">
        <v>8.165</v>
      </c>
      <c r="G29" s="24">
        <v>7.886</v>
      </c>
    </row>
    <row r="30">
      <c r="A30" s="11">
        <v>14</v>
      </c>
      <c r="B30" s="11"/>
      <c r="C30" s="20">
        <v>10.96</v>
      </c>
      <c r="D30" s="21">
        <v>7.553</v>
      </c>
      <c r="E30" s="22">
        <v>7.559</v>
      </c>
      <c r="F30" s="23">
        <v>8.343</v>
      </c>
      <c r="G30" s="24">
        <v>7.846</v>
      </c>
    </row>
    <row r="31">
      <c r="A31" s="11">
        <v>15</v>
      </c>
      <c r="B31" s="11"/>
      <c r="C31" s="20">
        <v>7.631</v>
      </c>
      <c r="D31" s="21">
        <v>7.615</v>
      </c>
      <c r="E31" s="22">
        <v>7.546</v>
      </c>
      <c r="F31" s="23">
        <v>8.351</v>
      </c>
      <c r="G31" s="24">
        <v>7.786</v>
      </c>
    </row>
    <row r="32">
      <c r="A32" s="11">
        <v>16</v>
      </c>
      <c r="B32" s="11"/>
      <c r="C32" s="20">
        <v>7.563</v>
      </c>
      <c r="D32" s="21">
        <v>7.592</v>
      </c>
      <c r="E32" s="22">
        <v>7.557</v>
      </c>
      <c r="F32" s="23">
        <v>8.251</v>
      </c>
      <c r="G32" s="24">
        <v>7.664</v>
      </c>
    </row>
    <row r="33">
      <c r="A33" s="11">
        <v>17</v>
      </c>
      <c r="B33" s="11"/>
      <c r="C33" s="20">
        <v>7.695</v>
      </c>
      <c r="D33" s="21">
        <v>7.618</v>
      </c>
      <c r="E33" s="22">
        <v>7.54</v>
      </c>
      <c r="F33" s="23">
        <v>8.422</v>
      </c>
      <c r="G33" s="24">
        <v>9.413</v>
      </c>
    </row>
    <row r="34">
      <c r="A34" s="11">
        <v>18</v>
      </c>
      <c r="B34" s="11"/>
      <c r="C34" s="11"/>
      <c r="D34" s="21">
        <v>7.466</v>
      </c>
      <c r="E34" s="22">
        <v>7.554</v>
      </c>
      <c r="F34" s="11"/>
      <c r="G34" s="24">
        <v>7.793</v>
      </c>
    </row>
    <row r="37">
      <c r="A37" s="10" t="s">
        <v>83</v>
      </c>
      <c r="B37" s="25" t="s">
        <v>47</v>
      </c>
      <c r="C37" s="26" t="s">
        <v>47</v>
      </c>
      <c r="D37" s="27" t="s">
        <v>47</v>
      </c>
      <c r="E37" s="28" t="s">
        <v>23</v>
      </c>
      <c r="F37" s="29" t="s">
        <v>23</v>
      </c>
      <c r="G37" s="30" t="s">
        <v>27</v>
      </c>
    </row>
    <row r="38">
      <c r="A38" s="10" t="s">
        <v>50</v>
      </c>
      <c r="B38" s="25">
        <v>6.77</v>
      </c>
      <c r="C38" s="26">
        <v>6.723</v>
      </c>
      <c r="D38" s="27">
        <v>6.742</v>
      </c>
      <c r="E38" s="28">
        <v>6.778</v>
      </c>
      <c r="F38" s="29">
        <v>6.796</v>
      </c>
      <c r="G38" s="30">
        <v>6.84</v>
      </c>
    </row>
    <row r="39">
      <c r="A39" s="10" t="s">
        <v>84</v>
      </c>
      <c r="B39" s="25" t="s">
        <v>56</v>
      </c>
      <c r="C39" s="26" t="s">
        <v>54</v>
      </c>
      <c r="D39" s="27" t="s">
        <v>54</v>
      </c>
      <c r="E39" s="28" t="s">
        <v>85</v>
      </c>
      <c r="F39" s="29" t="s">
        <v>85</v>
      </c>
      <c r="G39" s="30" t="s">
        <v>86</v>
      </c>
    </row>
    <row r="41">
      <c r="A41" s="10" t="s">
        <v>87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27</v>
      </c>
    </row>
    <row r="42">
      <c r="A42" s="10" t="s">
        <v>52</v>
      </c>
      <c r="B42" s="25">
        <v>6.802</v>
      </c>
      <c r="C42" s="26">
        <v>6.819</v>
      </c>
      <c r="D42" s="27">
        <v>6.765</v>
      </c>
      <c r="E42" s="28">
        <v>6.875</v>
      </c>
      <c r="F42" s="29">
        <v>6.873</v>
      </c>
      <c r="G42" s="30">
        <v>6.84</v>
      </c>
    </row>
    <row r="44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37</v>
      </c>
    </row>
    <row r="2">
      <c r="B2" s="19" t="s">
        <v>25</v>
      </c>
      <c r="C2" s="20" t="s">
        <v>26</v>
      </c>
      <c r="D2" s="21" t="s">
        <v>27</v>
      </c>
      <c r="E2" s="22" t="s">
        <v>22</v>
      </c>
      <c r="F2" s="23" t="s">
        <v>23</v>
      </c>
      <c r="G2" s="24" t="s">
        <v>24</v>
      </c>
    </row>
    <row r="3">
      <c r="A3" s="10" t="s">
        <v>77</v>
      </c>
      <c r="B3" s="19">
        <v>0.404</v>
      </c>
      <c r="C3" s="20">
        <v>0.344</v>
      </c>
      <c r="D3" s="21">
        <v>0.608</v>
      </c>
      <c r="E3" s="22">
        <v>0.353</v>
      </c>
      <c r="F3" s="23">
        <v>0.429</v>
      </c>
      <c r="G3" s="24">
        <v>0.345</v>
      </c>
      <c r="I3" s="18"/>
    </row>
    <row r="4">
      <c r="A4" s="10" t="s">
        <v>78</v>
      </c>
      <c r="B4" s="19">
        <v>7.084</v>
      </c>
      <c r="C4" s="20">
        <v>7.119</v>
      </c>
      <c r="D4" s="21">
        <v>7.904</v>
      </c>
      <c r="E4" s="22">
        <v>6.875</v>
      </c>
      <c r="F4" s="23">
        <v>7.057</v>
      </c>
      <c r="G4" s="24">
        <v>7.455</v>
      </c>
    </row>
    <row r="5">
      <c r="A5" s="10" t="s">
        <v>79</v>
      </c>
      <c r="B5" s="19">
        <v>7.525</v>
      </c>
      <c r="C5" s="20">
        <v>7.21</v>
      </c>
      <c r="D5" s="21">
        <v>9.317</v>
      </c>
      <c r="E5" s="22">
        <v>7.035</v>
      </c>
      <c r="F5" s="23">
        <v>7.608</v>
      </c>
      <c r="G5" s="24">
        <v>7.686</v>
      </c>
    </row>
    <row r="6">
      <c r="A6" s="10" t="s">
        <v>73</v>
      </c>
      <c r="B6" s="19">
        <v>7.328</v>
      </c>
      <c r="C6" s="20">
        <v>7.173</v>
      </c>
      <c r="D6" s="21">
        <v>8.873</v>
      </c>
      <c r="E6" s="22">
        <v>7.009</v>
      </c>
      <c r="F6" s="23">
        <v>7.221</v>
      </c>
      <c r="G6" s="24">
        <v>7.555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0.918</v>
      </c>
      <c r="C8" s="20">
        <v>0.692</v>
      </c>
      <c r="D8" s="21">
        <v>0.751</v>
      </c>
      <c r="E8" s="22">
        <v>0.133</v>
      </c>
      <c r="F8" s="23">
        <v>0.488</v>
      </c>
      <c r="G8" s="24">
        <v>0.375</v>
      </c>
    </row>
    <row r="9">
      <c r="A9" s="10" t="s">
        <v>59</v>
      </c>
      <c r="B9" s="19">
        <v>5</v>
      </c>
      <c r="C9" s="20">
        <v>2</v>
      </c>
      <c r="D9" s="21">
        <v>6</v>
      </c>
      <c r="E9" s="22">
        <v>1</v>
      </c>
      <c r="F9" s="23">
        <v>3</v>
      </c>
      <c r="G9" s="24">
        <v>4</v>
      </c>
    </row>
    <row r="10">
      <c r="A10" s="10" t="s">
        <v>69</v>
      </c>
      <c r="B10" s="19">
        <v>24.135</v>
      </c>
      <c r="C10" s="20">
        <v>3.247</v>
      </c>
      <c r="D10" s="21">
        <v>50.496</v>
      </c>
      <c r="E10" s="22" t="s">
        <v>76</v>
      </c>
      <c r="F10" s="23">
        <v>11.501</v>
      </c>
      <c r="G10" s="24">
        <v>13.489</v>
      </c>
    </row>
    <row r="11">
      <c r="A11" s="10" t="s">
        <v>70</v>
      </c>
      <c r="B11" s="19">
        <v>15.049</v>
      </c>
      <c r="C11" s="20">
        <v>3.247</v>
      </c>
      <c r="D11" s="21">
        <v>19.192</v>
      </c>
      <c r="E11" s="22" t="s">
        <v>76</v>
      </c>
      <c r="F11" s="23">
        <v>7.856</v>
      </c>
      <c r="G11" s="24">
        <v>1.832</v>
      </c>
    </row>
    <row r="12">
      <c r="A12" s="10" t="s">
        <v>74</v>
      </c>
      <c r="B12" s="19">
        <v>0</v>
      </c>
      <c r="C12" s="20">
        <v>2</v>
      </c>
      <c r="D12" s="21">
        <v>0</v>
      </c>
      <c r="E12" s="22">
        <v>20</v>
      </c>
      <c r="F12" s="23">
        <v>0</v>
      </c>
      <c r="G12" s="24">
        <v>0</v>
      </c>
    </row>
    <row r="13">
      <c r="A13" s="10" t="s">
        <v>63</v>
      </c>
      <c r="B13" s="19">
        <v>17.918</v>
      </c>
      <c r="C13" s="20">
        <v>20.692</v>
      </c>
      <c r="D13" s="21">
        <v>15.751</v>
      </c>
      <c r="E13" s="22">
        <v>21.133</v>
      </c>
      <c r="F13" s="23">
        <v>19.488</v>
      </c>
      <c r="G13" s="24">
        <v>19.375</v>
      </c>
    </row>
    <row r="15">
      <c r="A15" s="10" t="s">
        <v>80</v>
      </c>
      <c r="B15" s="19">
        <v>17.918</v>
      </c>
      <c r="C15" s="20">
        <v>20.692</v>
      </c>
      <c r="D15" s="21">
        <v>15.751</v>
      </c>
      <c r="E15" s="22">
        <v>21.133</v>
      </c>
      <c r="F15" s="23">
        <v>19.488</v>
      </c>
      <c r="G15" s="24">
        <v>19.375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10.687</v>
      </c>
      <c r="C17" s="20">
        <v>7.764</v>
      </c>
      <c r="D17" s="21">
        <v>8.873</v>
      </c>
      <c r="E17" s="22">
        <v>7.676</v>
      </c>
      <c r="F17" s="23">
        <v>7.953</v>
      </c>
      <c r="G17" s="24">
        <v>8.046</v>
      </c>
    </row>
    <row r="18">
      <c r="A18" s="11">
        <v>2</v>
      </c>
      <c r="B18" s="19">
        <v>21.654</v>
      </c>
      <c r="C18" s="20">
        <v>7.067</v>
      </c>
      <c r="D18" s="21">
        <v>12.171</v>
      </c>
      <c r="E18" s="22">
        <v>7.321</v>
      </c>
      <c r="F18" s="23">
        <v>7.362</v>
      </c>
      <c r="G18" s="24">
        <v>7.785</v>
      </c>
    </row>
    <row r="19">
      <c r="A19" s="11">
        <v>3</v>
      </c>
      <c r="B19" s="19">
        <v>7.669</v>
      </c>
      <c r="C19" s="20">
        <v>7.2</v>
      </c>
      <c r="D19" s="21">
        <v>7.904</v>
      </c>
      <c r="E19" s="22">
        <v>7.059</v>
      </c>
      <c r="F19" s="23">
        <v>7.188</v>
      </c>
      <c r="G19" s="24">
        <v>7.588</v>
      </c>
    </row>
    <row r="20">
      <c r="A20" s="11">
        <v>4</v>
      </c>
      <c r="B20" s="19">
        <v>7.29</v>
      </c>
      <c r="C20" s="20">
        <v>7.142</v>
      </c>
      <c r="D20" s="21">
        <v>11.033</v>
      </c>
      <c r="E20" s="22">
        <v>7.006</v>
      </c>
      <c r="F20" s="23">
        <v>7.057</v>
      </c>
      <c r="G20" s="24">
        <v>7.638</v>
      </c>
    </row>
    <row r="21">
      <c r="A21" s="11">
        <v>5</v>
      </c>
      <c r="B21" s="19">
        <v>7.292</v>
      </c>
      <c r="C21" s="20">
        <v>7.123</v>
      </c>
      <c r="D21" s="21">
        <v>7.957</v>
      </c>
      <c r="E21" s="22">
        <v>6.976</v>
      </c>
      <c r="F21" s="23">
        <v>9.024</v>
      </c>
      <c r="G21" s="24">
        <v>7.531</v>
      </c>
    </row>
    <row r="22">
      <c r="A22" s="11">
        <v>6</v>
      </c>
      <c r="B22" s="19">
        <v>7.359</v>
      </c>
      <c r="C22" s="20">
        <v>7.295</v>
      </c>
      <c r="D22" s="21">
        <v>10.128</v>
      </c>
      <c r="E22" s="22">
        <v>7.011</v>
      </c>
      <c r="F22" s="23">
        <v>7.227</v>
      </c>
      <c r="G22" s="24">
        <v>7.488</v>
      </c>
    </row>
    <row r="23">
      <c r="A23" s="11">
        <v>7</v>
      </c>
      <c r="B23" s="19">
        <v>7.318</v>
      </c>
      <c r="C23" s="20">
        <v>7.157</v>
      </c>
      <c r="D23" s="21">
        <v>11.011</v>
      </c>
      <c r="E23" s="22">
        <v>6.996</v>
      </c>
      <c r="F23" s="23">
        <v>7.221</v>
      </c>
      <c r="G23" s="24">
        <v>7.48</v>
      </c>
    </row>
    <row r="24">
      <c r="A24" s="11">
        <v>8</v>
      </c>
      <c r="B24" s="19">
        <v>7.084</v>
      </c>
      <c r="C24" s="20">
        <v>7.166</v>
      </c>
      <c r="D24" s="21">
        <v>8.052</v>
      </c>
      <c r="E24" s="22">
        <v>7.041</v>
      </c>
      <c r="F24" s="23">
        <v>9.956</v>
      </c>
      <c r="G24" s="24">
        <v>7.555</v>
      </c>
    </row>
    <row r="25">
      <c r="A25" s="11">
        <v>9</v>
      </c>
      <c r="B25" s="19">
        <v>7.328</v>
      </c>
      <c r="C25" s="20">
        <v>7.269</v>
      </c>
      <c r="D25" s="21">
        <v>8.484</v>
      </c>
      <c r="E25" s="22">
        <v>7.061</v>
      </c>
      <c r="F25" s="23">
        <v>7.459</v>
      </c>
      <c r="G25" s="24">
        <v>7.498</v>
      </c>
    </row>
    <row r="26">
      <c r="A26" s="11">
        <v>10</v>
      </c>
      <c r="B26" s="19">
        <v>7.497</v>
      </c>
      <c r="C26" s="20">
        <v>7.185</v>
      </c>
      <c r="D26" s="21">
        <v>8.016</v>
      </c>
      <c r="E26" s="22">
        <v>7.061</v>
      </c>
      <c r="F26" s="23">
        <v>7.18</v>
      </c>
      <c r="G26" s="24">
        <v>7.643</v>
      </c>
    </row>
    <row r="27">
      <c r="A27" s="11">
        <v>11</v>
      </c>
      <c r="B27" s="19">
        <v>7.361</v>
      </c>
      <c r="C27" s="20">
        <v>7.119</v>
      </c>
      <c r="D27" s="21">
        <v>10.343</v>
      </c>
      <c r="E27" s="22">
        <v>7.012</v>
      </c>
      <c r="F27" s="23">
        <v>7.261</v>
      </c>
      <c r="G27" s="24">
        <v>9.559</v>
      </c>
    </row>
    <row r="28">
      <c r="A28" s="11">
        <v>12</v>
      </c>
      <c r="B28" s="19">
        <v>7.442</v>
      </c>
      <c r="C28" s="20">
        <v>7.161</v>
      </c>
      <c r="D28" s="21">
        <v>11.96</v>
      </c>
      <c r="E28" s="22">
        <v>7.011</v>
      </c>
      <c r="F28" s="23">
        <v>7.221</v>
      </c>
      <c r="G28" s="24">
        <v>7.63</v>
      </c>
    </row>
    <row r="29">
      <c r="A29" s="11">
        <v>13</v>
      </c>
      <c r="B29" s="19">
        <v>7.229</v>
      </c>
      <c r="C29" s="20">
        <v>7.195</v>
      </c>
      <c r="D29" s="21">
        <v>8.411</v>
      </c>
      <c r="E29" s="22">
        <v>7.009</v>
      </c>
      <c r="F29" s="23">
        <v>7.369</v>
      </c>
      <c r="G29" s="24">
        <v>7.495</v>
      </c>
    </row>
    <row r="30">
      <c r="A30" s="11">
        <v>14</v>
      </c>
      <c r="B30" s="19">
        <v>7.166</v>
      </c>
      <c r="C30" s="20">
        <v>7.196</v>
      </c>
      <c r="D30" s="21">
        <v>10.175</v>
      </c>
      <c r="E30" s="22">
        <v>6.875</v>
      </c>
      <c r="F30" s="23">
        <v>7.159</v>
      </c>
      <c r="G30" s="24">
        <v>7.611</v>
      </c>
    </row>
    <row r="31">
      <c r="A31" s="11">
        <v>15</v>
      </c>
      <c r="B31" s="19">
        <v>7.114</v>
      </c>
      <c r="C31" s="20">
        <v>7.209</v>
      </c>
      <c r="D31" s="21">
        <v>8.09</v>
      </c>
      <c r="E31" s="22">
        <v>6.971</v>
      </c>
      <c r="F31" s="23">
        <v>7.112</v>
      </c>
      <c r="G31" s="24">
        <v>7.573</v>
      </c>
    </row>
    <row r="32">
      <c r="A32" s="11">
        <v>16</v>
      </c>
      <c r="B32" s="19">
        <v>7.221</v>
      </c>
      <c r="C32" s="20">
        <v>7.189</v>
      </c>
      <c r="D32" s="11"/>
      <c r="E32" s="22">
        <v>7.144</v>
      </c>
      <c r="F32" s="23">
        <v>9.136</v>
      </c>
      <c r="G32" s="24">
        <v>7.506</v>
      </c>
    </row>
    <row r="33">
      <c r="A33" s="11">
        <v>17</v>
      </c>
      <c r="B33" s="19">
        <v>7.338</v>
      </c>
      <c r="C33" s="20">
        <v>7.179</v>
      </c>
      <c r="D33" s="11"/>
      <c r="E33" s="22">
        <v>6.914</v>
      </c>
      <c r="F33" s="23">
        <v>7.118</v>
      </c>
      <c r="G33" s="24">
        <v>7.544</v>
      </c>
    </row>
    <row r="34">
      <c r="A34" s="11">
        <v>18</v>
      </c>
      <c r="B34" s="11"/>
      <c r="C34" s="20">
        <v>7.148</v>
      </c>
      <c r="D34" s="11"/>
      <c r="E34" s="22">
        <v>6.98</v>
      </c>
      <c r="F34" s="23">
        <v>7.169</v>
      </c>
      <c r="G34" s="24">
        <v>7.506</v>
      </c>
    </row>
    <row r="35">
      <c r="A35" s="11">
        <v>19</v>
      </c>
      <c r="B35" s="11"/>
      <c r="C35" s="20">
        <v>7.134</v>
      </c>
      <c r="D35" s="11"/>
      <c r="E35" s="22">
        <v>7.005</v>
      </c>
      <c r="F35" s="23">
        <v>7.126</v>
      </c>
      <c r="G35" s="24">
        <v>7.455</v>
      </c>
    </row>
    <row r="36">
      <c r="A36" s="11">
        <v>20</v>
      </c>
      <c r="B36" s="11"/>
      <c r="C36" s="20">
        <v>7.153</v>
      </c>
      <c r="D36" s="11"/>
      <c r="E36" s="22">
        <v>6.901</v>
      </c>
    </row>
    <row r="37">
      <c r="A37" s="11">
        <v>21</v>
      </c>
      <c r="B37" s="11"/>
      <c r="C37" s="11"/>
      <c r="D37" s="11"/>
      <c r="E37" s="22">
        <v>6.983</v>
      </c>
    </row>
    <row r="40">
      <c r="A40" s="10" t="s">
        <v>83</v>
      </c>
      <c r="B40" s="25" t="s">
        <v>47</v>
      </c>
      <c r="C40" s="26" t="s">
        <v>47</v>
      </c>
      <c r="D40" s="27" t="s">
        <v>47</v>
      </c>
      <c r="E40" s="28" t="s">
        <v>23</v>
      </c>
      <c r="F40" s="29" t="s">
        <v>23</v>
      </c>
      <c r="G40" s="30" t="s">
        <v>27</v>
      </c>
    </row>
    <row r="41">
      <c r="A41" s="10" t="s">
        <v>50</v>
      </c>
      <c r="B41" s="25">
        <v>6.77</v>
      </c>
      <c r="C41" s="26">
        <v>6.723</v>
      </c>
      <c r="D41" s="27">
        <v>6.742</v>
      </c>
      <c r="E41" s="28">
        <v>6.778</v>
      </c>
      <c r="F41" s="29">
        <v>6.796</v>
      </c>
      <c r="G41" s="30">
        <v>6.84</v>
      </c>
    </row>
    <row r="42">
      <c r="A42" s="10" t="s">
        <v>84</v>
      </c>
      <c r="B42" s="25" t="s">
        <v>56</v>
      </c>
      <c r="C42" s="26" t="s">
        <v>54</v>
      </c>
      <c r="D42" s="27" t="s">
        <v>54</v>
      </c>
      <c r="E42" s="28" t="s">
        <v>85</v>
      </c>
      <c r="F42" s="29" t="s">
        <v>85</v>
      </c>
      <c r="G42" s="30" t="s">
        <v>86</v>
      </c>
    </row>
    <row r="44">
      <c r="A44" s="10" t="s">
        <v>87</v>
      </c>
      <c r="B44" s="25" t="s">
        <v>22</v>
      </c>
      <c r="C44" s="26" t="s">
        <v>22</v>
      </c>
      <c r="D44" s="27" t="s">
        <v>22</v>
      </c>
      <c r="E44" s="28" t="s">
        <v>22</v>
      </c>
      <c r="F44" s="29" t="s">
        <v>22</v>
      </c>
      <c r="G44" s="30" t="s">
        <v>27</v>
      </c>
    </row>
    <row r="45">
      <c r="A45" s="10" t="s">
        <v>52</v>
      </c>
      <c r="B45" s="25">
        <v>6.802</v>
      </c>
      <c r="C45" s="26">
        <v>6.819</v>
      </c>
      <c r="D45" s="27">
        <v>6.765</v>
      </c>
      <c r="E45" s="28">
        <v>6.875</v>
      </c>
      <c r="F45" s="29">
        <v>6.873</v>
      </c>
      <c r="G45" s="30">
        <v>6.84</v>
      </c>
    </row>
    <row r="47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38</v>
      </c>
    </row>
    <row r="2">
      <c r="B2" s="19" t="s">
        <v>11</v>
      </c>
      <c r="C2" s="20" t="s">
        <v>12</v>
      </c>
      <c r="D2" s="21" t="s">
        <v>13</v>
      </c>
      <c r="E2" s="22" t="s">
        <v>29</v>
      </c>
      <c r="F2" s="23" t="s">
        <v>8</v>
      </c>
      <c r="G2" s="24" t="s">
        <v>9</v>
      </c>
    </row>
    <row r="3">
      <c r="A3" s="10" t="s">
        <v>77</v>
      </c>
      <c r="B3" s="19">
        <v>0.551</v>
      </c>
      <c r="C3" s="20">
        <v>0.588</v>
      </c>
      <c r="D3" s="21">
        <v>0.491</v>
      </c>
      <c r="E3" s="22">
        <v>0.347</v>
      </c>
      <c r="F3" s="23">
        <v>0.411</v>
      </c>
      <c r="G3" s="24">
        <v>0.481</v>
      </c>
      <c r="I3" s="18"/>
    </row>
    <row r="4">
      <c r="A4" s="10" t="s">
        <v>78</v>
      </c>
      <c r="B4" s="19">
        <v>7.265</v>
      </c>
      <c r="C4" s="20">
        <v>9.747</v>
      </c>
      <c r="D4" s="21" t="s">
        <v>76</v>
      </c>
      <c r="E4" s="22">
        <v>8.428</v>
      </c>
      <c r="F4" s="23">
        <v>7.614</v>
      </c>
      <c r="G4" s="24">
        <v>8.672</v>
      </c>
    </row>
    <row r="5">
      <c r="A5" s="10" t="s">
        <v>79</v>
      </c>
      <c r="B5" s="19">
        <v>7.978</v>
      </c>
      <c r="C5" s="20">
        <v>11.372</v>
      </c>
      <c r="D5" s="21" t="s">
        <v>76</v>
      </c>
      <c r="E5" s="22">
        <v>8.849</v>
      </c>
      <c r="F5" s="23">
        <v>8.22</v>
      </c>
      <c r="G5" s="24">
        <v>9.831</v>
      </c>
    </row>
    <row r="6">
      <c r="A6" s="10" t="s">
        <v>73</v>
      </c>
      <c r="B6" s="19">
        <v>7.76</v>
      </c>
      <c r="C6" s="20">
        <v>11.594</v>
      </c>
      <c r="D6" s="21">
        <v>12.511</v>
      </c>
      <c r="E6" s="22">
        <v>8.871</v>
      </c>
      <c r="F6" s="23">
        <v>7.828</v>
      </c>
      <c r="G6" s="24">
        <v>9.159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0.582</v>
      </c>
      <c r="C8" s="20">
        <v>0.806</v>
      </c>
      <c r="D8" s="21">
        <v>0.943</v>
      </c>
      <c r="E8" s="22">
        <v>0.44</v>
      </c>
      <c r="F8" s="23">
        <v>0.098</v>
      </c>
      <c r="G8" s="24">
        <v>0.937</v>
      </c>
    </row>
    <row r="9">
      <c r="A9" s="10" t="s">
        <v>59</v>
      </c>
      <c r="B9" s="19">
        <v>1</v>
      </c>
      <c r="C9" s="20">
        <v>5</v>
      </c>
      <c r="D9" s="21">
        <v>6</v>
      </c>
      <c r="E9" s="22">
        <v>3</v>
      </c>
      <c r="F9" s="23">
        <v>2</v>
      </c>
      <c r="G9" s="24">
        <v>4</v>
      </c>
    </row>
    <row r="10">
      <c r="A10" s="10" t="s">
        <v>69</v>
      </c>
      <c r="B10" s="19" t="s">
        <v>76</v>
      </c>
      <c r="C10" s="20">
        <v>63.681</v>
      </c>
      <c r="D10" s="21" t="s">
        <v>76</v>
      </c>
      <c r="E10" s="22">
        <v>18.396</v>
      </c>
      <c r="F10" s="23">
        <v>3.749</v>
      </c>
      <c r="G10" s="24">
        <v>34.757</v>
      </c>
    </row>
    <row r="11">
      <c r="A11" s="10" t="s">
        <v>70</v>
      </c>
      <c r="B11" s="19" t="s">
        <v>76</v>
      </c>
      <c r="C11" s="20">
        <v>22.76</v>
      </c>
      <c r="D11" s="21" t="s">
        <v>76</v>
      </c>
      <c r="E11" s="22">
        <v>14.647</v>
      </c>
      <c r="F11" s="23">
        <v>3.749</v>
      </c>
      <c r="G11" s="24">
        <v>14.398</v>
      </c>
    </row>
    <row r="12">
      <c r="A12" s="10" t="s">
        <v>74</v>
      </c>
      <c r="B12" s="19">
        <v>17</v>
      </c>
      <c r="C12" s="20">
        <v>0</v>
      </c>
      <c r="D12" s="21">
        <v>0</v>
      </c>
      <c r="E12" s="22">
        <v>0</v>
      </c>
      <c r="F12" s="23">
        <v>2</v>
      </c>
      <c r="G12" s="24">
        <v>0</v>
      </c>
    </row>
    <row r="13">
      <c r="A13" s="10" t="s">
        <v>63</v>
      </c>
      <c r="B13" s="19">
        <v>18.582</v>
      </c>
      <c r="C13" s="20">
        <v>12.806</v>
      </c>
      <c r="D13" s="21">
        <v>1.943</v>
      </c>
      <c r="E13" s="22">
        <v>16.44</v>
      </c>
      <c r="F13" s="23">
        <v>18.098</v>
      </c>
      <c r="G13" s="24">
        <v>14.937</v>
      </c>
    </row>
    <row r="15">
      <c r="A15" s="10" t="s">
        <v>80</v>
      </c>
      <c r="B15" s="19">
        <v>18.582</v>
      </c>
      <c r="C15" s="20">
        <v>12.806</v>
      </c>
      <c r="D15" s="21">
        <v>1.943</v>
      </c>
      <c r="E15" s="22">
        <v>16.44</v>
      </c>
      <c r="F15" s="23">
        <v>18.098</v>
      </c>
      <c r="G15" s="24">
        <v>14.937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7.979</v>
      </c>
      <c r="C17" s="20">
        <v>13.973</v>
      </c>
      <c r="D17" s="21">
        <v>12.511</v>
      </c>
      <c r="E17" s="22">
        <v>11.579</v>
      </c>
      <c r="F17" s="23">
        <v>7.62</v>
      </c>
      <c r="G17" s="24">
        <v>11.247</v>
      </c>
    </row>
    <row r="18">
      <c r="A18" s="11">
        <v>2</v>
      </c>
      <c r="B18" s="19">
        <v>7.615</v>
      </c>
      <c r="C18" s="20">
        <v>11.172</v>
      </c>
      <c r="D18" s="11"/>
      <c r="E18" s="22">
        <v>9.051</v>
      </c>
      <c r="F18" s="23">
        <v>7.935</v>
      </c>
      <c r="G18" s="24">
        <v>9.168</v>
      </c>
    </row>
    <row r="19">
      <c r="A19" s="11">
        <v>3</v>
      </c>
      <c r="B19" s="19">
        <v>7.327</v>
      </c>
      <c r="C19" s="20">
        <v>11.789</v>
      </c>
      <c r="D19" s="11"/>
      <c r="E19" s="22">
        <v>8.982</v>
      </c>
      <c r="F19" s="23">
        <v>7.86</v>
      </c>
      <c r="G19" s="24">
        <v>13.343</v>
      </c>
    </row>
    <row r="20">
      <c r="A20" s="11">
        <v>4</v>
      </c>
      <c r="B20" s="19">
        <v>7.376</v>
      </c>
      <c r="C20" s="20">
        <v>13.823</v>
      </c>
      <c r="D20" s="11"/>
      <c r="E20" s="22">
        <v>8.984</v>
      </c>
      <c r="F20" s="23">
        <v>7.852</v>
      </c>
      <c r="G20" s="24">
        <v>9.879</v>
      </c>
    </row>
    <row r="21">
      <c r="A21" s="11">
        <v>5</v>
      </c>
      <c r="B21" s="19">
        <v>8.017</v>
      </c>
      <c r="C21" s="20">
        <v>10.531</v>
      </c>
      <c r="D21" s="11"/>
      <c r="E21" s="22">
        <v>8.985</v>
      </c>
      <c r="F21" s="23">
        <v>7.857</v>
      </c>
      <c r="G21" s="24">
        <v>9.196</v>
      </c>
    </row>
    <row r="22">
      <c r="A22" s="11">
        <v>6</v>
      </c>
      <c r="B22" s="19">
        <v>8</v>
      </c>
      <c r="C22" s="20">
        <v>11.715</v>
      </c>
      <c r="D22" s="11"/>
      <c r="E22" s="22">
        <v>8.906</v>
      </c>
      <c r="F22" s="23">
        <v>9.776</v>
      </c>
      <c r="G22" s="24">
        <v>9.151</v>
      </c>
    </row>
    <row r="23">
      <c r="A23" s="11">
        <v>7</v>
      </c>
      <c r="B23" s="19">
        <v>7.568</v>
      </c>
      <c r="C23" s="20">
        <v>12.566</v>
      </c>
      <c r="D23" s="11"/>
      <c r="E23" s="22">
        <v>8.428</v>
      </c>
      <c r="F23" s="23">
        <v>10.842</v>
      </c>
      <c r="G23" s="24">
        <v>8.901</v>
      </c>
    </row>
    <row r="24">
      <c r="A24" s="11">
        <v>8</v>
      </c>
      <c r="B24" s="19">
        <v>9.243</v>
      </c>
      <c r="C24" s="20">
        <v>10.497</v>
      </c>
      <c r="D24" s="11"/>
      <c r="E24" s="22">
        <v>8.528</v>
      </c>
      <c r="F24" s="23">
        <v>7.788</v>
      </c>
      <c r="G24" s="24">
        <v>8.672</v>
      </c>
    </row>
    <row r="25">
      <c r="A25" s="11">
        <v>9</v>
      </c>
      <c r="B25" s="19">
        <v>9.131</v>
      </c>
      <c r="C25" s="20">
        <v>9.747</v>
      </c>
      <c r="D25" s="11"/>
      <c r="E25" s="22">
        <v>8.568</v>
      </c>
      <c r="F25" s="23">
        <v>7.968</v>
      </c>
      <c r="G25" s="24">
        <v>8.941</v>
      </c>
    </row>
    <row r="26">
      <c r="A26" s="11">
        <v>10</v>
      </c>
      <c r="B26" s="19">
        <v>7.904</v>
      </c>
      <c r="C26" s="20">
        <v>11.508</v>
      </c>
      <c r="D26" s="11"/>
      <c r="E26" s="22">
        <v>8.557</v>
      </c>
      <c r="F26" s="23">
        <v>7.836</v>
      </c>
      <c r="G26" s="24">
        <v>11.714</v>
      </c>
    </row>
    <row r="27">
      <c r="A27" s="11">
        <v>11</v>
      </c>
      <c r="B27" s="19">
        <v>7.306</v>
      </c>
      <c r="C27" s="20">
        <v>11.68</v>
      </c>
      <c r="D27" s="11"/>
      <c r="E27" s="22">
        <v>8.56</v>
      </c>
      <c r="F27" s="23">
        <v>7.718</v>
      </c>
      <c r="G27" s="24">
        <v>9.128</v>
      </c>
    </row>
    <row r="28">
      <c r="A28" s="11">
        <v>12</v>
      </c>
      <c r="B28" s="19">
        <v>7.265</v>
      </c>
      <c r="C28" s="20">
        <v>10.06</v>
      </c>
      <c r="D28" s="11"/>
      <c r="E28" s="22">
        <v>10.003</v>
      </c>
      <c r="F28" s="23">
        <v>7.82</v>
      </c>
      <c r="G28" s="24">
        <v>9.021</v>
      </c>
    </row>
    <row r="29">
      <c r="A29" s="11">
        <v>13</v>
      </c>
      <c r="B29" s="19">
        <v>9.088</v>
      </c>
      <c r="C29" s="11"/>
      <c r="D29" s="11"/>
      <c r="E29" s="22">
        <v>8.612</v>
      </c>
      <c r="F29" s="23">
        <v>7.614</v>
      </c>
      <c r="G29" s="24">
        <v>8.997</v>
      </c>
    </row>
    <row r="30">
      <c r="A30" s="11">
        <v>14</v>
      </c>
      <c r="B30" s="19">
        <v>9.524</v>
      </c>
      <c r="C30" s="11"/>
      <c r="D30" s="11"/>
      <c r="E30" s="22">
        <v>8.836</v>
      </c>
      <c r="F30" s="23">
        <v>7.749</v>
      </c>
      <c r="G30" s="24">
        <v>11.688</v>
      </c>
    </row>
    <row r="31">
      <c r="A31" s="11">
        <v>15</v>
      </c>
      <c r="B31" s="19">
        <v>7.539</v>
      </c>
      <c r="C31" s="11"/>
      <c r="D31" s="11"/>
      <c r="E31" s="22">
        <v>9.129</v>
      </c>
      <c r="F31" s="23">
        <v>7.791</v>
      </c>
    </row>
    <row r="32">
      <c r="A32" s="11">
        <v>16</v>
      </c>
      <c r="B32" s="19">
        <v>7.275</v>
      </c>
      <c r="C32" s="11"/>
      <c r="D32" s="11"/>
      <c r="E32" s="22">
        <v>8.602</v>
      </c>
      <c r="F32" s="23">
        <v>7.68</v>
      </c>
    </row>
    <row r="33">
      <c r="A33" s="11">
        <v>17</v>
      </c>
      <c r="B33" s="19">
        <v>7.547</v>
      </c>
      <c r="C33" s="11"/>
      <c r="D33" s="11"/>
      <c r="E33" s="11"/>
      <c r="F33" s="23">
        <v>7.633</v>
      </c>
    </row>
    <row r="34">
      <c r="A34" s="11">
        <v>18</v>
      </c>
      <c r="B34" s="19">
        <v>7.909</v>
      </c>
      <c r="C34" s="11"/>
      <c r="D34" s="11"/>
      <c r="E34" s="11"/>
      <c r="F34" s="23">
        <v>10.022</v>
      </c>
    </row>
    <row r="37">
      <c r="A37" s="10" t="s">
        <v>83</v>
      </c>
      <c r="B37" s="25" t="s">
        <v>47</v>
      </c>
      <c r="C37" s="26" t="s">
        <v>47</v>
      </c>
      <c r="D37" s="27" t="s">
        <v>47</v>
      </c>
      <c r="E37" s="28" t="s">
        <v>23</v>
      </c>
      <c r="F37" s="29" t="s">
        <v>23</v>
      </c>
      <c r="G37" s="30" t="s">
        <v>27</v>
      </c>
    </row>
    <row r="38">
      <c r="A38" s="10" t="s">
        <v>50</v>
      </c>
      <c r="B38" s="25">
        <v>6.77</v>
      </c>
      <c r="C38" s="26">
        <v>6.723</v>
      </c>
      <c r="D38" s="27">
        <v>6.742</v>
      </c>
      <c r="E38" s="28">
        <v>6.778</v>
      </c>
      <c r="F38" s="29">
        <v>6.796</v>
      </c>
      <c r="G38" s="30">
        <v>6.84</v>
      </c>
    </row>
    <row r="39">
      <c r="A39" s="10" t="s">
        <v>84</v>
      </c>
      <c r="B39" s="25" t="s">
        <v>56</v>
      </c>
      <c r="C39" s="26" t="s">
        <v>54</v>
      </c>
      <c r="D39" s="27" t="s">
        <v>54</v>
      </c>
      <c r="E39" s="28" t="s">
        <v>85</v>
      </c>
      <c r="F39" s="29" t="s">
        <v>85</v>
      </c>
      <c r="G39" s="30" t="s">
        <v>86</v>
      </c>
    </row>
    <row r="41">
      <c r="A41" s="10" t="s">
        <v>87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27</v>
      </c>
    </row>
    <row r="42">
      <c r="A42" s="10" t="s">
        <v>52</v>
      </c>
      <c r="B42" s="25">
        <v>6.802</v>
      </c>
      <c r="C42" s="26">
        <v>6.819</v>
      </c>
      <c r="D42" s="27">
        <v>6.765</v>
      </c>
      <c r="E42" s="28">
        <v>6.875</v>
      </c>
      <c r="F42" s="29">
        <v>6.873</v>
      </c>
      <c r="G42" s="30">
        <v>6.84</v>
      </c>
    </row>
    <row r="44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39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15</v>
      </c>
      <c r="G2" s="24" t="s">
        <v>16</v>
      </c>
    </row>
    <row r="3">
      <c r="A3" s="10" t="s">
        <v>77</v>
      </c>
      <c r="B3" s="19">
        <v>0.395</v>
      </c>
      <c r="C3" s="20">
        <v>0.353</v>
      </c>
      <c r="D3" s="21">
        <v>0.488</v>
      </c>
      <c r="E3" s="22">
        <v>0.365</v>
      </c>
      <c r="F3" s="23">
        <v>0.392</v>
      </c>
      <c r="G3" s="24">
        <v>0.367</v>
      </c>
      <c r="I3" s="18"/>
    </row>
    <row r="4">
      <c r="A4" s="10" t="s">
        <v>78</v>
      </c>
      <c r="B4" s="19">
        <v>7.532</v>
      </c>
      <c r="C4" s="20">
        <v>7.22</v>
      </c>
      <c r="D4" s="21">
        <v>7.581</v>
      </c>
      <c r="E4" s="22">
        <v>7.424</v>
      </c>
      <c r="F4" s="23">
        <v>7.52</v>
      </c>
      <c r="G4" s="24">
        <v>7.871</v>
      </c>
    </row>
    <row r="5">
      <c r="A5" s="10" t="s">
        <v>79</v>
      </c>
      <c r="B5" s="19">
        <v>7.885</v>
      </c>
      <c r="C5" s="20">
        <v>7.395</v>
      </c>
      <c r="D5" s="21">
        <v>7.951</v>
      </c>
      <c r="E5" s="22">
        <v>7.882</v>
      </c>
      <c r="F5" s="23">
        <v>8.128</v>
      </c>
      <c r="G5" s="24">
        <v>8.127</v>
      </c>
    </row>
    <row r="6">
      <c r="A6" s="10" t="s">
        <v>73</v>
      </c>
      <c r="B6" s="19">
        <v>7.702</v>
      </c>
      <c r="C6" s="20">
        <v>7.36</v>
      </c>
      <c r="D6" s="21">
        <v>7.751</v>
      </c>
      <c r="E6" s="22">
        <v>7.593</v>
      </c>
      <c r="F6" s="23">
        <v>7.621</v>
      </c>
      <c r="G6" s="24">
        <v>8.066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0.798</v>
      </c>
      <c r="C8" s="20">
        <v>0.589</v>
      </c>
      <c r="D8" s="21">
        <v>0.773</v>
      </c>
      <c r="E8" s="22">
        <v>0.771</v>
      </c>
      <c r="F8" s="23">
        <v>0.447</v>
      </c>
      <c r="G8" s="24">
        <v>0.347</v>
      </c>
    </row>
    <row r="9">
      <c r="A9" s="10" t="s">
        <v>59</v>
      </c>
      <c r="B9" s="19">
        <v>2</v>
      </c>
      <c r="C9" s="20">
        <v>1</v>
      </c>
      <c r="D9" s="21">
        <v>3</v>
      </c>
      <c r="E9" s="22">
        <v>4</v>
      </c>
      <c r="F9" s="23">
        <v>5</v>
      </c>
      <c r="G9" s="24">
        <v>6</v>
      </c>
    </row>
    <row r="10">
      <c r="A10" s="10" t="s">
        <v>69</v>
      </c>
      <c r="B10" s="19">
        <v>5.976</v>
      </c>
      <c r="C10" s="20" t="s">
        <v>76</v>
      </c>
      <c r="D10" s="21">
        <v>6.143</v>
      </c>
      <c r="E10" s="22">
        <v>6.371</v>
      </c>
      <c r="F10" s="23">
        <v>8.882</v>
      </c>
      <c r="G10" s="24">
        <v>9.453</v>
      </c>
    </row>
    <row r="11">
      <c r="A11" s="10" t="s">
        <v>70</v>
      </c>
      <c r="B11" s="19">
        <v>5.976</v>
      </c>
      <c r="C11" s="20" t="s">
        <v>76</v>
      </c>
      <c r="D11" s="21">
        <v>0.1</v>
      </c>
      <c r="E11" s="22">
        <v>0.297</v>
      </c>
      <c r="F11" s="23">
        <v>2.265</v>
      </c>
      <c r="G11" s="24">
        <v>0.572</v>
      </c>
    </row>
    <row r="12">
      <c r="A12" s="10" t="s">
        <v>74</v>
      </c>
      <c r="B12" s="19">
        <v>0</v>
      </c>
      <c r="C12" s="20">
        <v>14</v>
      </c>
      <c r="D12" s="21">
        <v>3</v>
      </c>
      <c r="E12" s="22">
        <v>0</v>
      </c>
      <c r="F12" s="23">
        <v>3</v>
      </c>
      <c r="G12" s="24">
        <v>0</v>
      </c>
    </row>
    <row r="13">
      <c r="A13" s="10" t="s">
        <v>63</v>
      </c>
      <c r="B13" s="19">
        <v>18.798</v>
      </c>
      <c r="C13" s="20">
        <v>19.589</v>
      </c>
      <c r="D13" s="21">
        <v>18.773</v>
      </c>
      <c r="E13" s="22">
        <v>18.771</v>
      </c>
      <c r="F13" s="23">
        <v>18.447</v>
      </c>
      <c r="G13" s="24">
        <v>18.347</v>
      </c>
    </row>
    <row r="15">
      <c r="A15" s="10" t="s">
        <v>80</v>
      </c>
      <c r="B15" s="19">
        <v>18.798</v>
      </c>
      <c r="C15" s="20">
        <v>19.589</v>
      </c>
      <c r="D15" s="21">
        <v>18.773</v>
      </c>
      <c r="E15" s="22">
        <v>18.771</v>
      </c>
      <c r="F15" s="23">
        <v>18.447</v>
      </c>
      <c r="G15" s="24">
        <v>18.347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8.468</v>
      </c>
      <c r="C17" s="20">
        <v>8.122</v>
      </c>
      <c r="D17" s="21">
        <v>8.857</v>
      </c>
      <c r="E17" s="22">
        <v>8.408</v>
      </c>
      <c r="F17" s="23">
        <v>8.376</v>
      </c>
      <c r="G17" s="24">
        <v>8.982</v>
      </c>
    </row>
    <row r="18">
      <c r="A18" s="11">
        <v>2</v>
      </c>
      <c r="B18" s="19">
        <v>7.933</v>
      </c>
      <c r="C18" s="20">
        <v>7.335</v>
      </c>
      <c r="D18" s="21">
        <v>7.675</v>
      </c>
      <c r="E18" s="22">
        <v>7.627</v>
      </c>
      <c r="F18" s="23">
        <v>7.771</v>
      </c>
      <c r="G18" s="24">
        <v>7.909</v>
      </c>
    </row>
    <row r="19">
      <c r="A19" s="11">
        <v>3</v>
      </c>
      <c r="B19" s="19">
        <v>7.794</v>
      </c>
      <c r="C19" s="20">
        <v>7.406</v>
      </c>
      <c r="D19" s="21">
        <v>7.671</v>
      </c>
      <c r="E19" s="22">
        <v>7.75</v>
      </c>
      <c r="F19" s="23">
        <v>7.715</v>
      </c>
      <c r="G19" s="24">
        <v>7.765</v>
      </c>
    </row>
    <row r="20">
      <c r="A20" s="11">
        <v>4</v>
      </c>
      <c r="B20" s="19">
        <v>8.649</v>
      </c>
      <c r="C20" s="20">
        <v>11.486</v>
      </c>
      <c r="D20" s="21">
        <v>7.627</v>
      </c>
      <c r="E20" s="22">
        <v>9.092</v>
      </c>
      <c r="F20" s="23">
        <v>7.172</v>
      </c>
      <c r="G20" s="24">
        <v>8.278</v>
      </c>
    </row>
    <row r="21">
      <c r="A21" s="11">
        <v>5</v>
      </c>
      <c r="B21" s="19">
        <v>7.684</v>
      </c>
      <c r="C21" s="20">
        <v>7.341</v>
      </c>
      <c r="D21" s="21">
        <v>7.864</v>
      </c>
      <c r="E21" s="22">
        <v>7.614</v>
      </c>
      <c r="F21" s="23">
        <v>7.629</v>
      </c>
      <c r="G21" s="24">
        <v>7.871</v>
      </c>
    </row>
    <row r="22">
      <c r="A22" s="11">
        <v>6</v>
      </c>
      <c r="B22" s="19">
        <v>7.747</v>
      </c>
      <c r="C22" s="20">
        <v>7.387</v>
      </c>
      <c r="D22" s="21">
        <v>7.747</v>
      </c>
      <c r="E22" s="22">
        <v>7.479</v>
      </c>
      <c r="F22" s="23">
        <v>7.527</v>
      </c>
      <c r="G22" s="24">
        <v>7.946</v>
      </c>
    </row>
    <row r="23">
      <c r="A23" s="11">
        <v>7</v>
      </c>
      <c r="B23" s="19">
        <v>9.969</v>
      </c>
      <c r="C23" s="20">
        <v>7.602</v>
      </c>
      <c r="D23" s="21">
        <v>8.226</v>
      </c>
      <c r="E23" s="22">
        <v>9.43</v>
      </c>
      <c r="F23" s="23">
        <v>10.54</v>
      </c>
      <c r="G23" s="24">
        <v>8.162</v>
      </c>
    </row>
    <row r="24">
      <c r="A24" s="11">
        <v>8</v>
      </c>
      <c r="B24" s="19">
        <v>7.683</v>
      </c>
      <c r="C24" s="20">
        <v>7.36</v>
      </c>
      <c r="D24" s="21">
        <v>7.779</v>
      </c>
      <c r="E24" s="22">
        <v>7.619</v>
      </c>
      <c r="F24" s="23">
        <v>9.457</v>
      </c>
      <c r="G24" s="24">
        <v>8.14</v>
      </c>
    </row>
    <row r="25">
      <c r="A25" s="11">
        <v>9</v>
      </c>
      <c r="B25" s="19">
        <v>7.719</v>
      </c>
      <c r="C25" s="20">
        <v>7.242</v>
      </c>
      <c r="D25" s="21">
        <v>7.683</v>
      </c>
      <c r="E25" s="22">
        <v>7.439</v>
      </c>
      <c r="F25" s="23">
        <v>7.652</v>
      </c>
      <c r="G25" s="24">
        <v>8.023</v>
      </c>
    </row>
    <row r="26">
      <c r="A26" s="11">
        <v>10</v>
      </c>
      <c r="B26" s="19">
        <v>7.697</v>
      </c>
      <c r="C26" s="20">
        <v>7.443</v>
      </c>
      <c r="D26" s="21">
        <v>7.667</v>
      </c>
      <c r="E26" s="22">
        <v>7.925</v>
      </c>
      <c r="F26" s="23">
        <v>9.598</v>
      </c>
      <c r="G26" s="24">
        <v>7.977</v>
      </c>
    </row>
    <row r="27">
      <c r="A27" s="11">
        <v>11</v>
      </c>
      <c r="B27" s="19">
        <v>7.68</v>
      </c>
      <c r="C27" s="20">
        <v>7.244</v>
      </c>
      <c r="D27" s="21">
        <v>7.945</v>
      </c>
      <c r="E27" s="22">
        <v>7.573</v>
      </c>
      <c r="F27" s="23">
        <v>7.614</v>
      </c>
      <c r="G27" s="24">
        <v>8.254</v>
      </c>
    </row>
    <row r="28">
      <c r="A28" s="11">
        <v>12</v>
      </c>
      <c r="B28" s="19">
        <v>7.604</v>
      </c>
      <c r="C28" s="20">
        <v>7.22</v>
      </c>
      <c r="D28" s="21">
        <v>7.581</v>
      </c>
      <c r="E28" s="22">
        <v>7.424</v>
      </c>
      <c r="F28" s="23">
        <v>7.609</v>
      </c>
      <c r="G28" s="24">
        <v>8.051</v>
      </c>
    </row>
    <row r="29">
      <c r="A29" s="11">
        <v>13</v>
      </c>
      <c r="B29" s="19">
        <v>7.978</v>
      </c>
      <c r="C29" s="20">
        <v>7.345</v>
      </c>
      <c r="D29" s="21">
        <v>7.789</v>
      </c>
      <c r="E29" s="22">
        <v>10.21</v>
      </c>
      <c r="F29" s="23">
        <v>8.986</v>
      </c>
      <c r="G29" s="24">
        <v>8.186</v>
      </c>
    </row>
    <row r="30">
      <c r="A30" s="11">
        <v>14</v>
      </c>
      <c r="B30" s="19">
        <v>7.646</v>
      </c>
      <c r="C30" s="20">
        <v>7.306</v>
      </c>
      <c r="D30" s="21">
        <v>9.735</v>
      </c>
      <c r="E30" s="22">
        <v>7.529</v>
      </c>
      <c r="F30" s="23">
        <v>7.565</v>
      </c>
      <c r="G30" s="24">
        <v>8.088</v>
      </c>
    </row>
    <row r="31">
      <c r="A31" s="11">
        <v>15</v>
      </c>
      <c r="B31" s="19">
        <v>7.532</v>
      </c>
      <c r="C31" s="20">
        <v>7.371</v>
      </c>
      <c r="D31" s="21">
        <v>7.672</v>
      </c>
      <c r="E31" s="22">
        <v>7.461</v>
      </c>
      <c r="F31" s="23">
        <v>7.537</v>
      </c>
      <c r="G31" s="24">
        <v>8.029</v>
      </c>
    </row>
    <row r="32">
      <c r="A32" s="11">
        <v>16</v>
      </c>
      <c r="B32" s="19">
        <v>7.595</v>
      </c>
      <c r="C32" s="20">
        <v>7.472</v>
      </c>
      <c r="D32" s="21">
        <v>7.743</v>
      </c>
      <c r="E32" s="22">
        <v>7.488</v>
      </c>
      <c r="F32" s="23">
        <v>7.52</v>
      </c>
      <c r="G32" s="24">
        <v>8.066</v>
      </c>
    </row>
    <row r="33">
      <c r="A33" s="11">
        <v>17</v>
      </c>
      <c r="B33" s="19">
        <v>7.707</v>
      </c>
      <c r="C33" s="20">
        <v>7.369</v>
      </c>
      <c r="D33" s="21">
        <v>7.756</v>
      </c>
      <c r="E33" s="22">
        <v>7.512</v>
      </c>
      <c r="F33" s="23">
        <v>7.524</v>
      </c>
      <c r="G33" s="24">
        <v>8.066</v>
      </c>
    </row>
    <row r="34">
      <c r="A34" s="11">
        <v>18</v>
      </c>
      <c r="B34" s="19">
        <v>7.601</v>
      </c>
      <c r="C34" s="20">
        <v>7.309</v>
      </c>
      <c r="D34" s="21">
        <v>7.766</v>
      </c>
      <c r="E34" s="22">
        <v>7.502</v>
      </c>
      <c r="F34" s="23">
        <v>7.555</v>
      </c>
      <c r="G34" s="24">
        <v>8.128</v>
      </c>
    </row>
    <row r="35">
      <c r="A35" s="11">
        <v>19</v>
      </c>
      <c r="B35" s="11"/>
      <c r="C35" s="20">
        <v>7.233</v>
      </c>
    </row>
    <row r="38">
      <c r="A38" s="10" t="s">
        <v>83</v>
      </c>
      <c r="B38" s="25" t="s">
        <v>47</v>
      </c>
      <c r="C38" s="26" t="s">
        <v>47</v>
      </c>
      <c r="D38" s="27" t="s">
        <v>47</v>
      </c>
      <c r="E38" s="28" t="s">
        <v>23</v>
      </c>
      <c r="F38" s="29" t="s">
        <v>23</v>
      </c>
      <c r="G38" s="30" t="s">
        <v>27</v>
      </c>
    </row>
    <row r="39">
      <c r="A39" s="10" t="s">
        <v>50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6.84</v>
      </c>
    </row>
    <row r="40">
      <c r="A40" s="10" t="s">
        <v>84</v>
      </c>
      <c r="B40" s="25" t="s">
        <v>56</v>
      </c>
      <c r="C40" s="26" t="s">
        <v>54</v>
      </c>
      <c r="D40" s="27" t="s">
        <v>54</v>
      </c>
      <c r="E40" s="28" t="s">
        <v>85</v>
      </c>
      <c r="F40" s="29" t="s">
        <v>85</v>
      </c>
      <c r="G40" s="30" t="s">
        <v>86</v>
      </c>
    </row>
    <row r="42">
      <c r="A42" s="10" t="s">
        <v>87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27</v>
      </c>
    </row>
    <row r="43">
      <c r="A43" s="10" t="s">
        <v>52</v>
      </c>
      <c r="B43" s="25">
        <v>6.802</v>
      </c>
      <c r="C43" s="26">
        <v>6.819</v>
      </c>
      <c r="D43" s="27">
        <v>6.765</v>
      </c>
      <c r="E43" s="28">
        <v>6.875</v>
      </c>
      <c r="F43" s="29">
        <v>6.873</v>
      </c>
      <c r="G43" s="30">
        <v>6.84</v>
      </c>
    </row>
    <row r="45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40</v>
      </c>
    </row>
    <row r="2">
      <c r="B2" s="19" t="s">
        <v>24</v>
      </c>
      <c r="C2" s="20" t="s">
        <v>25</v>
      </c>
      <c r="D2" s="21" t="s">
        <v>26</v>
      </c>
      <c r="E2" s="22" t="s">
        <v>27</v>
      </c>
      <c r="F2" s="23" t="s">
        <v>22</v>
      </c>
      <c r="G2" s="24" t="s">
        <v>23</v>
      </c>
    </row>
    <row r="3">
      <c r="A3" s="10" t="s">
        <v>77</v>
      </c>
      <c r="B3" s="19">
        <v>0.355</v>
      </c>
      <c r="C3" s="20">
        <v>0.369</v>
      </c>
      <c r="D3" s="21">
        <v>0.349</v>
      </c>
      <c r="E3" s="22">
        <v>0.505</v>
      </c>
      <c r="F3" s="23">
        <v>0.354</v>
      </c>
      <c r="G3" s="24">
        <v>0.346</v>
      </c>
      <c r="I3" s="18"/>
    </row>
    <row r="4">
      <c r="A4" s="10" t="s">
        <v>78</v>
      </c>
      <c r="B4" s="19">
        <v>7.378</v>
      </c>
      <c r="C4" s="20">
        <v>6.934</v>
      </c>
      <c r="D4" s="21">
        <v>7.132</v>
      </c>
      <c r="E4" s="22">
        <v>7.774</v>
      </c>
      <c r="F4" s="23">
        <v>6.873</v>
      </c>
      <c r="G4" s="24">
        <v>6.985</v>
      </c>
    </row>
    <row r="5">
      <c r="A5" s="10" t="s">
        <v>79</v>
      </c>
      <c r="B5" s="19">
        <v>7.704</v>
      </c>
      <c r="C5" s="20">
        <v>7.373</v>
      </c>
      <c r="D5" s="21">
        <v>7.579</v>
      </c>
      <c r="E5" s="22">
        <v>9.677</v>
      </c>
      <c r="F5" s="23">
        <v>7.02</v>
      </c>
      <c r="G5" s="24">
        <v>8.096</v>
      </c>
    </row>
    <row r="6">
      <c r="A6" s="10" t="s">
        <v>73</v>
      </c>
      <c r="B6" s="19">
        <v>7.525</v>
      </c>
      <c r="C6" s="20">
        <v>7.086</v>
      </c>
      <c r="D6" s="21">
        <v>7.264</v>
      </c>
      <c r="E6" s="22">
        <v>9.49</v>
      </c>
      <c r="F6" s="23">
        <v>6.979</v>
      </c>
      <c r="G6" s="24">
        <v>7.179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0.273</v>
      </c>
      <c r="C8" s="20">
        <v>0.157</v>
      </c>
      <c r="D8" s="21">
        <v>0.537</v>
      </c>
      <c r="E8" s="22">
        <v>0.455</v>
      </c>
      <c r="F8" s="23">
        <v>0.197</v>
      </c>
      <c r="G8" s="24">
        <v>1.36</v>
      </c>
    </row>
    <row r="9">
      <c r="A9" s="10" t="s">
        <v>59</v>
      </c>
      <c r="B9" s="19">
        <v>4</v>
      </c>
      <c r="C9" s="20">
        <v>2</v>
      </c>
      <c r="D9" s="21">
        <v>3</v>
      </c>
      <c r="E9" s="22">
        <v>6</v>
      </c>
      <c r="F9" s="23">
        <v>1</v>
      </c>
      <c r="G9" s="24">
        <v>5</v>
      </c>
    </row>
    <row r="10">
      <c r="A10" s="10" t="s">
        <v>69</v>
      </c>
      <c r="B10" s="19">
        <v>14.739</v>
      </c>
      <c r="C10" s="20">
        <v>7.161</v>
      </c>
      <c r="D10" s="21">
        <v>11.276</v>
      </c>
      <c r="E10" s="22">
        <v>55.815</v>
      </c>
      <c r="F10" s="23" t="s">
        <v>76</v>
      </c>
      <c r="G10" s="24">
        <v>31.147</v>
      </c>
    </row>
    <row r="11">
      <c r="A11" s="10" t="s">
        <v>70</v>
      </c>
      <c r="B11" s="19">
        <v>3.212</v>
      </c>
      <c r="C11" s="20">
        <v>7.161</v>
      </c>
      <c r="D11" s="21">
        <v>3.909</v>
      </c>
      <c r="E11" s="22">
        <v>18.345</v>
      </c>
      <c r="F11" s="23" t="s">
        <v>76</v>
      </c>
      <c r="G11" s="24">
        <v>15.624</v>
      </c>
    </row>
    <row r="12">
      <c r="A12" s="10" t="s">
        <v>74</v>
      </c>
      <c r="B12" s="19">
        <v>0</v>
      </c>
      <c r="C12" s="20">
        <v>0</v>
      </c>
      <c r="D12" s="21">
        <v>1</v>
      </c>
      <c r="E12" s="22">
        <v>0</v>
      </c>
      <c r="F12" s="23">
        <v>21</v>
      </c>
      <c r="G12" s="24">
        <v>0</v>
      </c>
    </row>
    <row r="13">
      <c r="A13" s="10" t="s">
        <v>63</v>
      </c>
      <c r="B13" s="19">
        <v>19.273</v>
      </c>
      <c r="C13" s="20">
        <v>20.157</v>
      </c>
      <c r="D13" s="21">
        <v>19.537</v>
      </c>
      <c r="E13" s="22">
        <v>15.455</v>
      </c>
      <c r="F13" s="23">
        <v>21.197</v>
      </c>
      <c r="G13" s="24">
        <v>17.365</v>
      </c>
    </row>
    <row r="15">
      <c r="A15" s="10" t="s">
        <v>80</v>
      </c>
      <c r="B15" s="19">
        <v>19.273</v>
      </c>
      <c r="C15" s="20">
        <v>20.157</v>
      </c>
      <c r="D15" s="21">
        <v>19.537</v>
      </c>
      <c r="E15" s="22">
        <v>15.455</v>
      </c>
      <c r="F15" s="23">
        <v>21.197</v>
      </c>
      <c r="G15" s="24">
        <v>18.36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9.698</v>
      </c>
      <c r="C17" s="20">
        <v>8.005</v>
      </c>
      <c r="D17" s="21">
        <v>7.751</v>
      </c>
      <c r="E17" s="22">
        <v>11.689</v>
      </c>
      <c r="F17" s="23">
        <v>7.811</v>
      </c>
      <c r="G17" s="24">
        <v>10.35</v>
      </c>
    </row>
    <row r="18">
      <c r="A18" s="11">
        <v>2</v>
      </c>
      <c r="B18" s="19">
        <v>7.671</v>
      </c>
      <c r="C18" s="20">
        <v>7.091</v>
      </c>
      <c r="D18" s="21">
        <v>9.786</v>
      </c>
      <c r="E18" s="22">
        <v>8.176</v>
      </c>
      <c r="F18" s="23">
        <v>7.008</v>
      </c>
      <c r="G18" s="24">
        <v>9.539</v>
      </c>
    </row>
    <row r="19">
      <c r="A19" s="11">
        <v>3</v>
      </c>
      <c r="B19" s="19">
        <v>7.505</v>
      </c>
      <c r="C19" s="20">
        <v>7.119</v>
      </c>
      <c r="D19" s="21">
        <v>8.419</v>
      </c>
      <c r="E19" s="22">
        <v>10.798</v>
      </c>
      <c r="F19" s="23">
        <v>6.974</v>
      </c>
      <c r="G19" s="24">
        <v>7.179</v>
      </c>
    </row>
    <row r="20">
      <c r="A20" s="11">
        <v>4</v>
      </c>
      <c r="B20" s="19">
        <v>7.435</v>
      </c>
      <c r="C20" s="20">
        <v>7.102</v>
      </c>
      <c r="D20" s="21">
        <v>7.156</v>
      </c>
      <c r="E20" s="22">
        <v>7.834</v>
      </c>
      <c r="F20" s="23">
        <v>7.047</v>
      </c>
      <c r="G20" s="24">
        <v>7.052</v>
      </c>
    </row>
    <row r="21">
      <c r="A21" s="11">
        <v>5</v>
      </c>
      <c r="B21" s="19">
        <v>7.535</v>
      </c>
      <c r="C21" s="20">
        <v>7.084</v>
      </c>
      <c r="D21" s="21">
        <v>7.272</v>
      </c>
      <c r="E21" s="22">
        <v>9.722</v>
      </c>
      <c r="F21" s="23">
        <v>6.933</v>
      </c>
      <c r="G21" s="24">
        <v>7.127</v>
      </c>
    </row>
    <row r="22">
      <c r="A22" s="11">
        <v>6</v>
      </c>
      <c r="B22" s="19">
        <v>7.442</v>
      </c>
      <c r="C22" s="20">
        <v>7.059</v>
      </c>
      <c r="D22" s="21">
        <v>7.285</v>
      </c>
      <c r="E22" s="22">
        <v>7.774</v>
      </c>
      <c r="F22" s="23">
        <v>6.917</v>
      </c>
      <c r="G22" s="24">
        <v>7.029</v>
      </c>
    </row>
    <row r="23">
      <c r="A23" s="11">
        <v>7</v>
      </c>
      <c r="B23" s="19">
        <v>7.521</v>
      </c>
      <c r="C23" s="20">
        <v>7.014</v>
      </c>
      <c r="D23" s="21">
        <v>7.238</v>
      </c>
      <c r="E23" s="22">
        <v>11.413</v>
      </c>
      <c r="F23" s="23">
        <v>6.981</v>
      </c>
      <c r="G23" s="24">
        <v>6.985</v>
      </c>
    </row>
    <row r="24">
      <c r="A24" s="11">
        <v>8</v>
      </c>
      <c r="B24" s="19">
        <v>7.525</v>
      </c>
      <c r="C24" s="20">
        <v>7</v>
      </c>
      <c r="D24" s="21">
        <v>9.262</v>
      </c>
      <c r="E24" s="22">
        <v>9.862</v>
      </c>
      <c r="F24" s="23">
        <v>7.064</v>
      </c>
      <c r="G24" s="24">
        <v>10.478</v>
      </c>
    </row>
    <row r="25">
      <c r="A25" s="11">
        <v>9</v>
      </c>
      <c r="B25" s="19">
        <v>7.397</v>
      </c>
      <c r="C25" s="20">
        <v>9.873</v>
      </c>
      <c r="D25" s="21">
        <v>7.264</v>
      </c>
      <c r="E25" s="22">
        <v>8.157</v>
      </c>
      <c r="F25" s="23">
        <v>7.019</v>
      </c>
      <c r="G25" s="24">
        <v>7.214</v>
      </c>
    </row>
    <row r="26">
      <c r="A26" s="11">
        <v>10</v>
      </c>
      <c r="B26" s="19">
        <v>7.52</v>
      </c>
      <c r="C26" s="20">
        <v>7.071</v>
      </c>
      <c r="D26" s="21">
        <v>7.267</v>
      </c>
      <c r="E26" s="22">
        <v>10.131</v>
      </c>
      <c r="F26" s="23">
        <v>7.006</v>
      </c>
      <c r="G26" s="24">
        <v>11.067</v>
      </c>
    </row>
    <row r="27">
      <c r="A27" s="11">
        <v>11</v>
      </c>
      <c r="B27" s="19">
        <v>7.576</v>
      </c>
      <c r="C27" s="20">
        <v>7.111</v>
      </c>
      <c r="D27" s="21">
        <v>7.156</v>
      </c>
      <c r="E27" s="22">
        <v>9.49</v>
      </c>
      <c r="F27" s="23">
        <v>7.123</v>
      </c>
      <c r="G27" s="24">
        <v>7.167</v>
      </c>
    </row>
    <row r="28">
      <c r="A28" s="11">
        <v>12</v>
      </c>
      <c r="B28" s="19">
        <v>7.378</v>
      </c>
      <c r="C28" s="20">
        <v>6.934</v>
      </c>
      <c r="D28" s="21">
        <v>7.176</v>
      </c>
      <c r="E28" s="22">
        <v>9.308</v>
      </c>
      <c r="F28" s="23">
        <v>7.009</v>
      </c>
      <c r="G28" s="24">
        <v>16.44</v>
      </c>
    </row>
    <row r="29">
      <c r="A29" s="11">
        <v>13</v>
      </c>
      <c r="B29" s="19">
        <v>7.874</v>
      </c>
      <c r="C29" s="20">
        <v>6.994</v>
      </c>
      <c r="D29" s="21">
        <v>6.922</v>
      </c>
      <c r="E29" s="22">
        <v>8.186</v>
      </c>
      <c r="F29" s="23">
        <v>6.904</v>
      </c>
      <c r="G29" s="24">
        <v>7.329</v>
      </c>
    </row>
    <row r="30">
      <c r="A30" s="11">
        <v>14</v>
      </c>
      <c r="B30" s="19">
        <v>7.536</v>
      </c>
      <c r="C30" s="20">
        <v>6.922</v>
      </c>
      <c r="D30" s="21">
        <v>7.408</v>
      </c>
      <c r="E30" s="22">
        <v>14.535</v>
      </c>
      <c r="F30" s="23">
        <v>6.979</v>
      </c>
      <c r="G30" s="24">
        <v>7.154</v>
      </c>
    </row>
    <row r="31">
      <c r="A31" s="11">
        <v>15</v>
      </c>
      <c r="B31" s="19">
        <v>7.482</v>
      </c>
      <c r="C31" s="20">
        <v>7.198</v>
      </c>
      <c r="D31" s="21">
        <v>7.278</v>
      </c>
      <c r="E31" s="22">
        <v>7.896</v>
      </c>
      <c r="F31" s="23">
        <v>6.824</v>
      </c>
      <c r="G31" s="24">
        <v>7.167</v>
      </c>
    </row>
    <row r="32">
      <c r="A32" s="11">
        <v>16</v>
      </c>
      <c r="B32" s="19">
        <v>7.549</v>
      </c>
      <c r="C32" s="20">
        <v>7.103</v>
      </c>
      <c r="D32" s="21">
        <v>7.202</v>
      </c>
      <c r="E32" s="11"/>
      <c r="F32" s="23">
        <v>6.957</v>
      </c>
      <c r="G32" s="24">
        <v>9.537</v>
      </c>
    </row>
    <row r="33">
      <c r="A33" s="11">
        <v>17</v>
      </c>
      <c r="B33" s="19">
        <v>7.424</v>
      </c>
      <c r="C33" s="20">
        <v>6.974</v>
      </c>
      <c r="D33" s="21">
        <v>7.209</v>
      </c>
      <c r="E33" s="11"/>
      <c r="F33" s="23">
        <v>6.936</v>
      </c>
      <c r="G33" s="24">
        <v>7.169</v>
      </c>
    </row>
    <row r="34">
      <c r="A34" s="11">
        <v>18</v>
      </c>
      <c r="B34" s="19">
        <v>8.941</v>
      </c>
      <c r="C34" s="20">
        <v>7.043</v>
      </c>
      <c r="D34" s="21">
        <v>7.157</v>
      </c>
      <c r="E34" s="11"/>
      <c r="F34" s="23">
        <v>6.96</v>
      </c>
    </row>
    <row r="35">
      <c r="A35" s="11">
        <v>19</v>
      </c>
      <c r="B35" s="19">
        <v>7.544</v>
      </c>
      <c r="C35" s="20">
        <v>9.226</v>
      </c>
      <c r="D35" s="21">
        <v>7.132</v>
      </c>
      <c r="E35" s="11"/>
      <c r="F35" s="23">
        <v>6.873</v>
      </c>
    </row>
    <row r="36">
      <c r="A36" s="11">
        <v>20</v>
      </c>
      <c r="B36" s="11"/>
      <c r="C36" s="20">
        <v>7.087</v>
      </c>
      <c r="D36" s="11"/>
      <c r="E36" s="11"/>
      <c r="F36" s="23">
        <v>6.991</v>
      </c>
    </row>
    <row r="37">
      <c r="A37" s="11">
        <v>21</v>
      </c>
      <c r="B37" s="11"/>
      <c r="C37" s="11"/>
      <c r="D37" s="11"/>
      <c r="E37" s="11"/>
      <c r="F37" s="23">
        <v>6.906</v>
      </c>
    </row>
    <row r="40">
      <c r="A40" s="10" t="s">
        <v>83</v>
      </c>
      <c r="B40" s="25" t="s">
        <v>47</v>
      </c>
      <c r="C40" s="26" t="s">
        <v>47</v>
      </c>
      <c r="D40" s="27" t="s">
        <v>47</v>
      </c>
      <c r="E40" s="28" t="s">
        <v>23</v>
      </c>
      <c r="F40" s="29" t="s">
        <v>23</v>
      </c>
      <c r="G40" s="30" t="s">
        <v>27</v>
      </c>
    </row>
    <row r="41">
      <c r="A41" s="10" t="s">
        <v>50</v>
      </c>
      <c r="B41" s="25">
        <v>6.77</v>
      </c>
      <c r="C41" s="26">
        <v>6.723</v>
      </c>
      <c r="D41" s="27">
        <v>6.742</v>
      </c>
      <c r="E41" s="28">
        <v>6.778</v>
      </c>
      <c r="F41" s="29">
        <v>6.796</v>
      </c>
      <c r="G41" s="30">
        <v>6.84</v>
      </c>
    </row>
    <row r="42">
      <c r="A42" s="10" t="s">
        <v>84</v>
      </c>
      <c r="B42" s="25" t="s">
        <v>56</v>
      </c>
      <c r="C42" s="26" t="s">
        <v>54</v>
      </c>
      <c r="D42" s="27" t="s">
        <v>54</v>
      </c>
      <c r="E42" s="28" t="s">
        <v>85</v>
      </c>
      <c r="F42" s="29" t="s">
        <v>85</v>
      </c>
      <c r="G42" s="30" t="s">
        <v>86</v>
      </c>
    </row>
    <row r="44">
      <c r="A44" s="10" t="s">
        <v>87</v>
      </c>
      <c r="B44" s="25" t="s">
        <v>22</v>
      </c>
      <c r="C44" s="26" t="s">
        <v>22</v>
      </c>
      <c r="D44" s="27" t="s">
        <v>22</v>
      </c>
      <c r="E44" s="28" t="s">
        <v>22</v>
      </c>
      <c r="F44" s="29" t="s">
        <v>22</v>
      </c>
      <c r="G44" s="30" t="s">
        <v>27</v>
      </c>
    </row>
    <row r="45">
      <c r="A45" s="10" t="s">
        <v>52</v>
      </c>
      <c r="B45" s="25">
        <v>6.802</v>
      </c>
      <c r="C45" s="26">
        <v>6.819</v>
      </c>
      <c r="D45" s="27">
        <v>6.765</v>
      </c>
      <c r="E45" s="28">
        <v>6.875</v>
      </c>
      <c r="F45" s="29">
        <v>6.873</v>
      </c>
      <c r="G45" s="30">
        <v>6.84</v>
      </c>
    </row>
    <row r="47"/>
  </sheetData>
  <headerFooter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41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29</v>
      </c>
      <c r="G2" s="24" t="s">
        <v>8</v>
      </c>
    </row>
    <row r="3">
      <c r="A3" s="10" t="s">
        <v>77</v>
      </c>
      <c r="B3" s="19">
        <v>0.286</v>
      </c>
      <c r="C3" s="20">
        <v>0.305</v>
      </c>
      <c r="D3" s="21">
        <v>0.604</v>
      </c>
      <c r="E3" s="22">
        <v>0.433</v>
      </c>
      <c r="F3" s="23">
        <v>0.348</v>
      </c>
      <c r="G3" s="24">
        <v>0.411</v>
      </c>
      <c r="I3" s="18"/>
    </row>
    <row r="4">
      <c r="A4" s="10" t="s">
        <v>78</v>
      </c>
      <c r="B4" s="19">
        <v>7.459</v>
      </c>
      <c r="C4" s="20">
        <v>7.227</v>
      </c>
      <c r="D4" s="21">
        <v>10.579</v>
      </c>
      <c r="E4" s="22">
        <v>8.845</v>
      </c>
      <c r="F4" s="23">
        <v>8.569</v>
      </c>
      <c r="G4" s="24">
        <v>7.565</v>
      </c>
    </row>
    <row r="5">
      <c r="A5" s="10" t="s">
        <v>79</v>
      </c>
      <c r="B5" s="19">
        <v>8.278</v>
      </c>
      <c r="C5" s="20">
        <v>7.954</v>
      </c>
      <c r="D5" s="21">
        <v>11.069</v>
      </c>
      <c r="E5" s="22">
        <v>10.615</v>
      </c>
      <c r="F5" s="23">
        <v>9.366</v>
      </c>
      <c r="G5" s="24">
        <v>8.404</v>
      </c>
    </row>
    <row r="6">
      <c r="A6" s="10" t="s">
        <v>73</v>
      </c>
      <c r="B6" s="19">
        <v>8.032</v>
      </c>
      <c r="C6" s="20">
        <v>7.536</v>
      </c>
      <c r="D6" s="21">
        <v>11.079</v>
      </c>
      <c r="E6" s="22">
        <v>9.967</v>
      </c>
      <c r="F6" s="23">
        <v>8.938</v>
      </c>
      <c r="G6" s="24">
        <v>7.833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</v>
      </c>
      <c r="C8" s="20">
        <v>0.818</v>
      </c>
      <c r="D8" s="21">
        <v>0.511</v>
      </c>
      <c r="E8" s="22">
        <v>0.991</v>
      </c>
      <c r="F8" s="23">
        <v>0.994</v>
      </c>
      <c r="G8" s="24">
        <v>0.814</v>
      </c>
    </row>
    <row r="9">
      <c r="A9" s="10" t="s">
        <v>59</v>
      </c>
      <c r="B9" s="19">
        <v>2</v>
      </c>
      <c r="C9" s="20">
        <v>1</v>
      </c>
      <c r="D9" s="21">
        <v>6</v>
      </c>
      <c r="E9" s="22">
        <v>5</v>
      </c>
      <c r="F9" s="23">
        <v>4</v>
      </c>
      <c r="G9" s="24">
        <v>3</v>
      </c>
    </row>
    <row r="10">
      <c r="A10" s="10" t="s">
        <v>69</v>
      </c>
      <c r="B10" s="19">
        <v>5.828</v>
      </c>
      <c r="C10" s="20" t="s">
        <v>76</v>
      </c>
      <c r="D10" s="21">
        <v>56.067</v>
      </c>
      <c r="E10" s="22">
        <v>47.885</v>
      </c>
      <c r="F10" s="23">
        <v>25.413</v>
      </c>
      <c r="G10" s="24">
        <v>8.099</v>
      </c>
    </row>
    <row r="11">
      <c r="A11" s="10" t="s">
        <v>70</v>
      </c>
      <c r="B11" s="19">
        <v>5.828</v>
      </c>
      <c r="C11" s="20" t="s">
        <v>76</v>
      </c>
      <c r="D11" s="21">
        <v>5.91</v>
      </c>
      <c r="E11" s="22">
        <v>18.726</v>
      </c>
      <c r="F11" s="23">
        <v>16.352</v>
      </c>
      <c r="G11" s="24">
        <v>2.271</v>
      </c>
    </row>
    <row r="12">
      <c r="A12" s="10" t="s">
        <v>74</v>
      </c>
      <c r="B12" s="19">
        <v>6</v>
      </c>
      <c r="C12" s="20">
        <v>13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63</v>
      </c>
      <c r="B13" s="19">
        <v>18</v>
      </c>
      <c r="C13" s="20">
        <v>18.818</v>
      </c>
      <c r="D13" s="21">
        <v>13.511</v>
      </c>
      <c r="E13" s="22">
        <v>13.991</v>
      </c>
      <c r="F13" s="23">
        <v>15.994</v>
      </c>
      <c r="G13" s="24">
        <v>17.814</v>
      </c>
    </row>
    <row r="15">
      <c r="A15" s="10" t="s">
        <v>80</v>
      </c>
      <c r="B15" s="19">
        <v>18</v>
      </c>
      <c r="C15" s="20">
        <v>18.818</v>
      </c>
      <c r="D15" s="21">
        <v>13.511</v>
      </c>
      <c r="E15" s="22">
        <v>13.991</v>
      </c>
      <c r="F15" s="23">
        <v>15.994</v>
      </c>
      <c r="G15" s="24">
        <v>17.814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8.044</v>
      </c>
      <c r="C17" s="20">
        <v>7.928</v>
      </c>
      <c r="D17" s="21">
        <v>11.079</v>
      </c>
      <c r="E17" s="22">
        <v>9.305</v>
      </c>
      <c r="F17" s="23">
        <v>11.711</v>
      </c>
      <c r="G17" s="24">
        <v>8.54</v>
      </c>
    </row>
    <row r="18">
      <c r="A18" s="11">
        <v>2</v>
      </c>
      <c r="B18" s="19">
        <v>7.748</v>
      </c>
      <c r="C18" s="20">
        <v>7.236</v>
      </c>
      <c r="D18" s="21">
        <v>11.137</v>
      </c>
      <c r="E18" s="22">
        <v>11.426</v>
      </c>
      <c r="F18" s="23">
        <v>9.23</v>
      </c>
      <c r="G18" s="24">
        <v>10.727</v>
      </c>
    </row>
    <row r="19">
      <c r="A19" s="11">
        <v>3</v>
      </c>
      <c r="B19" s="19">
        <v>7.893</v>
      </c>
      <c r="C19" s="20">
        <v>7.394</v>
      </c>
      <c r="D19" s="21">
        <v>11.617</v>
      </c>
      <c r="E19" s="22">
        <v>9.543</v>
      </c>
      <c r="F19" s="23">
        <v>10.211</v>
      </c>
      <c r="G19" s="24">
        <v>8.233</v>
      </c>
    </row>
    <row r="20">
      <c r="A20" s="11">
        <v>4</v>
      </c>
      <c r="B20" s="19">
        <v>7.834</v>
      </c>
      <c r="C20" s="20">
        <v>10.807</v>
      </c>
      <c r="D20" s="21">
        <v>11.08</v>
      </c>
      <c r="E20" s="22">
        <v>11.261</v>
      </c>
      <c r="F20" s="23">
        <v>9.244</v>
      </c>
      <c r="G20" s="24">
        <v>7.833</v>
      </c>
    </row>
    <row r="21">
      <c r="A21" s="11">
        <v>5</v>
      </c>
      <c r="B21" s="19">
        <v>7.786</v>
      </c>
      <c r="C21" s="20">
        <v>7.844</v>
      </c>
      <c r="D21" s="21">
        <v>10.745</v>
      </c>
      <c r="E21" s="22">
        <v>9.967</v>
      </c>
      <c r="F21" s="23">
        <v>9.259</v>
      </c>
      <c r="G21" s="24">
        <v>7.7</v>
      </c>
    </row>
    <row r="22">
      <c r="A22" s="11">
        <v>6</v>
      </c>
      <c r="B22" s="19">
        <v>8.021</v>
      </c>
      <c r="C22" s="20">
        <v>7.428</v>
      </c>
      <c r="D22" s="21">
        <v>11.016</v>
      </c>
      <c r="E22" s="22">
        <v>11.696</v>
      </c>
      <c r="F22" s="23">
        <v>8.823</v>
      </c>
      <c r="G22" s="24">
        <v>7.663</v>
      </c>
    </row>
    <row r="23">
      <c r="A23" s="11">
        <v>7</v>
      </c>
      <c r="B23" s="19">
        <v>7.853</v>
      </c>
      <c r="C23" s="20">
        <v>7.349</v>
      </c>
      <c r="D23" s="21">
        <v>10.956</v>
      </c>
      <c r="E23" s="22">
        <v>11.099</v>
      </c>
      <c r="F23" s="23">
        <v>8.848</v>
      </c>
      <c r="G23" s="24">
        <v>11.3</v>
      </c>
    </row>
    <row r="24">
      <c r="A24" s="11">
        <v>8</v>
      </c>
      <c r="B24" s="19">
        <v>7.677</v>
      </c>
      <c r="C24" s="20">
        <v>7.46</v>
      </c>
      <c r="D24" s="21">
        <v>11.543</v>
      </c>
      <c r="E24" s="22">
        <v>9.199</v>
      </c>
      <c r="F24" s="23">
        <v>8.801</v>
      </c>
      <c r="G24" s="24">
        <v>8.072</v>
      </c>
    </row>
    <row r="25">
      <c r="A25" s="11">
        <v>9</v>
      </c>
      <c r="B25" s="19">
        <v>7.459</v>
      </c>
      <c r="C25" s="20">
        <v>7.227</v>
      </c>
      <c r="D25" s="21">
        <v>10.579</v>
      </c>
      <c r="E25" s="22">
        <v>9.049</v>
      </c>
      <c r="F25" s="23">
        <v>8.655</v>
      </c>
      <c r="G25" s="24">
        <v>7.633</v>
      </c>
    </row>
    <row r="26">
      <c r="A26" s="11">
        <v>10</v>
      </c>
      <c r="B26" s="19">
        <v>9.141</v>
      </c>
      <c r="C26" s="20">
        <v>7.372</v>
      </c>
      <c r="D26" s="21">
        <v>10.756</v>
      </c>
      <c r="E26" s="22">
        <v>9.688</v>
      </c>
      <c r="F26" s="23">
        <v>11.628</v>
      </c>
      <c r="G26" s="24">
        <v>7.705</v>
      </c>
    </row>
    <row r="27">
      <c r="A27" s="11">
        <v>11</v>
      </c>
      <c r="B27" s="19">
        <v>9.447</v>
      </c>
      <c r="C27" s="20">
        <v>7.661</v>
      </c>
      <c r="D27" s="21">
        <v>11.278</v>
      </c>
      <c r="E27" s="22">
        <v>8.845</v>
      </c>
      <c r="F27" s="23">
        <v>8.569</v>
      </c>
      <c r="G27" s="24">
        <v>7.565</v>
      </c>
    </row>
    <row r="28">
      <c r="A28" s="11">
        <v>12</v>
      </c>
      <c r="B28" s="19">
        <v>9.407</v>
      </c>
      <c r="C28" s="20">
        <v>7.649</v>
      </c>
      <c r="D28" s="21">
        <v>10.827</v>
      </c>
      <c r="E28" s="22">
        <v>13.463</v>
      </c>
      <c r="F28" s="23">
        <v>8.752</v>
      </c>
      <c r="G28" s="24">
        <v>7.757</v>
      </c>
    </row>
    <row r="29">
      <c r="A29" s="11">
        <v>13</v>
      </c>
      <c r="B29" s="19">
        <v>8.106</v>
      </c>
      <c r="C29" s="20">
        <v>9.845</v>
      </c>
      <c r="D29" s="21">
        <v>11.286</v>
      </c>
      <c r="E29" s="22">
        <v>13.448</v>
      </c>
      <c r="F29" s="23">
        <v>8.938</v>
      </c>
      <c r="G29" s="24">
        <v>7.626</v>
      </c>
    </row>
    <row r="30">
      <c r="A30" s="11">
        <v>14</v>
      </c>
      <c r="B30" s="19">
        <v>8.175</v>
      </c>
      <c r="C30" s="20">
        <v>9.8</v>
      </c>
      <c r="D30" s="11"/>
      <c r="E30" s="11"/>
      <c r="F30" s="23">
        <v>8.788</v>
      </c>
      <c r="G30" s="24">
        <v>9.888</v>
      </c>
    </row>
    <row r="31">
      <c r="A31" s="11">
        <v>15</v>
      </c>
      <c r="B31" s="19">
        <v>8.192</v>
      </c>
      <c r="C31" s="20">
        <v>7.504</v>
      </c>
      <c r="D31" s="11"/>
      <c r="E31" s="11"/>
      <c r="F31" s="23">
        <v>9.035</v>
      </c>
      <c r="G31" s="24">
        <v>7.843</v>
      </c>
    </row>
    <row r="32">
      <c r="A32" s="11">
        <v>16</v>
      </c>
      <c r="B32" s="19">
        <v>10.052</v>
      </c>
      <c r="C32" s="20">
        <v>7.429</v>
      </c>
      <c r="D32" s="11"/>
      <c r="E32" s="11"/>
      <c r="F32" s="11"/>
      <c r="G32" s="24">
        <v>9.028</v>
      </c>
    </row>
    <row r="33">
      <c r="A33" s="11">
        <v>17</v>
      </c>
      <c r="B33" s="19">
        <v>8.166</v>
      </c>
      <c r="C33" s="20">
        <v>7.676</v>
      </c>
      <c r="D33" s="11"/>
      <c r="E33" s="11"/>
      <c r="F33" s="11"/>
      <c r="G33" s="24">
        <v>7.759</v>
      </c>
    </row>
    <row r="34">
      <c r="A34" s="11">
        <v>18</v>
      </c>
      <c r="B34" s="19">
        <v>8.005</v>
      </c>
      <c r="C34" s="20">
        <v>7.569</v>
      </c>
    </row>
    <row r="37">
      <c r="A37" s="10" t="s">
        <v>83</v>
      </c>
      <c r="B37" s="25" t="s">
        <v>47</v>
      </c>
      <c r="C37" s="26" t="s">
        <v>47</v>
      </c>
      <c r="D37" s="27" t="s">
        <v>47</v>
      </c>
      <c r="E37" s="28" t="s">
        <v>23</v>
      </c>
      <c r="F37" s="29" t="s">
        <v>23</v>
      </c>
      <c r="G37" s="30" t="s">
        <v>27</v>
      </c>
    </row>
    <row r="38">
      <c r="A38" s="10" t="s">
        <v>50</v>
      </c>
      <c r="B38" s="25">
        <v>6.77</v>
      </c>
      <c r="C38" s="26">
        <v>6.723</v>
      </c>
      <c r="D38" s="27">
        <v>6.742</v>
      </c>
      <c r="E38" s="28">
        <v>6.778</v>
      </c>
      <c r="F38" s="29">
        <v>6.796</v>
      </c>
      <c r="G38" s="30">
        <v>6.84</v>
      </c>
    </row>
    <row r="39">
      <c r="A39" s="10" t="s">
        <v>84</v>
      </c>
      <c r="B39" s="25" t="s">
        <v>56</v>
      </c>
      <c r="C39" s="26" t="s">
        <v>54</v>
      </c>
      <c r="D39" s="27" t="s">
        <v>54</v>
      </c>
      <c r="E39" s="28" t="s">
        <v>85</v>
      </c>
      <c r="F39" s="29" t="s">
        <v>85</v>
      </c>
      <c r="G39" s="30" t="s">
        <v>86</v>
      </c>
    </row>
    <row r="41">
      <c r="A41" s="10" t="s">
        <v>87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27</v>
      </c>
    </row>
    <row r="42">
      <c r="A42" s="10" t="s">
        <v>52</v>
      </c>
      <c r="B42" s="25">
        <v>6.802</v>
      </c>
      <c r="C42" s="26">
        <v>6.819</v>
      </c>
      <c r="D42" s="27">
        <v>6.765</v>
      </c>
      <c r="E42" s="28">
        <v>6.875</v>
      </c>
      <c r="F42" s="29">
        <v>6.873</v>
      </c>
      <c r="G42" s="30">
        <v>6.84</v>
      </c>
    </row>
    <row r="44"/>
  </sheetData>
  <headerFooter/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42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15</v>
      </c>
    </row>
    <row r="3">
      <c r="A3" s="10" t="s">
        <v>77</v>
      </c>
      <c r="B3" s="19">
        <v>0.321</v>
      </c>
      <c r="C3" s="20">
        <v>0.355</v>
      </c>
      <c r="D3" s="21">
        <v>0.347</v>
      </c>
      <c r="E3" s="22">
        <v>0.537</v>
      </c>
      <c r="F3" s="23">
        <v>0.324</v>
      </c>
      <c r="G3" s="24">
        <v>0.355</v>
      </c>
      <c r="I3" s="18"/>
    </row>
    <row r="4">
      <c r="A4" s="10" t="s">
        <v>78</v>
      </c>
      <c r="B4" s="19">
        <v>7.78</v>
      </c>
      <c r="C4" s="20">
        <v>7.564</v>
      </c>
      <c r="D4" s="21">
        <v>7.207</v>
      </c>
      <c r="E4" s="22">
        <v>7.751</v>
      </c>
      <c r="F4" s="23">
        <v>7.529</v>
      </c>
      <c r="G4" s="24">
        <v>7.466</v>
      </c>
    </row>
    <row r="5">
      <c r="A5" s="10" t="s">
        <v>79</v>
      </c>
      <c r="B5" s="19">
        <v>8.271</v>
      </c>
      <c r="C5" s="20">
        <v>7.934</v>
      </c>
      <c r="D5" s="21">
        <v>7.492</v>
      </c>
      <c r="E5" s="22">
        <v>8.352</v>
      </c>
      <c r="F5" s="23">
        <v>7.646</v>
      </c>
      <c r="G5" s="24">
        <v>7.757</v>
      </c>
    </row>
    <row r="6">
      <c r="A6" s="10" t="s">
        <v>73</v>
      </c>
      <c r="B6" s="19">
        <v>8.133</v>
      </c>
      <c r="C6" s="20">
        <v>7.69</v>
      </c>
      <c r="D6" s="21">
        <v>7.449</v>
      </c>
      <c r="E6" s="22">
        <v>7.841</v>
      </c>
      <c r="F6" s="23">
        <v>7.597</v>
      </c>
      <c r="G6" s="24">
        <v>7.592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0.01</v>
      </c>
      <c r="C8" s="20">
        <v>0.81</v>
      </c>
      <c r="D8" s="21">
        <v>0.879</v>
      </c>
      <c r="E8" s="22">
        <v>0.889</v>
      </c>
      <c r="F8" s="23">
        <v>0.468</v>
      </c>
      <c r="G8" s="24">
        <v>0.203</v>
      </c>
    </row>
    <row r="9">
      <c r="A9" s="10" t="s">
        <v>59</v>
      </c>
      <c r="B9" s="19">
        <v>5</v>
      </c>
      <c r="C9" s="20">
        <v>4</v>
      </c>
      <c r="D9" s="21">
        <v>1</v>
      </c>
      <c r="E9" s="22">
        <v>6</v>
      </c>
      <c r="F9" s="23">
        <v>2</v>
      </c>
      <c r="G9" s="24">
        <v>3</v>
      </c>
    </row>
    <row r="10">
      <c r="A10" s="10" t="s">
        <v>69</v>
      </c>
      <c r="B10" s="19">
        <v>14.804</v>
      </c>
      <c r="C10" s="20">
        <v>8.405</v>
      </c>
      <c r="D10" s="21" t="s">
        <v>76</v>
      </c>
      <c r="E10" s="22">
        <v>16.347</v>
      </c>
      <c r="F10" s="23">
        <v>2.923</v>
      </c>
      <c r="G10" s="24">
        <v>5.038</v>
      </c>
    </row>
    <row r="11">
      <c r="A11" s="10" t="s">
        <v>70</v>
      </c>
      <c r="B11" s="19">
        <v>6.062</v>
      </c>
      <c r="C11" s="20">
        <v>3.367</v>
      </c>
      <c r="D11" s="21" t="s">
        <v>76</v>
      </c>
      <c r="E11" s="22">
        <v>1.462</v>
      </c>
      <c r="F11" s="23">
        <v>2.923</v>
      </c>
      <c r="G11" s="24">
        <v>2.115</v>
      </c>
    </row>
    <row r="12">
      <c r="A12" s="10" t="s">
        <v>74</v>
      </c>
      <c r="B12" s="19">
        <v>0</v>
      </c>
      <c r="C12" s="20">
        <v>0</v>
      </c>
      <c r="D12" s="21">
        <v>17</v>
      </c>
      <c r="E12" s="22">
        <v>0</v>
      </c>
      <c r="F12" s="23">
        <v>0</v>
      </c>
      <c r="G12" s="24">
        <v>3</v>
      </c>
    </row>
    <row r="13">
      <c r="A13" s="10" t="s">
        <v>63</v>
      </c>
      <c r="B13" s="19">
        <v>18.01</v>
      </c>
      <c r="C13" s="20">
        <v>18.81</v>
      </c>
      <c r="D13" s="21">
        <v>19.879</v>
      </c>
      <c r="E13" s="22">
        <v>17.889</v>
      </c>
      <c r="F13" s="23">
        <v>19.468</v>
      </c>
      <c r="G13" s="24">
        <v>19.203</v>
      </c>
    </row>
    <row r="15">
      <c r="A15" s="10" t="s">
        <v>80</v>
      </c>
      <c r="B15" s="19">
        <v>18.01</v>
      </c>
      <c r="C15" s="20">
        <v>18.81</v>
      </c>
      <c r="D15" s="21">
        <v>19.879</v>
      </c>
      <c r="E15" s="22">
        <v>17.889</v>
      </c>
      <c r="F15" s="23">
        <v>19.468</v>
      </c>
      <c r="G15" s="24">
        <v>19.203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8.89</v>
      </c>
      <c r="C17" s="20">
        <v>8.374</v>
      </c>
      <c r="D17" s="21">
        <v>8.535</v>
      </c>
      <c r="E17" s="22">
        <v>10.109</v>
      </c>
      <c r="F17" s="23">
        <v>8.222</v>
      </c>
      <c r="G17" s="24">
        <v>8.17</v>
      </c>
    </row>
    <row r="18">
      <c r="A18" s="11">
        <v>2</v>
      </c>
      <c r="B18" s="19">
        <v>8.029</v>
      </c>
      <c r="C18" s="20">
        <v>7.782</v>
      </c>
      <c r="D18" s="21">
        <v>7.811</v>
      </c>
      <c r="E18" s="22">
        <v>10.18</v>
      </c>
      <c r="F18" s="23">
        <v>7.772</v>
      </c>
      <c r="G18" s="24">
        <v>7.739</v>
      </c>
    </row>
    <row r="19">
      <c r="A19" s="11">
        <v>3</v>
      </c>
      <c r="B19" s="19">
        <v>8.018</v>
      </c>
      <c r="C19" s="20">
        <v>7.745</v>
      </c>
      <c r="D19" s="21">
        <v>7.449</v>
      </c>
      <c r="E19" s="22">
        <v>7.841</v>
      </c>
      <c r="F19" s="23">
        <v>7.589</v>
      </c>
      <c r="G19" s="24">
        <v>7.673</v>
      </c>
    </row>
    <row r="20">
      <c r="A20" s="11">
        <v>4</v>
      </c>
      <c r="B20" s="19">
        <v>7.78</v>
      </c>
      <c r="C20" s="20">
        <v>7.688</v>
      </c>
      <c r="D20" s="21">
        <v>7.514</v>
      </c>
      <c r="E20" s="22">
        <v>7.962</v>
      </c>
      <c r="F20" s="23">
        <v>7.802</v>
      </c>
      <c r="G20" s="24">
        <v>8.023</v>
      </c>
    </row>
    <row r="21">
      <c r="A21" s="11">
        <v>5</v>
      </c>
      <c r="B21" s="19">
        <v>8.905</v>
      </c>
      <c r="C21" s="20">
        <v>8.833</v>
      </c>
      <c r="D21" s="21">
        <v>7.284</v>
      </c>
      <c r="E21" s="22">
        <v>7.927</v>
      </c>
      <c r="F21" s="23">
        <v>7.571</v>
      </c>
      <c r="G21" s="24">
        <v>7.525</v>
      </c>
    </row>
    <row r="22">
      <c r="A22" s="11">
        <v>6</v>
      </c>
      <c r="B22" s="19">
        <v>8.134</v>
      </c>
      <c r="C22" s="20">
        <v>9.066</v>
      </c>
      <c r="D22" s="21">
        <v>7.306</v>
      </c>
      <c r="E22" s="22">
        <v>7.751</v>
      </c>
      <c r="F22" s="23">
        <v>7.58</v>
      </c>
      <c r="G22" s="24">
        <v>7.592</v>
      </c>
    </row>
    <row r="23">
      <c r="A23" s="11">
        <v>7</v>
      </c>
      <c r="B23" s="19">
        <v>7.873</v>
      </c>
      <c r="C23" s="20">
        <v>7.769</v>
      </c>
      <c r="D23" s="21">
        <v>7.38</v>
      </c>
      <c r="E23" s="22">
        <v>7.826</v>
      </c>
      <c r="F23" s="23">
        <v>7.541</v>
      </c>
      <c r="G23" s="24">
        <v>9.829</v>
      </c>
    </row>
    <row r="24">
      <c r="A24" s="11">
        <v>8</v>
      </c>
      <c r="B24" s="19">
        <v>7.855</v>
      </c>
      <c r="C24" s="20">
        <v>7.602</v>
      </c>
      <c r="D24" s="21">
        <v>7.322</v>
      </c>
      <c r="E24" s="22">
        <v>7.762</v>
      </c>
      <c r="F24" s="23">
        <v>7.597</v>
      </c>
      <c r="G24" s="24">
        <v>7.531</v>
      </c>
    </row>
    <row r="25">
      <c r="A25" s="11">
        <v>9</v>
      </c>
      <c r="B25" s="19">
        <v>10.054</v>
      </c>
      <c r="C25" s="20">
        <v>7.677</v>
      </c>
      <c r="D25" s="21">
        <v>7.457</v>
      </c>
      <c r="E25" s="22">
        <v>7.912</v>
      </c>
      <c r="F25" s="23">
        <v>7.597</v>
      </c>
      <c r="G25" s="24">
        <v>7.702</v>
      </c>
    </row>
    <row r="26">
      <c r="A26" s="11">
        <v>10</v>
      </c>
      <c r="B26" s="19">
        <v>8.193</v>
      </c>
      <c r="C26" s="20">
        <v>7.653</v>
      </c>
      <c r="D26" s="21">
        <v>7.207</v>
      </c>
      <c r="E26" s="22">
        <v>7.856</v>
      </c>
      <c r="F26" s="23">
        <v>7.572</v>
      </c>
      <c r="G26" s="24">
        <v>7.506</v>
      </c>
    </row>
    <row r="27">
      <c r="A27" s="11">
        <v>11</v>
      </c>
      <c r="B27" s="19">
        <v>8.166</v>
      </c>
      <c r="C27" s="20">
        <v>7.628</v>
      </c>
      <c r="D27" s="21">
        <v>7.483</v>
      </c>
      <c r="E27" s="22">
        <v>7.755</v>
      </c>
      <c r="F27" s="23">
        <v>7.529</v>
      </c>
      <c r="G27" s="24">
        <v>7.466</v>
      </c>
    </row>
    <row r="28">
      <c r="A28" s="11">
        <v>12</v>
      </c>
      <c r="B28" s="19">
        <v>8.279</v>
      </c>
      <c r="C28" s="20">
        <v>7.681</v>
      </c>
      <c r="D28" s="21">
        <v>7.283</v>
      </c>
      <c r="E28" s="22">
        <v>12.065</v>
      </c>
      <c r="F28" s="23">
        <v>7.606</v>
      </c>
      <c r="G28" s="24">
        <v>7.472</v>
      </c>
    </row>
    <row r="29">
      <c r="A29" s="11">
        <v>13</v>
      </c>
      <c r="B29" s="19">
        <v>8.238</v>
      </c>
      <c r="C29" s="20">
        <v>8.959</v>
      </c>
      <c r="D29" s="21">
        <v>7.427</v>
      </c>
      <c r="E29" s="22">
        <v>7.858</v>
      </c>
      <c r="F29" s="23">
        <v>7.617</v>
      </c>
      <c r="G29" s="24">
        <v>7.594</v>
      </c>
    </row>
    <row r="30">
      <c r="A30" s="11">
        <v>14</v>
      </c>
      <c r="B30" s="19">
        <v>8.077</v>
      </c>
      <c r="C30" s="20">
        <v>7.665</v>
      </c>
      <c r="D30" s="21">
        <v>7.601</v>
      </c>
      <c r="E30" s="22">
        <v>7.793</v>
      </c>
      <c r="F30" s="23">
        <v>7.578</v>
      </c>
      <c r="G30" s="24">
        <v>7.73</v>
      </c>
    </row>
    <row r="31">
      <c r="A31" s="11">
        <v>15</v>
      </c>
      <c r="B31" s="19">
        <v>7.942</v>
      </c>
      <c r="C31" s="20">
        <v>7.824</v>
      </c>
      <c r="D31" s="21">
        <v>7.356</v>
      </c>
      <c r="E31" s="22">
        <v>7.808</v>
      </c>
      <c r="F31" s="23">
        <v>7.57</v>
      </c>
      <c r="G31" s="24">
        <v>7.574</v>
      </c>
    </row>
    <row r="32">
      <c r="A32" s="11">
        <v>16</v>
      </c>
      <c r="B32" s="19">
        <v>8.013</v>
      </c>
      <c r="C32" s="20">
        <v>7.693</v>
      </c>
      <c r="D32" s="21">
        <v>7.501</v>
      </c>
      <c r="E32" s="22">
        <v>7.831</v>
      </c>
      <c r="F32" s="23">
        <v>7.574</v>
      </c>
      <c r="G32" s="24">
        <v>7.524</v>
      </c>
    </row>
    <row r="33">
      <c r="A33" s="11">
        <v>17</v>
      </c>
      <c r="B33" s="19">
        <v>8.131</v>
      </c>
      <c r="C33" s="20">
        <v>7.564</v>
      </c>
      <c r="D33" s="21">
        <v>7.292</v>
      </c>
      <c r="E33" s="22">
        <v>7.752</v>
      </c>
      <c r="F33" s="23">
        <v>7.651</v>
      </c>
      <c r="G33" s="24">
        <v>7.527</v>
      </c>
    </row>
    <row r="34">
      <c r="A34" s="11">
        <v>18</v>
      </c>
      <c r="B34" s="19">
        <v>8.303</v>
      </c>
      <c r="C34" s="20">
        <v>7.613</v>
      </c>
      <c r="D34" s="21">
        <v>7.573</v>
      </c>
      <c r="E34" s="11"/>
      <c r="F34" s="23">
        <v>7.669</v>
      </c>
      <c r="G34" s="24">
        <v>7.667</v>
      </c>
    </row>
    <row r="35">
      <c r="A35" s="11">
        <v>19</v>
      </c>
      <c r="B35" s="11"/>
      <c r="C35" s="11"/>
      <c r="D35" s="21">
        <v>7.565</v>
      </c>
      <c r="E35" s="11"/>
      <c r="F35" s="23">
        <v>7.632</v>
      </c>
      <c r="G35" s="24">
        <v>7.541</v>
      </c>
    </row>
    <row r="38">
      <c r="A38" s="10" t="s">
        <v>83</v>
      </c>
      <c r="B38" s="25" t="s">
        <v>47</v>
      </c>
      <c r="C38" s="26" t="s">
        <v>47</v>
      </c>
      <c r="D38" s="27" t="s">
        <v>47</v>
      </c>
      <c r="E38" s="28" t="s">
        <v>23</v>
      </c>
      <c r="F38" s="29" t="s">
        <v>23</v>
      </c>
      <c r="G38" s="30" t="s">
        <v>27</v>
      </c>
    </row>
    <row r="39">
      <c r="A39" s="10" t="s">
        <v>50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6.84</v>
      </c>
    </row>
    <row r="40">
      <c r="A40" s="10" t="s">
        <v>84</v>
      </c>
      <c r="B40" s="25" t="s">
        <v>56</v>
      </c>
      <c r="C40" s="26" t="s">
        <v>54</v>
      </c>
      <c r="D40" s="27" t="s">
        <v>54</v>
      </c>
      <c r="E40" s="28" t="s">
        <v>85</v>
      </c>
      <c r="F40" s="29" t="s">
        <v>85</v>
      </c>
      <c r="G40" s="30" t="s">
        <v>86</v>
      </c>
    </row>
    <row r="42">
      <c r="A42" s="10" t="s">
        <v>87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27</v>
      </c>
    </row>
    <row r="43">
      <c r="A43" s="10" t="s">
        <v>52</v>
      </c>
      <c r="B43" s="25">
        <v>6.802</v>
      </c>
      <c r="C43" s="26">
        <v>6.819</v>
      </c>
      <c r="D43" s="27">
        <v>6.765</v>
      </c>
      <c r="E43" s="28">
        <v>6.875</v>
      </c>
      <c r="F43" s="29">
        <v>6.873</v>
      </c>
      <c r="G43" s="30">
        <v>6.84</v>
      </c>
    </row>
    <row r="45"/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W27"/>
  <sheetViews>
    <sheetView workbookViewId="0"/>
  </sheetViews>
  <sheetFormatPr defaultRowHeight="15"/>
  <cols>
    <col min="1" max="1" width="20" customWidth="1"/>
    <col min="2" max="2" width="20" customWidth="1"/>
    <col min="3" max="3" width="19.6648668561663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3.5008991786412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68851470947266" customWidth="1"/>
    <col min="23" max="23" width="16.7759868076869" customWidth="1"/>
    <col min="24" max="24" width="19.16" customWidth="1"/>
    <col min="25" max="25" width="19.16" customWidth="1"/>
    <col min="27" max="27" width="12.5" customWidth="1"/>
  </cols>
  <sheetData>
    <row r="1">
      <c r="B1" s="10" t="s">
        <v>45</v>
      </c>
    </row>
    <row r="2">
      <c r="A2" s="10" t="s">
        <v>46</v>
      </c>
      <c r="B2" s="2" t="s">
        <v>47</v>
      </c>
      <c r="D2" s="10" t="s">
        <v>48</v>
      </c>
      <c r="E2" s="2" t="s">
        <v>47</v>
      </c>
      <c r="G2" s="10" t="s">
        <v>49</v>
      </c>
      <c r="H2" s="2" t="s">
        <v>22</v>
      </c>
    </row>
    <row r="3">
      <c r="A3" s="10" t="s">
        <v>50</v>
      </c>
      <c r="B3" s="11">
        <v>6.723</v>
      </c>
      <c r="D3" s="10" t="s">
        <v>51</v>
      </c>
      <c r="E3" s="11">
        <v>167.462</v>
      </c>
      <c r="G3" s="10" t="s">
        <v>52</v>
      </c>
      <c r="H3" s="11">
        <v>6.765</v>
      </c>
    </row>
    <row r="4">
      <c r="A4" s="9" t="s">
        <v>53</v>
      </c>
      <c r="B4" s="2" t="s">
        <v>54</v>
      </c>
      <c r="D4" s="9" t="s">
        <v>55</v>
      </c>
      <c r="E4" s="2" t="s">
        <v>56</v>
      </c>
      <c r="G4" s="9" t="s">
        <v>57</v>
      </c>
      <c r="H4" s="2" t="s">
        <v>58</v>
      </c>
    </row>
    <row r="6">
      <c r="A6" s="10" t="s">
        <v>59</v>
      </c>
      <c r="B6" s="11" t="s">
        <v>60</v>
      </c>
      <c r="C6" s="11" t="s">
        <v>61</v>
      </c>
      <c r="D6" s="11" t="s">
        <v>62</v>
      </c>
      <c r="E6" s="11" t="s">
        <v>63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64</v>
      </c>
      <c r="M6" s="11" t="s">
        <v>65</v>
      </c>
      <c r="N6" s="11" t="s">
        <v>66</v>
      </c>
      <c r="O6" s="11" t="s">
        <v>67</v>
      </c>
      <c r="P6" s="11" t="s">
        <v>68</v>
      </c>
      <c r="Q6" s="11" t="s">
        <v>69</v>
      </c>
      <c r="R6" s="11" t="s">
        <v>70</v>
      </c>
      <c r="S6" s="11" t="s">
        <v>71</v>
      </c>
      <c r="T6" s="11" t="s">
        <v>72</v>
      </c>
      <c r="U6" s="11" t="s">
        <v>73</v>
      </c>
      <c r="V6" s="11" t="s">
        <v>74</v>
      </c>
      <c r="W6" s="11" t="s">
        <v>75</v>
      </c>
    </row>
    <row r="7">
      <c r="A7" s="11">
        <v>1</v>
      </c>
      <c r="B7" s="11">
        <v>1</v>
      </c>
      <c r="C7" s="11" t="s">
        <v>22</v>
      </c>
      <c r="D7" s="11">
        <v>126.408</v>
      </c>
      <c r="E7" s="11">
        <v>126.408</v>
      </c>
      <c r="F7" s="12">
        <v>21.22</v>
      </c>
      <c r="G7" s="13">
        <v>18.225</v>
      </c>
      <c r="H7" s="14">
        <v>21.59</v>
      </c>
      <c r="I7" s="15">
        <v>21.133</v>
      </c>
      <c r="J7" s="16">
        <v>21.197</v>
      </c>
      <c r="K7" s="17">
        <v>21.048</v>
      </c>
      <c r="L7" s="11">
        <v>3.408</v>
      </c>
      <c r="M7" s="11">
        <v>0</v>
      </c>
      <c r="N7" s="11">
        <v>0</v>
      </c>
      <c r="O7" s="11">
        <v>0</v>
      </c>
      <c r="P7" s="11" t="s">
        <v>76</v>
      </c>
      <c r="Q7" s="11" t="s">
        <v>76</v>
      </c>
      <c r="R7" s="11" t="s">
        <v>76</v>
      </c>
      <c r="S7" s="11">
        <v>6.765</v>
      </c>
      <c r="T7" s="11">
        <v>7.172</v>
      </c>
      <c r="U7" s="11">
        <v>6.995</v>
      </c>
      <c r="V7" s="11">
        <v>111</v>
      </c>
      <c r="W7" s="11">
        <v>60</v>
      </c>
    </row>
    <row r="8">
      <c r="A8" s="11">
        <v>2</v>
      </c>
      <c r="B8" s="11">
        <v>5</v>
      </c>
      <c r="C8" s="11" t="s">
        <v>26</v>
      </c>
      <c r="D8" s="11">
        <v>119.053</v>
      </c>
      <c r="E8" s="11">
        <v>119.053</v>
      </c>
      <c r="F8" s="12">
        <v>19.748</v>
      </c>
      <c r="G8" s="13">
        <v>20.692</v>
      </c>
      <c r="H8" s="14">
        <v>19.537</v>
      </c>
      <c r="I8" s="15">
        <v>20.146</v>
      </c>
      <c r="J8" s="16">
        <v>20.258</v>
      </c>
      <c r="K8" s="17">
        <v>18.672</v>
      </c>
      <c r="L8" s="11">
        <v>3.053</v>
      </c>
      <c r="M8" s="11">
        <v>0</v>
      </c>
      <c r="N8" s="11">
        <v>0</v>
      </c>
      <c r="O8" s="11">
        <v>0</v>
      </c>
      <c r="P8" s="11" t="s">
        <v>76</v>
      </c>
      <c r="Q8" s="11">
        <v>52.414</v>
      </c>
      <c r="R8" s="11">
        <v>52.414</v>
      </c>
      <c r="S8" s="11">
        <v>7.119</v>
      </c>
      <c r="T8" s="11">
        <v>7.488</v>
      </c>
      <c r="U8" s="11">
        <v>7.281</v>
      </c>
      <c r="V8" s="11">
        <v>0</v>
      </c>
      <c r="W8" s="11">
        <v>58</v>
      </c>
    </row>
    <row r="9">
      <c r="A9" s="11">
        <v>3</v>
      </c>
      <c r="B9" s="11">
        <v>4</v>
      </c>
      <c r="C9" s="11" t="s">
        <v>25</v>
      </c>
      <c r="D9" s="11">
        <v>117.244</v>
      </c>
      <c r="E9" s="11">
        <v>117.244</v>
      </c>
      <c r="F9" s="12">
        <v>17.918</v>
      </c>
      <c r="G9" s="13">
        <v>20.157</v>
      </c>
      <c r="H9" s="14">
        <v>19.833</v>
      </c>
      <c r="I9" s="15">
        <v>18.72</v>
      </c>
      <c r="J9" s="16">
        <v>19.798</v>
      </c>
      <c r="K9" s="17">
        <v>19.828</v>
      </c>
      <c r="L9" s="11">
        <v>5.244</v>
      </c>
      <c r="M9" s="11">
        <v>0</v>
      </c>
      <c r="N9" s="11">
        <v>0</v>
      </c>
      <c r="O9" s="11">
        <v>0</v>
      </c>
      <c r="P9" s="11" t="s">
        <v>76</v>
      </c>
      <c r="Q9" s="11">
        <v>84.234</v>
      </c>
      <c r="R9" s="11">
        <v>30.631</v>
      </c>
      <c r="S9" s="11">
        <v>6.934</v>
      </c>
      <c r="T9" s="11">
        <v>7.658</v>
      </c>
      <c r="U9" s="11">
        <v>7.288</v>
      </c>
      <c r="V9" s="11">
        <v>0</v>
      </c>
      <c r="W9" s="11">
        <v>56</v>
      </c>
    </row>
    <row r="10">
      <c r="A10" s="11">
        <v>4</v>
      </c>
      <c r="B10" s="11">
        <v>3</v>
      </c>
      <c r="C10" s="11" t="s">
        <v>24</v>
      </c>
      <c r="D10" s="11">
        <v>116.947</v>
      </c>
      <c r="E10" s="11">
        <v>116.947</v>
      </c>
      <c r="F10" s="12">
        <v>19.273</v>
      </c>
      <c r="G10" s="13">
        <v>20.111</v>
      </c>
      <c r="H10" s="14">
        <v>19.723</v>
      </c>
      <c r="I10" s="15">
        <v>19.151</v>
      </c>
      <c r="J10" s="16">
        <v>19.314</v>
      </c>
      <c r="K10" s="17">
        <v>19.375</v>
      </c>
      <c r="L10" s="11">
        <v>1.947</v>
      </c>
      <c r="M10" s="11">
        <v>0</v>
      </c>
      <c r="N10" s="11">
        <v>0</v>
      </c>
      <c r="O10" s="11">
        <v>0</v>
      </c>
      <c r="P10" s="11" t="s">
        <v>76</v>
      </c>
      <c r="Q10" s="11">
        <v>60.954</v>
      </c>
      <c r="R10" s="11" t="s">
        <v>76</v>
      </c>
      <c r="S10" s="11">
        <v>7.313</v>
      </c>
      <c r="T10" s="11">
        <v>7.619</v>
      </c>
      <c r="U10" s="11">
        <v>7.442</v>
      </c>
      <c r="V10" s="11">
        <v>12</v>
      </c>
      <c r="W10" s="11">
        <v>54</v>
      </c>
    </row>
    <row r="11">
      <c r="A11" s="11">
        <v>5</v>
      </c>
      <c r="B11" s="11">
        <v>9</v>
      </c>
      <c r="C11" s="11" t="s">
        <v>17</v>
      </c>
      <c r="D11" s="11">
        <v>113.502</v>
      </c>
      <c r="E11" s="11">
        <v>113.502</v>
      </c>
      <c r="F11" s="12">
        <v>18.798</v>
      </c>
      <c r="G11" s="13">
        <v>18.81</v>
      </c>
      <c r="H11" s="14">
        <v>19.569</v>
      </c>
      <c r="I11" s="15">
        <v>18.883</v>
      </c>
      <c r="J11" s="16">
        <v>19.329</v>
      </c>
      <c r="K11" s="17">
        <v>18.112</v>
      </c>
      <c r="L11" s="11">
        <v>3.502</v>
      </c>
      <c r="M11" s="11">
        <v>0</v>
      </c>
      <c r="N11" s="11">
        <v>0</v>
      </c>
      <c r="O11" s="11">
        <v>0</v>
      </c>
      <c r="P11" s="11" t="s">
        <v>76</v>
      </c>
      <c r="Q11" s="11">
        <v>102.446</v>
      </c>
      <c r="R11" s="11">
        <v>39.402</v>
      </c>
      <c r="S11" s="11">
        <v>7.443</v>
      </c>
      <c r="T11" s="11">
        <v>7.88</v>
      </c>
      <c r="U11" s="11">
        <v>7.69</v>
      </c>
      <c r="V11" s="11">
        <v>42</v>
      </c>
      <c r="W11" s="11">
        <v>52</v>
      </c>
    </row>
    <row r="12">
      <c r="A12" s="11">
        <v>6</v>
      </c>
      <c r="B12" s="11">
        <v>12</v>
      </c>
      <c r="C12" s="11" t="s">
        <v>20</v>
      </c>
      <c r="D12" s="11">
        <v>112.625</v>
      </c>
      <c r="E12" s="11">
        <v>112.625</v>
      </c>
      <c r="F12" s="12">
        <v>18.834</v>
      </c>
      <c r="G12" s="13">
        <v>18.267</v>
      </c>
      <c r="H12" s="14">
        <v>18.45</v>
      </c>
      <c r="I12" s="15">
        <v>18.771</v>
      </c>
      <c r="J12" s="16">
        <v>19.468</v>
      </c>
      <c r="K12" s="17">
        <v>18.835</v>
      </c>
      <c r="L12" s="11">
        <v>3.625</v>
      </c>
      <c r="M12" s="11">
        <v>0</v>
      </c>
      <c r="N12" s="11">
        <v>0</v>
      </c>
      <c r="O12" s="11">
        <v>0</v>
      </c>
      <c r="P12" s="11" t="s">
        <v>76</v>
      </c>
      <c r="Q12" s="11">
        <v>110.866</v>
      </c>
      <c r="R12" s="11">
        <v>7.919</v>
      </c>
      <c r="S12" s="11">
        <v>7.424</v>
      </c>
      <c r="T12" s="11">
        <v>7.919</v>
      </c>
      <c r="U12" s="11">
        <v>7.729</v>
      </c>
      <c r="V12" s="11">
        <v>0</v>
      </c>
      <c r="W12" s="11">
        <v>50</v>
      </c>
    </row>
    <row r="13">
      <c r="A13" s="11">
        <v>7</v>
      </c>
      <c r="B13" s="11">
        <v>7</v>
      </c>
      <c r="C13" s="11" t="s">
        <v>15</v>
      </c>
      <c r="D13" s="11">
        <v>111.403</v>
      </c>
      <c r="E13" s="11">
        <v>111.403</v>
      </c>
      <c r="F13" s="12">
        <v>17.859</v>
      </c>
      <c r="G13" s="13">
        <v>18.681</v>
      </c>
      <c r="H13" s="14">
        <v>18.83</v>
      </c>
      <c r="I13" s="15">
        <v>18.383</v>
      </c>
      <c r="J13" s="16">
        <v>18.447</v>
      </c>
      <c r="K13" s="17">
        <v>19.203</v>
      </c>
      <c r="L13" s="11">
        <v>3.403</v>
      </c>
      <c r="M13" s="11">
        <v>0</v>
      </c>
      <c r="N13" s="11">
        <v>0</v>
      </c>
      <c r="O13" s="11">
        <v>0</v>
      </c>
      <c r="P13" s="11" t="s">
        <v>76</v>
      </c>
      <c r="Q13" s="11">
        <v>120.477</v>
      </c>
      <c r="R13" s="11">
        <v>8.032</v>
      </c>
      <c r="S13" s="11">
        <v>7.44</v>
      </c>
      <c r="T13" s="11">
        <v>8.032</v>
      </c>
      <c r="U13" s="11">
        <v>7.67</v>
      </c>
      <c r="V13" s="11">
        <v>0</v>
      </c>
      <c r="W13" s="11">
        <v>48</v>
      </c>
    </row>
    <row r="14">
      <c r="A14" s="11">
        <v>8</v>
      </c>
      <c r="B14" s="11">
        <v>13</v>
      </c>
      <c r="C14" s="11" t="s">
        <v>8</v>
      </c>
      <c r="D14" s="11">
        <v>110.13</v>
      </c>
      <c r="E14" s="11">
        <v>110.13</v>
      </c>
      <c r="F14" s="12">
        <v>18</v>
      </c>
      <c r="G14" s="13">
        <v>18.816</v>
      </c>
      <c r="H14" s="14">
        <v>19.164</v>
      </c>
      <c r="I14" s="15">
        <v>18.238</v>
      </c>
      <c r="J14" s="16">
        <v>18.098</v>
      </c>
      <c r="K14" s="17">
        <v>17.814</v>
      </c>
      <c r="L14" s="11">
        <v>2.13</v>
      </c>
      <c r="M14" s="11">
        <v>0</v>
      </c>
      <c r="N14" s="11">
        <v>0</v>
      </c>
      <c r="O14" s="11">
        <v>0</v>
      </c>
      <c r="P14" s="11" t="s">
        <v>76</v>
      </c>
      <c r="Q14" s="11">
        <v>121.677</v>
      </c>
      <c r="R14" s="11" t="s">
        <v>76</v>
      </c>
      <c r="S14" s="11">
        <v>7.456</v>
      </c>
      <c r="T14" s="11">
        <v>8.112</v>
      </c>
      <c r="U14" s="11">
        <v>7.714</v>
      </c>
      <c r="V14" s="11">
        <v>43</v>
      </c>
      <c r="W14" s="11">
        <v>46</v>
      </c>
    </row>
    <row r="15">
      <c r="A15" s="11">
        <v>9</v>
      </c>
      <c r="B15" s="11">
        <v>11</v>
      </c>
      <c r="C15" s="11" t="s">
        <v>19</v>
      </c>
      <c r="D15" s="11">
        <v>109.806</v>
      </c>
      <c r="E15" s="11">
        <v>109.806</v>
      </c>
      <c r="F15" s="12">
        <v>18.6</v>
      </c>
      <c r="G15" s="13">
        <v>17.78</v>
      </c>
      <c r="H15" s="14">
        <v>18.773</v>
      </c>
      <c r="I15" s="15">
        <v>17.889</v>
      </c>
      <c r="J15" s="16">
        <v>18.794</v>
      </c>
      <c r="K15" s="17">
        <v>17.971</v>
      </c>
      <c r="L15" s="11">
        <v>4.806</v>
      </c>
      <c r="M15" s="11">
        <v>0</v>
      </c>
      <c r="N15" s="11">
        <v>0</v>
      </c>
      <c r="O15" s="11">
        <v>0</v>
      </c>
      <c r="P15" s="11" t="s">
        <v>76</v>
      </c>
      <c r="Q15" s="11">
        <v>146.453</v>
      </c>
      <c r="R15" s="11">
        <v>24.409</v>
      </c>
      <c r="S15" s="11">
        <v>7.507</v>
      </c>
      <c r="T15" s="11">
        <v>8.136</v>
      </c>
      <c r="U15" s="11">
        <v>7.858</v>
      </c>
      <c r="V15" s="11">
        <v>0</v>
      </c>
      <c r="W15" s="11">
        <v>44</v>
      </c>
    </row>
    <row r="16">
      <c r="A16" s="11">
        <v>10</v>
      </c>
      <c r="B16" s="11">
        <v>15</v>
      </c>
      <c r="C16" s="11" t="s">
        <v>10</v>
      </c>
      <c r="D16" s="11">
        <v>109.238</v>
      </c>
      <c r="E16" s="11">
        <v>109.238</v>
      </c>
      <c r="F16" s="12">
        <v>18</v>
      </c>
      <c r="G16" s="13">
        <v>17.892</v>
      </c>
      <c r="H16" s="14">
        <v>18.751</v>
      </c>
      <c r="I16" s="15">
        <v>17.822</v>
      </c>
      <c r="J16" s="16">
        <v>18.53</v>
      </c>
      <c r="K16" s="17">
        <v>18.243</v>
      </c>
      <c r="L16" s="11">
        <v>3.238</v>
      </c>
      <c r="M16" s="11">
        <v>0</v>
      </c>
      <c r="N16" s="11">
        <v>0</v>
      </c>
      <c r="O16" s="11">
        <v>0</v>
      </c>
      <c r="P16" s="11" t="s">
        <v>76</v>
      </c>
      <c r="Q16" s="11">
        <v>138.536</v>
      </c>
      <c r="R16" s="11" t="s">
        <v>76</v>
      </c>
      <c r="S16" s="11">
        <v>7.459</v>
      </c>
      <c r="T16" s="11">
        <v>8.149</v>
      </c>
      <c r="U16" s="11">
        <v>7.912</v>
      </c>
      <c r="V16" s="11">
        <v>35</v>
      </c>
      <c r="W16" s="11">
        <v>42</v>
      </c>
    </row>
    <row r="17">
      <c r="A17" s="11">
        <v>11</v>
      </c>
      <c r="B17" s="11">
        <v>8</v>
      </c>
      <c r="C17" s="11" t="s">
        <v>16</v>
      </c>
      <c r="D17" s="11">
        <v>108.478</v>
      </c>
      <c r="E17" s="11">
        <v>108.478</v>
      </c>
      <c r="F17" s="12">
        <v>18.01</v>
      </c>
      <c r="G17" s="13">
        <v>18.195</v>
      </c>
      <c r="H17" s="14">
        <v>18.452</v>
      </c>
      <c r="I17" s="15">
        <v>17.905</v>
      </c>
      <c r="J17" s="16">
        <v>17.569</v>
      </c>
      <c r="K17" s="17">
        <v>18.347</v>
      </c>
      <c r="L17" s="11">
        <v>2.478</v>
      </c>
      <c r="M17" s="11">
        <v>0</v>
      </c>
      <c r="N17" s="11">
        <v>0</v>
      </c>
      <c r="O17" s="11">
        <v>0</v>
      </c>
      <c r="P17" s="11" t="s">
        <v>76</v>
      </c>
      <c r="Q17" s="11">
        <v>140.056</v>
      </c>
      <c r="R17" s="11" t="s">
        <v>76</v>
      </c>
      <c r="S17" s="11">
        <v>7.65</v>
      </c>
      <c r="T17" s="11">
        <v>8.239</v>
      </c>
      <c r="U17" s="11">
        <v>8.163</v>
      </c>
      <c r="V17" s="11">
        <v>0</v>
      </c>
      <c r="W17" s="11">
        <v>40</v>
      </c>
    </row>
    <row r="18">
      <c r="A18" s="11">
        <v>12</v>
      </c>
      <c r="B18" s="11">
        <v>10</v>
      </c>
      <c r="C18" s="11" t="s">
        <v>18</v>
      </c>
      <c r="D18" s="11">
        <v>104.287</v>
      </c>
      <c r="E18" s="11">
        <v>104.287</v>
      </c>
      <c r="F18" s="12">
        <v>6.096</v>
      </c>
      <c r="G18" s="13">
        <v>19.589</v>
      </c>
      <c r="H18" s="14">
        <v>19.879</v>
      </c>
      <c r="I18" s="15">
        <v>19.655</v>
      </c>
      <c r="J18" s="16">
        <v>19.772</v>
      </c>
      <c r="K18" s="17">
        <v>19.296</v>
      </c>
      <c r="L18" s="11">
        <v>3.287</v>
      </c>
      <c r="M18" s="11">
        <v>0</v>
      </c>
      <c r="N18" s="11">
        <v>0</v>
      </c>
      <c r="O18" s="11">
        <v>0</v>
      </c>
      <c r="P18" s="11" t="s">
        <v>76</v>
      </c>
      <c r="Q18" s="11">
        <v>189.339</v>
      </c>
      <c r="R18" s="11">
        <v>43.032</v>
      </c>
      <c r="S18" s="11">
        <v>7.207</v>
      </c>
      <c r="T18" s="11">
        <v>8.606</v>
      </c>
      <c r="U18" s="11">
        <v>7.447</v>
      </c>
      <c r="V18" s="11">
        <v>38</v>
      </c>
      <c r="W18" s="11">
        <v>38</v>
      </c>
    </row>
    <row r="19">
      <c r="A19" s="11">
        <v>13</v>
      </c>
      <c r="B19" s="11">
        <v>2</v>
      </c>
      <c r="C19" s="11" t="s">
        <v>23</v>
      </c>
      <c r="D19" s="11">
        <v>104.178</v>
      </c>
      <c r="E19" s="11">
        <v>104.178</v>
      </c>
      <c r="F19" s="12">
        <v>20.35</v>
      </c>
      <c r="G19" s="13">
        <v>19.604</v>
      </c>
      <c r="H19" s="14">
        <v>18.598</v>
      </c>
      <c r="I19" s="15">
        <v>7.779</v>
      </c>
      <c r="J19" s="16">
        <v>19.488</v>
      </c>
      <c r="K19" s="17">
        <v>17.365</v>
      </c>
      <c r="L19" s="11">
        <v>4.178</v>
      </c>
      <c r="M19" s="11">
        <v>0</v>
      </c>
      <c r="N19" s="11">
        <v>0</v>
      </c>
      <c r="O19" s="11">
        <v>0</v>
      </c>
      <c r="P19" s="11" t="s">
        <v>76</v>
      </c>
      <c r="Q19" s="11">
        <v>181.497</v>
      </c>
      <c r="R19" s="11">
        <v>7.891</v>
      </c>
      <c r="S19" s="11">
        <v>6.868</v>
      </c>
      <c r="T19" s="11">
        <v>7.891</v>
      </c>
      <c r="U19" s="11">
        <v>7.167</v>
      </c>
      <c r="V19" s="11">
        <v>0</v>
      </c>
      <c r="W19" s="11">
        <v>36</v>
      </c>
    </row>
    <row r="20">
      <c r="A20" s="11">
        <v>14</v>
      </c>
      <c r="B20" s="11">
        <v>16</v>
      </c>
      <c r="C20" s="11" t="s">
        <v>11</v>
      </c>
      <c r="D20" s="11">
        <v>101.955</v>
      </c>
      <c r="E20" s="11">
        <v>101.955</v>
      </c>
      <c r="F20" s="12">
        <v>18.582</v>
      </c>
      <c r="G20" s="13">
        <v>18.818</v>
      </c>
      <c r="H20" s="14">
        <v>17.735</v>
      </c>
      <c r="I20" s="15">
        <v>16.316</v>
      </c>
      <c r="J20" s="16">
        <v>15.618</v>
      </c>
      <c r="K20" s="17">
        <v>14.886</v>
      </c>
      <c r="L20" s="11">
        <v>3.955</v>
      </c>
      <c r="M20" s="11">
        <v>0</v>
      </c>
      <c r="N20" s="11">
        <v>0</v>
      </c>
      <c r="O20" s="11">
        <v>0</v>
      </c>
      <c r="P20" s="11" t="s">
        <v>76</v>
      </c>
      <c r="Q20" s="11">
        <v>219.756</v>
      </c>
      <c r="R20" s="11">
        <v>17.58</v>
      </c>
      <c r="S20" s="11">
        <v>7.227</v>
      </c>
      <c r="T20" s="11">
        <v>8.79</v>
      </c>
      <c r="U20" s="11">
        <v>8.005</v>
      </c>
      <c r="V20" s="11">
        <v>0</v>
      </c>
      <c r="W20" s="11">
        <v>34</v>
      </c>
    </row>
    <row r="21">
      <c r="A21" s="11">
        <v>15</v>
      </c>
      <c r="B21" s="11">
        <v>6</v>
      </c>
      <c r="C21" s="11" t="s">
        <v>27</v>
      </c>
      <c r="D21" s="11">
        <v>96.796</v>
      </c>
      <c r="E21" s="11">
        <v>96.796</v>
      </c>
      <c r="F21" s="12">
        <v>17.67</v>
      </c>
      <c r="G21" s="13">
        <v>15.171</v>
      </c>
      <c r="H21" s="14">
        <v>15.751</v>
      </c>
      <c r="I21" s="15">
        <v>15.455</v>
      </c>
      <c r="J21" s="16">
        <v>16.909</v>
      </c>
      <c r="K21" s="17">
        <v>15.841</v>
      </c>
      <c r="L21" s="11">
        <v>3.796</v>
      </c>
      <c r="M21" s="11">
        <v>0</v>
      </c>
      <c r="N21" s="11">
        <v>0</v>
      </c>
      <c r="O21" s="11">
        <v>0</v>
      </c>
      <c r="P21" s="11" t="s">
        <v>76</v>
      </c>
      <c r="Q21" s="11">
        <v>276.192</v>
      </c>
      <c r="R21" s="11">
        <v>46.032</v>
      </c>
      <c r="S21" s="11">
        <v>6.84</v>
      </c>
      <c r="T21" s="11">
        <v>9.206</v>
      </c>
      <c r="U21" s="11">
        <v>8.431</v>
      </c>
      <c r="V21" s="11">
        <v>0</v>
      </c>
      <c r="W21" s="11">
        <v>32</v>
      </c>
    </row>
    <row r="22">
      <c r="A22" s="11">
        <v>16</v>
      </c>
      <c r="B22" s="11">
        <v>19</v>
      </c>
      <c r="C22" s="11" t="s">
        <v>29</v>
      </c>
      <c r="D22" s="11">
        <v>95.761</v>
      </c>
      <c r="E22" s="11">
        <v>95.761</v>
      </c>
      <c r="F22" s="12">
        <v>15.308</v>
      </c>
      <c r="G22" s="13">
        <v>15.938</v>
      </c>
      <c r="H22" s="14">
        <v>16.49</v>
      </c>
      <c r="I22" s="15">
        <v>16.44</v>
      </c>
      <c r="J22" s="16">
        <v>15.994</v>
      </c>
      <c r="K22" s="17">
        <v>15.591</v>
      </c>
      <c r="L22" s="11">
        <v>3.761</v>
      </c>
      <c r="M22" s="11">
        <v>0</v>
      </c>
      <c r="N22" s="11">
        <v>0</v>
      </c>
      <c r="O22" s="11">
        <v>0</v>
      </c>
      <c r="P22" s="11" t="s">
        <v>76</v>
      </c>
      <c r="Q22" s="11">
        <v>289.717</v>
      </c>
      <c r="R22" s="11">
        <v>9.346</v>
      </c>
      <c r="S22" s="11">
        <v>8.428</v>
      </c>
      <c r="T22" s="11">
        <v>9.346</v>
      </c>
      <c r="U22" s="11">
        <v>9.018</v>
      </c>
      <c r="V22" s="11">
        <v>0</v>
      </c>
      <c r="W22" s="11">
        <v>30</v>
      </c>
    </row>
    <row r="23">
      <c r="A23" s="11">
        <v>17</v>
      </c>
      <c r="B23" s="11">
        <v>14</v>
      </c>
      <c r="C23" s="11" t="s">
        <v>9</v>
      </c>
      <c r="D23" s="11">
        <v>87.726</v>
      </c>
      <c r="E23" s="11">
        <v>87.726</v>
      </c>
      <c r="F23" s="12">
        <v>15.691</v>
      </c>
      <c r="G23" s="13">
        <v>16.134</v>
      </c>
      <c r="H23" s="14">
        <v>17.451</v>
      </c>
      <c r="I23" s="15">
        <v>16.164</v>
      </c>
      <c r="J23" s="16">
        <v>7.347</v>
      </c>
      <c r="K23" s="17">
        <v>14.937</v>
      </c>
      <c r="L23" s="11">
        <v>2.726</v>
      </c>
      <c r="M23" s="11">
        <v>0</v>
      </c>
      <c r="N23" s="11">
        <v>0</v>
      </c>
      <c r="O23" s="11">
        <v>0</v>
      </c>
      <c r="P23" s="11" t="s">
        <v>76</v>
      </c>
      <c r="Q23" s="11">
        <v>386.754</v>
      </c>
      <c r="R23" s="11">
        <v>71.244</v>
      </c>
      <c r="S23" s="11">
        <v>7.798</v>
      </c>
      <c r="T23" s="11">
        <v>10.178</v>
      </c>
      <c r="U23" s="11">
        <v>8.845</v>
      </c>
      <c r="V23" s="11">
        <v>0</v>
      </c>
      <c r="W23" s="11">
        <v>28</v>
      </c>
    </row>
    <row r="24">
      <c r="A24" s="11">
        <v>18</v>
      </c>
      <c r="B24" s="11">
        <v>17</v>
      </c>
      <c r="C24" s="11" t="s">
        <v>12</v>
      </c>
      <c r="D24" s="11">
        <v>71.731</v>
      </c>
      <c r="E24" s="11">
        <v>71.731</v>
      </c>
      <c r="F24" s="12">
        <v>10.867</v>
      </c>
      <c r="G24" s="13">
        <v>12.806</v>
      </c>
      <c r="H24" s="14">
        <v>13.511</v>
      </c>
      <c r="I24" s="15">
        <v>12.297</v>
      </c>
      <c r="J24" s="16">
        <v>10.831</v>
      </c>
      <c r="K24" s="17">
        <v>11.42</v>
      </c>
      <c r="L24" s="11">
        <v>3.731</v>
      </c>
      <c r="M24" s="11">
        <v>0</v>
      </c>
      <c r="N24" s="11">
        <v>0</v>
      </c>
      <c r="O24" s="11">
        <v>0</v>
      </c>
      <c r="P24" s="11" t="s">
        <v>76</v>
      </c>
      <c r="Q24" s="11">
        <v>684.579</v>
      </c>
      <c r="R24" s="11">
        <v>211.597</v>
      </c>
      <c r="S24" s="11">
        <v>9.747</v>
      </c>
      <c r="T24" s="11">
        <v>12.447</v>
      </c>
      <c r="U24" s="11">
        <v>11.821</v>
      </c>
      <c r="V24" s="11">
        <v>0</v>
      </c>
      <c r="W24" s="11">
        <v>26</v>
      </c>
    </row>
    <row r="25">
      <c r="A25" s="11">
        <v>19</v>
      </c>
      <c r="B25" s="11">
        <v>18</v>
      </c>
      <c r="C25" s="11" t="s">
        <v>13</v>
      </c>
      <c r="D25" s="11">
        <v>70.41</v>
      </c>
      <c r="E25" s="11">
        <v>70.41</v>
      </c>
      <c r="F25" s="12">
        <v>13.27</v>
      </c>
      <c r="G25" s="13">
        <v>14.149</v>
      </c>
      <c r="H25" s="14">
        <v>1.943</v>
      </c>
      <c r="I25" s="15">
        <v>13.991</v>
      </c>
      <c r="J25" s="16">
        <v>12.662</v>
      </c>
      <c r="K25" s="17">
        <v>14.395</v>
      </c>
      <c r="L25" s="11">
        <v>3.41</v>
      </c>
      <c r="M25" s="11">
        <v>0</v>
      </c>
      <c r="N25" s="11">
        <v>0</v>
      </c>
      <c r="O25" s="11">
        <v>0</v>
      </c>
      <c r="P25" s="11" t="s">
        <v>76</v>
      </c>
      <c r="Q25" s="11">
        <v>609.615</v>
      </c>
      <c r="R25" s="11">
        <v>10.886</v>
      </c>
      <c r="S25" s="11">
        <v>8.818</v>
      </c>
      <c r="T25" s="11">
        <v>10.886</v>
      </c>
      <c r="U25" s="11">
        <v>10.262</v>
      </c>
      <c r="V25" s="11">
        <v>0</v>
      </c>
      <c r="W25" s="11">
        <v>24</v>
      </c>
    </row>
    <row r="27">
      <c r="B27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I43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9.6648668561663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6" max="36" width="8.83" customWidth="1"/>
    <col min="37" max="37" width="8.83" customWidth="1"/>
    <col min="38" max="38" width="8.83" customWidth="1"/>
    <col min="40" max="40" width="8.83" customWidth="1"/>
    <col min="41" max="41" width="8.83" customWidth="1"/>
    <col min="43" max="43" width="8.83" customWidth="1"/>
  </cols>
  <sheetData>
    <row r="1">
      <c r="A1" s="9" t="s">
        <v>43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29</v>
      </c>
    </row>
    <row r="3">
      <c r="A3" s="10" t="s">
        <v>77</v>
      </c>
      <c r="B3" s="19">
        <v>0.472</v>
      </c>
      <c r="C3" s="20">
        <v>0.33</v>
      </c>
      <c r="D3" s="21">
        <v>0.355</v>
      </c>
      <c r="E3" s="22">
        <v>0.545</v>
      </c>
      <c r="F3" s="23">
        <v>0.442</v>
      </c>
      <c r="G3" s="24">
        <v>0.294</v>
      </c>
      <c r="I3" s="18"/>
    </row>
    <row r="4">
      <c r="A4" s="10" t="s">
        <v>78</v>
      </c>
      <c r="B4" s="19">
        <v>8.544</v>
      </c>
      <c r="C4" s="20">
        <v>7.684</v>
      </c>
      <c r="D4" s="21">
        <v>7.347</v>
      </c>
      <c r="E4" s="22">
        <v>10.744</v>
      </c>
      <c r="F4" s="23">
        <v>9.01</v>
      </c>
      <c r="G4" s="24">
        <v>8.444</v>
      </c>
    </row>
    <row r="5">
      <c r="A5" s="10" t="s">
        <v>79</v>
      </c>
      <c r="B5" s="19">
        <v>9.509</v>
      </c>
      <c r="C5" s="20">
        <v>8.231</v>
      </c>
      <c r="D5" s="21">
        <v>8.413</v>
      </c>
      <c r="E5" s="22">
        <v>12.099</v>
      </c>
      <c r="F5" s="23">
        <v>11.821</v>
      </c>
      <c r="G5" s="24">
        <v>9.576</v>
      </c>
    </row>
    <row r="6">
      <c r="A6" s="10" t="s">
        <v>73</v>
      </c>
      <c r="B6" s="19">
        <v>8.882</v>
      </c>
      <c r="C6" s="20">
        <v>7.908</v>
      </c>
      <c r="D6" s="21">
        <v>7.765</v>
      </c>
      <c r="E6" s="22">
        <v>11.755</v>
      </c>
      <c r="F6" s="23">
        <v>11.671</v>
      </c>
      <c r="G6" s="24">
        <v>8.904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0.691</v>
      </c>
      <c r="C8" s="20">
        <v>0.892</v>
      </c>
      <c r="D8" s="21">
        <v>0.735</v>
      </c>
      <c r="E8" s="22">
        <v>0.297</v>
      </c>
      <c r="F8" s="23">
        <v>0.662</v>
      </c>
      <c r="G8" s="24">
        <v>0.591</v>
      </c>
    </row>
    <row r="9">
      <c r="A9" s="10" t="s">
        <v>59</v>
      </c>
      <c r="B9" s="19">
        <v>3</v>
      </c>
      <c r="C9" s="20">
        <v>1</v>
      </c>
      <c r="D9" s="21">
        <v>2</v>
      </c>
      <c r="E9" s="22">
        <v>6</v>
      </c>
      <c r="F9" s="23">
        <v>5</v>
      </c>
      <c r="G9" s="24">
        <v>4</v>
      </c>
    </row>
    <row r="10">
      <c r="A10" s="10" t="s">
        <v>69</v>
      </c>
      <c r="B10" s="19">
        <v>21.721</v>
      </c>
      <c r="C10" s="20" t="s">
        <v>76</v>
      </c>
      <c r="D10" s="21">
        <v>3.082</v>
      </c>
      <c r="E10" s="22">
        <v>65.751</v>
      </c>
      <c r="F10" s="23">
        <v>61.014</v>
      </c>
      <c r="G10" s="24">
        <v>22.863</v>
      </c>
    </row>
    <row r="11">
      <c r="A11" s="10" t="s">
        <v>70</v>
      </c>
      <c r="B11" s="19">
        <v>18.64</v>
      </c>
      <c r="C11" s="20" t="s">
        <v>76</v>
      </c>
      <c r="D11" s="21">
        <v>3.082</v>
      </c>
      <c r="E11" s="22">
        <v>3.344</v>
      </c>
      <c r="F11" s="23">
        <v>33.662</v>
      </c>
      <c r="G11" s="24">
        <v>1.007</v>
      </c>
    </row>
    <row r="12">
      <c r="A12" s="10" t="s">
        <v>74</v>
      </c>
      <c r="B12" s="19">
        <v>0</v>
      </c>
      <c r="C12" s="20">
        <v>13</v>
      </c>
      <c r="D12" s="21">
        <v>5</v>
      </c>
      <c r="E12" s="22">
        <v>0</v>
      </c>
      <c r="F12" s="23">
        <v>0</v>
      </c>
      <c r="G12" s="24">
        <v>0</v>
      </c>
    </row>
    <row r="13">
      <c r="A13" s="10" t="s">
        <v>63</v>
      </c>
      <c r="B13" s="19">
        <v>15.691</v>
      </c>
      <c r="C13" s="20">
        <v>17.892</v>
      </c>
      <c r="D13" s="21">
        <v>17.735</v>
      </c>
      <c r="E13" s="22">
        <v>12.297</v>
      </c>
      <c r="F13" s="23">
        <v>12.662</v>
      </c>
      <c r="G13" s="24">
        <v>15.591</v>
      </c>
    </row>
    <row r="15">
      <c r="A15" s="10" t="s">
        <v>80</v>
      </c>
      <c r="B15" s="19">
        <v>15.691</v>
      </c>
      <c r="C15" s="20">
        <v>17.892</v>
      </c>
      <c r="D15" s="21">
        <v>17.735</v>
      </c>
      <c r="E15" s="22">
        <v>12.297</v>
      </c>
      <c r="F15" s="23">
        <v>12.662</v>
      </c>
      <c r="G15" s="24">
        <v>15.591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14.083</v>
      </c>
      <c r="C17" s="20">
        <v>8.53</v>
      </c>
      <c r="D17" s="21">
        <v>7.957</v>
      </c>
      <c r="E17" s="22">
        <v>11.36</v>
      </c>
      <c r="F17" s="23">
        <v>13.878</v>
      </c>
      <c r="G17" s="24">
        <v>15.222</v>
      </c>
    </row>
    <row r="18">
      <c r="A18" s="11">
        <v>2</v>
      </c>
      <c r="B18" s="19">
        <v>8.955</v>
      </c>
      <c r="C18" s="20">
        <v>7.779</v>
      </c>
      <c r="D18" s="21">
        <v>8.911</v>
      </c>
      <c r="E18" s="22">
        <v>11.613</v>
      </c>
      <c r="F18" s="23">
        <v>9.01</v>
      </c>
      <c r="G18" s="24">
        <v>9.013</v>
      </c>
    </row>
    <row r="19">
      <c r="A19" s="11">
        <v>3</v>
      </c>
      <c r="B19" s="19">
        <v>8.766</v>
      </c>
      <c r="C19" s="20">
        <v>9.965</v>
      </c>
      <c r="D19" s="21">
        <v>7.347</v>
      </c>
      <c r="E19" s="22">
        <v>11.159</v>
      </c>
      <c r="F19" s="23">
        <v>12.178</v>
      </c>
      <c r="G19" s="24">
        <v>8.874</v>
      </c>
    </row>
    <row r="20">
      <c r="A20" s="11">
        <v>4</v>
      </c>
      <c r="B20" s="19">
        <v>8.604</v>
      </c>
      <c r="C20" s="20">
        <v>7.928</v>
      </c>
      <c r="D20" s="21">
        <v>12.916</v>
      </c>
      <c r="E20" s="22">
        <v>11.715</v>
      </c>
      <c r="F20" s="23">
        <v>10.784</v>
      </c>
      <c r="G20" s="24">
        <v>8.739</v>
      </c>
    </row>
    <row r="21">
      <c r="A21" s="11">
        <v>5</v>
      </c>
      <c r="B21" s="19">
        <v>8.544</v>
      </c>
      <c r="C21" s="20">
        <v>7.734</v>
      </c>
      <c r="D21" s="21">
        <v>7.572</v>
      </c>
      <c r="E21" s="22">
        <v>11.235</v>
      </c>
      <c r="F21" s="23">
        <v>9.892</v>
      </c>
      <c r="G21" s="24">
        <v>8.444</v>
      </c>
    </row>
    <row r="22">
      <c r="A22" s="11">
        <v>6</v>
      </c>
      <c r="B22" s="19">
        <v>8.709</v>
      </c>
      <c r="C22" s="20">
        <v>7.759</v>
      </c>
      <c r="D22" s="21">
        <v>7.765</v>
      </c>
      <c r="E22" s="22">
        <v>13.322</v>
      </c>
      <c r="F22" s="23">
        <v>11.887</v>
      </c>
      <c r="G22" s="24">
        <v>10.454</v>
      </c>
    </row>
    <row r="23">
      <c r="A23" s="11">
        <v>7</v>
      </c>
      <c r="B23" s="19">
        <v>8.866</v>
      </c>
      <c r="C23" s="20">
        <v>7.684</v>
      </c>
      <c r="D23" s="21">
        <v>7.509</v>
      </c>
      <c r="E23" s="22">
        <v>14.22</v>
      </c>
      <c r="F23" s="23">
        <v>14.519</v>
      </c>
      <c r="G23" s="24">
        <v>9.318</v>
      </c>
    </row>
    <row r="24">
      <c r="A24" s="11">
        <v>8</v>
      </c>
      <c r="B24" s="19">
        <v>12.318</v>
      </c>
      <c r="C24" s="20">
        <v>7.91</v>
      </c>
      <c r="D24" s="21">
        <v>7.584</v>
      </c>
      <c r="E24" s="22">
        <v>11.794</v>
      </c>
      <c r="F24" s="23">
        <v>9.543</v>
      </c>
      <c r="G24" s="24">
        <v>9.171</v>
      </c>
    </row>
    <row r="25">
      <c r="A25" s="11">
        <v>9</v>
      </c>
      <c r="B25" s="19">
        <v>8.922</v>
      </c>
      <c r="C25" s="20">
        <v>7.806</v>
      </c>
      <c r="D25" s="21">
        <v>7.613</v>
      </c>
      <c r="E25" s="22">
        <v>10.744</v>
      </c>
      <c r="F25" s="23">
        <v>11.456</v>
      </c>
      <c r="G25" s="24">
        <v>8.867</v>
      </c>
    </row>
    <row r="26">
      <c r="A26" s="11">
        <v>10</v>
      </c>
      <c r="B26" s="19">
        <v>8.659</v>
      </c>
      <c r="C26" s="20">
        <v>9.907</v>
      </c>
      <c r="D26" s="21">
        <v>7.418</v>
      </c>
      <c r="E26" s="22">
        <v>13.814</v>
      </c>
      <c r="F26" s="23">
        <v>9.939</v>
      </c>
      <c r="G26" s="24">
        <v>8.565</v>
      </c>
    </row>
    <row r="27">
      <c r="A27" s="11">
        <v>11</v>
      </c>
      <c r="B27" s="19">
        <v>8.845</v>
      </c>
      <c r="C27" s="20">
        <v>9.597</v>
      </c>
      <c r="D27" s="21">
        <v>9.055</v>
      </c>
      <c r="E27" s="22">
        <v>12.13</v>
      </c>
      <c r="F27" s="23">
        <v>13.607</v>
      </c>
      <c r="G27" s="24">
        <v>8.662</v>
      </c>
    </row>
    <row r="28">
      <c r="A28" s="11">
        <v>12</v>
      </c>
      <c r="B28" s="19">
        <v>10.199</v>
      </c>
      <c r="C28" s="20">
        <v>8.083</v>
      </c>
      <c r="D28" s="21">
        <v>7.419</v>
      </c>
      <c r="E28" s="22">
        <v>12.084</v>
      </c>
      <c r="F28" s="23">
        <v>15.155</v>
      </c>
      <c r="G28" s="24">
        <v>11.715</v>
      </c>
    </row>
    <row r="29">
      <c r="A29" s="11">
        <v>13</v>
      </c>
      <c r="B29" s="19">
        <v>8.882</v>
      </c>
      <c r="C29" s="20">
        <v>7.908</v>
      </c>
      <c r="D29" s="21">
        <v>10.824</v>
      </c>
      <c r="E29" s="11"/>
      <c r="F29" s="11"/>
      <c r="G29" s="24">
        <v>8.904</v>
      </c>
    </row>
    <row r="30">
      <c r="A30" s="11">
        <v>14</v>
      </c>
      <c r="B30" s="19">
        <v>9.369</v>
      </c>
      <c r="C30" s="20">
        <v>7.913</v>
      </c>
      <c r="D30" s="21">
        <v>7.672</v>
      </c>
      <c r="E30" s="11"/>
      <c r="F30" s="11"/>
      <c r="G30" s="24">
        <v>8.991</v>
      </c>
    </row>
    <row r="31">
      <c r="A31" s="11">
        <v>15</v>
      </c>
      <c r="B31" s="19">
        <v>8.918</v>
      </c>
      <c r="C31" s="20">
        <v>7.858</v>
      </c>
      <c r="D31" s="21">
        <v>9.652</v>
      </c>
      <c r="E31" s="11"/>
      <c r="F31" s="11"/>
      <c r="G31" s="24">
        <v>8.707</v>
      </c>
    </row>
    <row r="32">
      <c r="A32" s="11">
        <v>16</v>
      </c>
      <c r="B32" s="11"/>
      <c r="C32" s="20">
        <v>7.732</v>
      </c>
      <c r="D32" s="21">
        <v>7.799</v>
      </c>
    </row>
    <row r="33">
      <c r="A33" s="11">
        <v>17</v>
      </c>
      <c r="B33" s="11"/>
      <c r="C33" s="20">
        <v>7.843</v>
      </c>
      <c r="D33" s="21">
        <v>8.004</v>
      </c>
    </row>
    <row r="36">
      <c r="A36" s="10" t="s">
        <v>83</v>
      </c>
      <c r="B36" s="25" t="s">
        <v>47</v>
      </c>
      <c r="C36" s="26" t="s">
        <v>47</v>
      </c>
      <c r="D36" s="27" t="s">
        <v>47</v>
      </c>
      <c r="E36" s="28" t="s">
        <v>23</v>
      </c>
      <c r="F36" s="29" t="s">
        <v>23</v>
      </c>
      <c r="G36" s="30" t="s">
        <v>27</v>
      </c>
    </row>
    <row r="37">
      <c r="A37" s="10" t="s">
        <v>50</v>
      </c>
      <c r="B37" s="25">
        <v>6.77</v>
      </c>
      <c r="C37" s="26">
        <v>6.723</v>
      </c>
      <c r="D37" s="27">
        <v>6.742</v>
      </c>
      <c r="E37" s="28">
        <v>6.778</v>
      </c>
      <c r="F37" s="29">
        <v>6.796</v>
      </c>
      <c r="G37" s="30">
        <v>6.84</v>
      </c>
    </row>
    <row r="38">
      <c r="A38" s="10" t="s">
        <v>84</v>
      </c>
      <c r="B38" s="25" t="s">
        <v>56</v>
      </c>
      <c r="C38" s="26" t="s">
        <v>54</v>
      </c>
      <c r="D38" s="27" t="s">
        <v>54</v>
      </c>
      <c r="E38" s="28" t="s">
        <v>85</v>
      </c>
      <c r="F38" s="29" t="s">
        <v>85</v>
      </c>
      <c r="G38" s="30" t="s">
        <v>86</v>
      </c>
    </row>
    <row r="40">
      <c r="A40" s="10" t="s">
        <v>87</v>
      </c>
      <c r="B40" s="25" t="s">
        <v>22</v>
      </c>
      <c r="C40" s="26" t="s">
        <v>22</v>
      </c>
      <c r="D40" s="27" t="s">
        <v>22</v>
      </c>
      <c r="E40" s="28" t="s">
        <v>22</v>
      </c>
      <c r="F40" s="29" t="s">
        <v>22</v>
      </c>
      <c r="G40" s="30" t="s">
        <v>27</v>
      </c>
    </row>
    <row r="41">
      <c r="A41" s="10" t="s">
        <v>52</v>
      </c>
      <c r="B41" s="25">
        <v>6.802</v>
      </c>
      <c r="C41" s="26">
        <v>6.819</v>
      </c>
      <c r="D41" s="27">
        <v>6.765</v>
      </c>
      <c r="E41" s="28">
        <v>6.875</v>
      </c>
      <c r="F41" s="29">
        <v>6.873</v>
      </c>
      <c r="G41" s="30">
        <v>6.84</v>
      </c>
    </row>
    <row r="43"/>
  </sheetData>
  <headerFooter/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44</v>
      </c>
    </row>
    <row r="2">
      <c r="B2" s="19" t="s">
        <v>23</v>
      </c>
      <c r="C2" s="20" t="s">
        <v>24</v>
      </c>
      <c r="D2" s="21" t="s">
        <v>25</v>
      </c>
      <c r="E2" s="22" t="s">
        <v>26</v>
      </c>
      <c r="F2" s="23" t="s">
        <v>27</v>
      </c>
      <c r="G2" s="24" t="s">
        <v>22</v>
      </c>
    </row>
    <row r="3">
      <c r="A3" s="10" t="s">
        <v>77</v>
      </c>
      <c r="B3" s="19">
        <v>0.416</v>
      </c>
      <c r="C3" s="20">
        <v>0.335</v>
      </c>
      <c r="D3" s="21">
        <v>0.419</v>
      </c>
      <c r="E3" s="22">
        <v>0.363</v>
      </c>
      <c r="F3" s="23">
        <v>0.503</v>
      </c>
      <c r="G3" s="24">
        <v>0.405</v>
      </c>
      <c r="I3" s="18"/>
    </row>
    <row r="4">
      <c r="A4" s="10" t="s">
        <v>78</v>
      </c>
      <c r="B4" s="19">
        <v>6.892</v>
      </c>
      <c r="C4" s="20">
        <v>7.317</v>
      </c>
      <c r="D4" s="21">
        <v>6.955</v>
      </c>
      <c r="E4" s="22">
        <v>7.142</v>
      </c>
      <c r="F4" s="23">
        <v>7.743</v>
      </c>
      <c r="G4" s="24">
        <v>6.935</v>
      </c>
    </row>
    <row r="5">
      <c r="A5" s="10" t="s">
        <v>79</v>
      </c>
      <c r="B5" s="19">
        <v>7.326</v>
      </c>
      <c r="C5" s="20">
        <v>7.407</v>
      </c>
      <c r="D5" s="21">
        <v>7.413</v>
      </c>
      <c r="E5" s="22">
        <v>7.395</v>
      </c>
      <c r="F5" s="23">
        <v>8.869</v>
      </c>
      <c r="G5" s="24">
        <v>7.077</v>
      </c>
    </row>
    <row r="6">
      <c r="A6" s="10" t="s">
        <v>73</v>
      </c>
      <c r="B6" s="19">
        <v>7.016</v>
      </c>
      <c r="C6" s="20">
        <v>7.366</v>
      </c>
      <c r="D6" s="21">
        <v>7.082</v>
      </c>
      <c r="E6" s="22">
        <v>7.256</v>
      </c>
      <c r="F6" s="23">
        <v>8.166</v>
      </c>
      <c r="G6" s="24">
        <v>7.049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0.35</v>
      </c>
      <c r="C8" s="20">
        <v>0.111</v>
      </c>
      <c r="D8" s="21">
        <v>0.833</v>
      </c>
      <c r="E8" s="22">
        <v>0.146</v>
      </c>
      <c r="F8" s="23">
        <v>0.909</v>
      </c>
      <c r="G8" s="24">
        <v>0.048</v>
      </c>
    </row>
    <row r="9">
      <c r="A9" s="10" t="s">
        <v>59</v>
      </c>
      <c r="B9" s="19">
        <v>2</v>
      </c>
      <c r="C9" s="20">
        <v>4</v>
      </c>
      <c r="D9" s="21">
        <v>5</v>
      </c>
      <c r="E9" s="22">
        <v>3</v>
      </c>
      <c r="F9" s="23">
        <v>6</v>
      </c>
      <c r="G9" s="24">
        <v>1</v>
      </c>
    </row>
    <row r="10">
      <c r="A10" s="10" t="s">
        <v>69</v>
      </c>
      <c r="B10" s="19">
        <v>5.227</v>
      </c>
      <c r="C10" s="20">
        <v>6.925</v>
      </c>
      <c r="D10" s="21">
        <v>7.044</v>
      </c>
      <c r="E10" s="22">
        <v>6.676</v>
      </c>
      <c r="F10" s="23">
        <v>37.627</v>
      </c>
      <c r="G10" s="24" t="s">
        <v>76</v>
      </c>
    </row>
    <row r="11">
      <c r="A11" s="10" t="s">
        <v>70</v>
      </c>
      <c r="B11" s="19">
        <v>5.227</v>
      </c>
      <c r="C11" s="20">
        <v>0.237</v>
      </c>
      <c r="D11" s="21">
        <v>0.113</v>
      </c>
      <c r="E11" s="22">
        <v>1.38</v>
      </c>
      <c r="F11" s="23">
        <v>27.671</v>
      </c>
      <c r="G11" s="24" t="s">
        <v>76</v>
      </c>
    </row>
    <row r="12">
      <c r="A12" s="10" t="s">
        <v>74</v>
      </c>
      <c r="B12" s="19">
        <v>4</v>
      </c>
      <c r="C12" s="20">
        <v>0</v>
      </c>
      <c r="D12" s="21">
        <v>0</v>
      </c>
      <c r="E12" s="22">
        <v>0</v>
      </c>
      <c r="F12" s="23">
        <v>0</v>
      </c>
      <c r="G12" s="24">
        <v>18</v>
      </c>
    </row>
    <row r="13">
      <c r="A13" s="10" t="s">
        <v>63</v>
      </c>
      <c r="B13" s="19">
        <v>20.35</v>
      </c>
      <c r="C13" s="20">
        <v>20.111</v>
      </c>
      <c r="D13" s="21">
        <v>19.833</v>
      </c>
      <c r="E13" s="22">
        <v>20.146</v>
      </c>
      <c r="F13" s="23">
        <v>16.909</v>
      </c>
      <c r="G13" s="24">
        <v>21.048</v>
      </c>
    </row>
    <row r="15">
      <c r="A15" s="10" t="s">
        <v>80</v>
      </c>
      <c r="B15" s="19">
        <v>20.35</v>
      </c>
      <c r="C15" s="20">
        <v>20.111</v>
      </c>
      <c r="D15" s="21">
        <v>19.833</v>
      </c>
      <c r="E15" s="22">
        <v>20.146</v>
      </c>
      <c r="F15" s="23">
        <v>16.909</v>
      </c>
      <c r="G15" s="24">
        <v>21.048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7.88</v>
      </c>
      <c r="C17" s="20">
        <v>7.868</v>
      </c>
      <c r="D17" s="21">
        <v>9.741</v>
      </c>
      <c r="E17" s="22">
        <v>7.898</v>
      </c>
      <c r="F17" s="23">
        <v>8.456</v>
      </c>
      <c r="G17" s="24">
        <v>7.726</v>
      </c>
    </row>
    <row r="18">
      <c r="A18" s="11">
        <v>2</v>
      </c>
      <c r="B18" s="19">
        <v>7.135</v>
      </c>
      <c r="C18" s="20">
        <v>7.437</v>
      </c>
      <c r="D18" s="21">
        <v>7.121</v>
      </c>
      <c r="E18" s="22">
        <v>7.279</v>
      </c>
      <c r="F18" s="23">
        <v>7.789</v>
      </c>
      <c r="G18" s="24">
        <v>7.011</v>
      </c>
    </row>
    <row r="19">
      <c r="A19" s="11">
        <v>3</v>
      </c>
      <c r="B19" s="19">
        <v>7.016</v>
      </c>
      <c r="C19" s="20">
        <v>7.411</v>
      </c>
      <c r="D19" s="21">
        <v>7.025</v>
      </c>
      <c r="E19" s="22">
        <v>7.185</v>
      </c>
      <c r="F19" s="23">
        <v>7.743</v>
      </c>
      <c r="G19" s="24">
        <v>6.996</v>
      </c>
    </row>
    <row r="20">
      <c r="A20" s="11">
        <v>4</v>
      </c>
      <c r="B20" s="19">
        <v>6.892</v>
      </c>
      <c r="C20" s="20">
        <v>7.344</v>
      </c>
      <c r="D20" s="21">
        <v>6.991</v>
      </c>
      <c r="E20" s="22">
        <v>7.142</v>
      </c>
      <c r="F20" s="23">
        <v>9.566</v>
      </c>
      <c r="G20" s="24">
        <v>7.066</v>
      </c>
    </row>
    <row r="21">
      <c r="A21" s="11">
        <v>5</v>
      </c>
      <c r="B21" s="19">
        <v>6.943</v>
      </c>
      <c r="C21" s="20">
        <v>7.357</v>
      </c>
      <c r="D21" s="21">
        <v>9.653</v>
      </c>
      <c r="E21" s="22">
        <v>7.262</v>
      </c>
      <c r="F21" s="23">
        <v>8.007</v>
      </c>
      <c r="G21" s="24">
        <v>7.055</v>
      </c>
    </row>
    <row r="22">
      <c r="A22" s="11">
        <v>6</v>
      </c>
      <c r="B22" s="19">
        <v>6.9</v>
      </c>
      <c r="C22" s="20">
        <v>7.365</v>
      </c>
      <c r="D22" s="21">
        <v>7.313</v>
      </c>
      <c r="E22" s="22">
        <v>7.217</v>
      </c>
      <c r="F22" s="23">
        <v>8.044</v>
      </c>
      <c r="G22" s="24">
        <v>7.002</v>
      </c>
    </row>
    <row r="23">
      <c r="A23" s="11">
        <v>7</v>
      </c>
      <c r="B23" s="19">
        <v>6.975</v>
      </c>
      <c r="C23" s="20">
        <v>7.427</v>
      </c>
      <c r="D23" s="21">
        <v>7.074</v>
      </c>
      <c r="E23" s="22">
        <v>7.19</v>
      </c>
      <c r="F23" s="23">
        <v>8.068</v>
      </c>
      <c r="G23" s="24">
        <v>6.935</v>
      </c>
    </row>
    <row r="24">
      <c r="A24" s="11">
        <v>8</v>
      </c>
      <c r="B24" s="19">
        <v>6.958</v>
      </c>
      <c r="C24" s="20">
        <v>7.379</v>
      </c>
      <c r="D24" s="21">
        <v>6.995</v>
      </c>
      <c r="E24" s="22">
        <v>7.25</v>
      </c>
      <c r="F24" s="23">
        <v>10.416</v>
      </c>
      <c r="G24" s="24">
        <v>6.98</v>
      </c>
    </row>
    <row r="25">
      <c r="A25" s="11">
        <v>9</v>
      </c>
      <c r="B25" s="19">
        <v>6.974</v>
      </c>
      <c r="C25" s="20">
        <v>7.575</v>
      </c>
      <c r="D25" s="21">
        <v>6.993</v>
      </c>
      <c r="E25" s="22">
        <v>9.498</v>
      </c>
      <c r="F25" s="23">
        <v>7.845</v>
      </c>
      <c r="G25" s="24">
        <v>7.095</v>
      </c>
    </row>
    <row r="26">
      <c r="A26" s="11">
        <v>10</v>
      </c>
      <c r="B26" s="19">
        <v>9.339</v>
      </c>
      <c r="C26" s="20">
        <v>7.401</v>
      </c>
      <c r="D26" s="21">
        <v>8.119</v>
      </c>
      <c r="E26" s="22">
        <v>7.387</v>
      </c>
      <c r="F26" s="23">
        <v>11.703</v>
      </c>
      <c r="G26" s="24">
        <v>7.003</v>
      </c>
    </row>
    <row r="27">
      <c r="A27" s="11">
        <v>11</v>
      </c>
      <c r="B27" s="19">
        <v>7.031</v>
      </c>
      <c r="C27" s="20">
        <v>7.349</v>
      </c>
      <c r="D27" s="21">
        <v>7.032</v>
      </c>
      <c r="E27" s="22">
        <v>7.218</v>
      </c>
      <c r="F27" s="23">
        <v>8.008</v>
      </c>
      <c r="G27" s="24">
        <v>7.019</v>
      </c>
    </row>
    <row r="28">
      <c r="A28" s="11">
        <v>12</v>
      </c>
      <c r="B28" s="19">
        <v>7.016</v>
      </c>
      <c r="C28" s="20">
        <v>7.368</v>
      </c>
      <c r="D28" s="21">
        <v>7.102</v>
      </c>
      <c r="E28" s="22">
        <v>7.243</v>
      </c>
      <c r="F28" s="23">
        <v>8.264</v>
      </c>
      <c r="G28" s="24">
        <v>7.067</v>
      </c>
    </row>
    <row r="29">
      <c r="A29" s="11">
        <v>13</v>
      </c>
      <c r="B29" s="19">
        <v>6.933</v>
      </c>
      <c r="C29" s="20">
        <v>7.363</v>
      </c>
      <c r="D29" s="21">
        <v>7.045</v>
      </c>
      <c r="E29" s="22">
        <v>7.289</v>
      </c>
      <c r="F29" s="23">
        <v>10.513</v>
      </c>
      <c r="G29" s="24">
        <v>7.105</v>
      </c>
    </row>
    <row r="30">
      <c r="A30" s="11">
        <v>14</v>
      </c>
      <c r="B30" s="19">
        <v>7.153</v>
      </c>
      <c r="C30" s="20">
        <v>7.326</v>
      </c>
      <c r="D30" s="21">
        <v>7.098</v>
      </c>
      <c r="E30" s="22">
        <v>7.296</v>
      </c>
      <c r="F30" s="23">
        <v>8.52</v>
      </c>
      <c r="G30" s="24">
        <v>7.152</v>
      </c>
    </row>
    <row r="31">
      <c r="A31" s="11">
        <v>15</v>
      </c>
      <c r="B31" s="19">
        <v>6.923</v>
      </c>
      <c r="C31" s="20">
        <v>7.362</v>
      </c>
      <c r="D31" s="21">
        <v>6.991</v>
      </c>
      <c r="E31" s="22">
        <v>7.35</v>
      </c>
      <c r="F31" s="23">
        <v>11.012</v>
      </c>
      <c r="G31" s="24">
        <v>7.034</v>
      </c>
    </row>
    <row r="32">
      <c r="A32" s="11">
        <v>16</v>
      </c>
      <c r="B32" s="19">
        <v>6.963</v>
      </c>
      <c r="C32" s="20">
        <v>7.352</v>
      </c>
      <c r="D32" s="21">
        <v>7.253</v>
      </c>
      <c r="E32" s="22">
        <v>7.197</v>
      </c>
      <c r="F32" s="23">
        <v>7.947</v>
      </c>
      <c r="G32" s="24">
        <v>7.031</v>
      </c>
    </row>
    <row r="33">
      <c r="A33" s="11">
        <v>17</v>
      </c>
      <c r="B33" s="19">
        <v>7.07</v>
      </c>
      <c r="C33" s="20">
        <v>7.358</v>
      </c>
      <c r="D33" s="21">
        <v>7.082</v>
      </c>
      <c r="E33" s="22">
        <v>7.208</v>
      </c>
      <c r="F33" s="11"/>
      <c r="G33" s="24">
        <v>7.075</v>
      </c>
    </row>
    <row r="34">
      <c r="A34" s="11">
        <v>18</v>
      </c>
      <c r="B34" s="19">
        <v>10.311</v>
      </c>
      <c r="C34" s="20">
        <v>7.407</v>
      </c>
      <c r="D34" s="21">
        <v>6.955</v>
      </c>
      <c r="E34" s="22">
        <v>7.306</v>
      </c>
      <c r="F34" s="11"/>
      <c r="G34" s="24">
        <v>7.049</v>
      </c>
    </row>
    <row r="35">
      <c r="A35" s="11">
        <v>19</v>
      </c>
      <c r="B35" s="19">
        <v>7.087</v>
      </c>
      <c r="C35" s="20">
        <v>7.317</v>
      </c>
      <c r="D35" s="21">
        <v>7.255</v>
      </c>
      <c r="E35" s="22">
        <v>7.294</v>
      </c>
      <c r="F35" s="11"/>
      <c r="G35" s="24">
        <v>7.024</v>
      </c>
    </row>
    <row r="36">
      <c r="A36" s="11">
        <v>20</v>
      </c>
      <c r="B36" s="19">
        <v>7.02</v>
      </c>
      <c r="C36" s="20">
        <v>7.372</v>
      </c>
      <c r="D36" s="11"/>
      <c r="E36" s="22">
        <v>7.191</v>
      </c>
      <c r="F36" s="11"/>
      <c r="G36" s="24">
        <v>7.082</v>
      </c>
    </row>
    <row r="37">
      <c r="A37" s="11">
        <v>21</v>
      </c>
      <c r="B37" s="11"/>
      <c r="C37" s="11"/>
      <c r="D37" s="11"/>
      <c r="E37" s="11"/>
      <c r="F37" s="11"/>
      <c r="G37" s="24">
        <v>7.112</v>
      </c>
    </row>
    <row r="40">
      <c r="A40" s="10" t="s">
        <v>83</v>
      </c>
      <c r="B40" s="25" t="s">
        <v>47</v>
      </c>
      <c r="C40" s="26" t="s">
        <v>47</v>
      </c>
      <c r="D40" s="27" t="s">
        <v>47</v>
      </c>
      <c r="E40" s="28" t="s">
        <v>23</v>
      </c>
      <c r="F40" s="29" t="s">
        <v>23</v>
      </c>
      <c r="G40" s="30" t="s">
        <v>27</v>
      </c>
    </row>
    <row r="41">
      <c r="A41" s="10" t="s">
        <v>50</v>
      </c>
      <c r="B41" s="25">
        <v>6.77</v>
      </c>
      <c r="C41" s="26">
        <v>6.723</v>
      </c>
      <c r="D41" s="27">
        <v>6.742</v>
      </c>
      <c r="E41" s="28">
        <v>6.778</v>
      </c>
      <c r="F41" s="29">
        <v>6.796</v>
      </c>
      <c r="G41" s="30">
        <v>6.84</v>
      </c>
    </row>
    <row r="42">
      <c r="A42" s="10" t="s">
        <v>84</v>
      </c>
      <c r="B42" s="25" t="s">
        <v>56</v>
      </c>
      <c r="C42" s="26" t="s">
        <v>54</v>
      </c>
      <c r="D42" s="27" t="s">
        <v>54</v>
      </c>
      <c r="E42" s="28" t="s">
        <v>85</v>
      </c>
      <c r="F42" s="29" t="s">
        <v>85</v>
      </c>
      <c r="G42" s="30" t="s">
        <v>86</v>
      </c>
    </row>
    <row r="44">
      <c r="A44" s="10" t="s">
        <v>87</v>
      </c>
      <c r="B44" s="25" t="s">
        <v>22</v>
      </c>
      <c r="C44" s="26" t="s">
        <v>22</v>
      </c>
      <c r="D44" s="27" t="s">
        <v>22</v>
      </c>
      <c r="E44" s="28" t="s">
        <v>22</v>
      </c>
      <c r="F44" s="29" t="s">
        <v>22</v>
      </c>
      <c r="G44" s="30" t="s">
        <v>27</v>
      </c>
    </row>
    <row r="45">
      <c r="A45" s="10" t="s">
        <v>52</v>
      </c>
      <c r="B45" s="25">
        <v>6.802</v>
      </c>
      <c r="C45" s="26">
        <v>6.819</v>
      </c>
      <c r="D45" s="27">
        <v>6.765</v>
      </c>
      <c r="E45" s="28">
        <v>6.875</v>
      </c>
      <c r="F45" s="29">
        <v>6.873</v>
      </c>
      <c r="G45" s="30">
        <v>6.84</v>
      </c>
    </row>
    <row r="47"/>
  </sheetData>
  <headerFooter/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J30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18" max="18" width="21.5" customWidth="1"/>
    <col min="19" max="19" width="21.5" customWidth="1"/>
    <col min="20" max="20" width="21.5" customWidth="1"/>
    <col min="21" max="21" width="21.5" customWidth="1"/>
    <col min="22" max="22" width="21.5" customWidth="1"/>
    <col min="25" max="25" width="8.83" customWidth="1"/>
    <col min="26" max="26" width="8.83" customWidth="1"/>
    <col min="27" max="27" width="8.83" customWidth="1"/>
    <col min="29" max="29" width="8.83" customWidth="1"/>
    <col min="30" max="30" width="8.83" customWidth="1"/>
  </cols>
  <sheetData>
    <row r="1">
      <c r="A1" s="9" t="s">
        <v>88</v>
      </c>
    </row>
    <row r="3">
      <c r="A3" s="11" t="s">
        <v>61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71</v>
      </c>
    </row>
    <row r="4">
      <c r="A4" s="11" t="s">
        <v>22</v>
      </c>
      <c r="B4" s="19">
        <v>6.802</v>
      </c>
      <c r="C4" s="20">
        <v>6.819</v>
      </c>
      <c r="D4" s="21">
        <v>6.765</v>
      </c>
      <c r="E4" s="22">
        <v>6.875</v>
      </c>
      <c r="F4" s="23">
        <v>6.873</v>
      </c>
      <c r="G4" s="24">
        <v>6.935</v>
      </c>
      <c r="I4" s="11">
        <v>6.765</v>
      </c>
    </row>
    <row r="5">
      <c r="A5" s="11" t="s">
        <v>26</v>
      </c>
      <c r="B5" s="19">
        <v>7.146</v>
      </c>
      <c r="C5" s="20">
        <v>7.119</v>
      </c>
      <c r="D5" s="21">
        <v>7.132</v>
      </c>
      <c r="E5" s="22">
        <v>7.142</v>
      </c>
      <c r="F5" s="23">
        <v>7.193</v>
      </c>
      <c r="G5" s="24">
        <v>7.276</v>
      </c>
      <c r="I5" s="11">
        <v>7.119</v>
      </c>
    </row>
    <row r="6">
      <c r="A6" s="11" t="s">
        <v>25</v>
      </c>
      <c r="B6" s="19">
        <v>7.084</v>
      </c>
      <c r="C6" s="20">
        <v>6.934</v>
      </c>
      <c r="D6" s="21">
        <v>6.955</v>
      </c>
      <c r="E6" s="22">
        <v>7.155</v>
      </c>
      <c r="F6" s="23">
        <v>7.189</v>
      </c>
      <c r="G6" s="24">
        <v>7.265</v>
      </c>
      <c r="I6" s="11">
        <v>6.934</v>
      </c>
    </row>
    <row r="7">
      <c r="A7" s="11" t="s">
        <v>24</v>
      </c>
      <c r="B7" s="19">
        <v>7.378</v>
      </c>
      <c r="C7" s="20">
        <v>7.317</v>
      </c>
      <c r="D7" s="21">
        <v>7.313</v>
      </c>
      <c r="E7" s="22">
        <v>7.342</v>
      </c>
      <c r="F7" s="23">
        <v>7.398</v>
      </c>
      <c r="G7" s="24">
        <v>7.455</v>
      </c>
      <c r="I7" s="11">
        <v>7.313</v>
      </c>
    </row>
    <row r="8">
      <c r="A8" s="11" t="s">
        <v>17</v>
      </c>
      <c r="B8" s="19">
        <v>7.532</v>
      </c>
      <c r="C8" s="20">
        <v>7.564</v>
      </c>
      <c r="D8" s="21">
        <v>7.443</v>
      </c>
      <c r="E8" s="22">
        <v>7.549</v>
      </c>
      <c r="F8" s="23">
        <v>7.547</v>
      </c>
      <c r="G8" s="24">
        <v>7.664</v>
      </c>
      <c r="I8" s="11">
        <v>7.443</v>
      </c>
    </row>
    <row r="9">
      <c r="A9" s="11" t="s">
        <v>20</v>
      </c>
      <c r="B9" s="19">
        <v>7.572</v>
      </c>
      <c r="C9" s="20">
        <v>7.705</v>
      </c>
      <c r="D9" s="21">
        <v>7.427</v>
      </c>
      <c r="E9" s="22">
        <v>7.424</v>
      </c>
      <c r="F9" s="23">
        <v>7.529</v>
      </c>
      <c r="G9" s="24">
        <v>7.72</v>
      </c>
      <c r="I9" s="11">
        <v>7.424</v>
      </c>
    </row>
    <row r="10">
      <c r="A10" s="11" t="s">
        <v>15</v>
      </c>
      <c r="B10" s="19">
        <v>7.44</v>
      </c>
      <c r="C10" s="20">
        <v>7.575</v>
      </c>
      <c r="D10" s="21">
        <v>7.597</v>
      </c>
      <c r="E10" s="22">
        <v>7.511</v>
      </c>
      <c r="F10" s="23">
        <v>7.52</v>
      </c>
      <c r="G10" s="24">
        <v>7.466</v>
      </c>
      <c r="I10" s="11">
        <v>7.44</v>
      </c>
    </row>
    <row r="11">
      <c r="A11" s="11" t="s">
        <v>8</v>
      </c>
      <c r="B11" s="19">
        <v>7.538</v>
      </c>
      <c r="C11" s="20">
        <v>7.456</v>
      </c>
      <c r="D11" s="21">
        <v>7.46</v>
      </c>
      <c r="E11" s="22">
        <v>7.566</v>
      </c>
      <c r="F11" s="23">
        <v>7.614</v>
      </c>
      <c r="G11" s="24">
        <v>7.565</v>
      </c>
      <c r="I11" s="11">
        <v>7.456</v>
      </c>
    </row>
    <row r="12">
      <c r="A12" s="11" t="s">
        <v>19</v>
      </c>
      <c r="B12" s="19">
        <v>7.664</v>
      </c>
      <c r="C12" s="20">
        <v>7.507</v>
      </c>
      <c r="D12" s="21">
        <v>7.581</v>
      </c>
      <c r="E12" s="22">
        <v>7.751</v>
      </c>
      <c r="F12" s="23">
        <v>7.721</v>
      </c>
      <c r="G12" s="24">
        <v>7.933</v>
      </c>
      <c r="I12" s="11">
        <v>7.507</v>
      </c>
    </row>
    <row r="13">
      <c r="A13" s="11" t="s">
        <v>10</v>
      </c>
      <c r="B13" s="19">
        <v>7.459</v>
      </c>
      <c r="C13" s="20">
        <v>7.684</v>
      </c>
      <c r="D13" s="21">
        <v>7.533</v>
      </c>
      <c r="E13" s="22">
        <v>7.844</v>
      </c>
      <c r="F13" s="23">
        <v>7.682</v>
      </c>
      <c r="G13" s="24">
        <v>7.672</v>
      </c>
      <c r="I13" s="11">
        <v>7.459</v>
      </c>
    </row>
    <row r="14">
      <c r="A14" s="11" t="s">
        <v>16</v>
      </c>
      <c r="B14" s="19">
        <v>7.78</v>
      </c>
      <c r="C14" s="20">
        <v>7.65</v>
      </c>
      <c r="D14" s="21">
        <v>7.874</v>
      </c>
      <c r="E14" s="22">
        <v>8.117</v>
      </c>
      <c r="F14" s="23">
        <v>8.165</v>
      </c>
      <c r="G14" s="24">
        <v>7.871</v>
      </c>
      <c r="I14" s="11">
        <v>7.65</v>
      </c>
    </row>
    <row r="15">
      <c r="A15" s="11" t="s">
        <v>18</v>
      </c>
      <c r="B15" s="19">
        <v>7.277</v>
      </c>
      <c r="C15" s="20">
        <v>7.22</v>
      </c>
      <c r="D15" s="21">
        <v>7.207</v>
      </c>
      <c r="E15" s="22">
        <v>7.229</v>
      </c>
      <c r="F15" s="23">
        <v>7.288</v>
      </c>
      <c r="G15" s="24">
        <v>7.303</v>
      </c>
      <c r="I15" s="11">
        <v>7.207</v>
      </c>
    </row>
    <row r="16">
      <c r="A16" s="11" t="s">
        <v>23</v>
      </c>
      <c r="B16" s="19">
        <v>6.892</v>
      </c>
      <c r="C16" s="20">
        <v>6.868</v>
      </c>
      <c r="D16" s="21">
        <v>6.978</v>
      </c>
      <c r="E16" s="22">
        <v>7.789</v>
      </c>
      <c r="F16" s="23">
        <v>7.057</v>
      </c>
      <c r="G16" s="24">
        <v>6.985</v>
      </c>
      <c r="I16" s="11">
        <v>6.868</v>
      </c>
    </row>
    <row r="17">
      <c r="A17" s="11" t="s">
        <v>11</v>
      </c>
      <c r="B17" s="19">
        <v>7.265</v>
      </c>
      <c r="C17" s="20">
        <v>7.227</v>
      </c>
      <c r="D17" s="21">
        <v>7.347</v>
      </c>
      <c r="E17" s="22">
        <v>7.555</v>
      </c>
      <c r="F17" s="23">
        <v>7.576</v>
      </c>
      <c r="G17" s="24">
        <v>8.021</v>
      </c>
      <c r="I17" s="11">
        <v>7.227</v>
      </c>
    </row>
    <row r="18">
      <c r="A18" s="11" t="s">
        <v>27</v>
      </c>
      <c r="B18" s="19">
        <v>7.462</v>
      </c>
      <c r="C18" s="20">
        <v>7.868</v>
      </c>
      <c r="D18" s="21">
        <v>7.904</v>
      </c>
      <c r="E18" s="22">
        <v>7.774</v>
      </c>
      <c r="F18" s="23">
        <v>7.743</v>
      </c>
      <c r="G18" s="24">
        <v>6.84</v>
      </c>
      <c r="I18" s="11">
        <v>6.84</v>
      </c>
    </row>
    <row r="19">
      <c r="A19" s="11" t="s">
        <v>29</v>
      </c>
      <c r="B19" s="19">
        <v>8.736</v>
      </c>
      <c r="C19" s="20">
        <v>8.863</v>
      </c>
      <c r="D19" s="21">
        <v>8.61</v>
      </c>
      <c r="E19" s="22">
        <v>8.428</v>
      </c>
      <c r="F19" s="23">
        <v>8.569</v>
      </c>
      <c r="G19" s="24">
        <v>8.444</v>
      </c>
      <c r="I19" s="11">
        <v>8.428</v>
      </c>
    </row>
    <row r="20">
      <c r="A20" s="11" t="s">
        <v>9</v>
      </c>
      <c r="B20" s="19">
        <v>8.544</v>
      </c>
      <c r="C20" s="20">
        <v>8.302</v>
      </c>
      <c r="D20" s="21">
        <v>7.798</v>
      </c>
      <c r="E20" s="22">
        <v>7.883</v>
      </c>
      <c r="F20" s="23">
        <v>8.395</v>
      </c>
      <c r="G20" s="24">
        <v>8.672</v>
      </c>
      <c r="I20" s="11">
        <v>7.798</v>
      </c>
    </row>
    <row r="21">
      <c r="A21" s="11" t="s">
        <v>12</v>
      </c>
      <c r="B21" s="19">
        <v>11.848</v>
      </c>
      <c r="C21" s="20">
        <v>9.747</v>
      </c>
      <c r="D21" s="21">
        <v>10.579</v>
      </c>
      <c r="E21" s="22">
        <v>10.744</v>
      </c>
      <c r="F21" s="23">
        <v>11.554</v>
      </c>
      <c r="G21" s="24">
        <v>11.033</v>
      </c>
      <c r="I21" s="11">
        <v>9.747</v>
      </c>
    </row>
    <row r="22">
      <c r="A22" s="11" t="s">
        <v>13</v>
      </c>
      <c r="B22" s="19">
        <v>8.818</v>
      </c>
      <c r="C22" s="20">
        <v>9.112</v>
      </c>
      <c r="D22" s="21" t="s">
        <v>76</v>
      </c>
      <c r="E22" s="22">
        <v>8.845</v>
      </c>
      <c r="F22" s="23">
        <v>9.01</v>
      </c>
      <c r="G22" s="24">
        <v>9.096</v>
      </c>
      <c r="I22" s="11">
        <v>8.818</v>
      </c>
    </row>
    <row r="25">
      <c r="A25" s="10" t="s">
        <v>83</v>
      </c>
      <c r="B25" s="3" t="s">
        <v>47</v>
      </c>
      <c r="C25" s="4" t="s">
        <v>47</v>
      </c>
      <c r="D25" s="5" t="s">
        <v>47</v>
      </c>
      <c r="E25" s="6" t="s">
        <v>23</v>
      </c>
      <c r="F25" s="7" t="s">
        <v>23</v>
      </c>
      <c r="G25" s="8" t="s">
        <v>27</v>
      </c>
      <c r="I25" s="10" t="s">
        <v>46</v>
      </c>
      <c r="J25" s="2" t="s">
        <v>47</v>
      </c>
    </row>
    <row r="26">
      <c r="A26" s="10" t="s">
        <v>50</v>
      </c>
      <c r="B26" s="3">
        <v>6.77</v>
      </c>
      <c r="C26" s="4">
        <v>6.723</v>
      </c>
      <c r="D26" s="5">
        <v>6.742</v>
      </c>
      <c r="E26" s="6">
        <v>6.778</v>
      </c>
      <c r="F26" s="7">
        <v>6.796</v>
      </c>
      <c r="G26" s="8">
        <v>6.84</v>
      </c>
      <c r="I26" s="10" t="s">
        <v>50</v>
      </c>
      <c r="J26" s="11">
        <v>6.723</v>
      </c>
    </row>
    <row r="27">
      <c r="A27" s="10" t="s">
        <v>84</v>
      </c>
      <c r="B27" s="3" t="s">
        <v>56</v>
      </c>
      <c r="C27" s="4" t="s">
        <v>54</v>
      </c>
      <c r="D27" s="5" t="s">
        <v>54</v>
      </c>
      <c r="E27" s="6" t="s">
        <v>85</v>
      </c>
      <c r="F27" s="7" t="s">
        <v>85</v>
      </c>
      <c r="G27" s="8" t="s">
        <v>86</v>
      </c>
      <c r="I27" s="9" t="s">
        <v>53</v>
      </c>
      <c r="J27" s="2" t="s">
        <v>54</v>
      </c>
    </row>
    <row r="29">
      <c r="A29" s="10" t="s">
        <v>87</v>
      </c>
      <c r="B29" s="3" t="s">
        <v>22</v>
      </c>
      <c r="C29" s="4" t="s">
        <v>22</v>
      </c>
      <c r="D29" s="5" t="s">
        <v>22</v>
      </c>
      <c r="E29" s="6" t="s">
        <v>22</v>
      </c>
      <c r="F29" s="7" t="s">
        <v>22</v>
      </c>
      <c r="G29" s="8" t="s">
        <v>27</v>
      </c>
    </row>
    <row r="30">
      <c r="A30" s="10" t="s">
        <v>52</v>
      </c>
      <c r="B30" s="3">
        <v>6.802</v>
      </c>
      <c r="C30" s="4">
        <v>6.819</v>
      </c>
      <c r="D30" s="5">
        <v>6.765</v>
      </c>
      <c r="E30" s="6">
        <v>6.875</v>
      </c>
      <c r="F30" s="7">
        <v>6.873</v>
      </c>
      <c r="G30" s="8">
        <v>6.84</v>
      </c>
    </row>
  </sheetData>
  <headerFooter/>
</worksheet>
</file>

<file path=xl/worksheets/sheet23.xml><?xml version="1.0" encoding="utf-8"?>
<worksheet xmlns:r="http://schemas.openxmlformats.org/officeDocument/2006/relationships" xmlns="http://schemas.openxmlformats.org/spreadsheetml/2006/main">
  <dimension ref="A1:G22"/>
  <sheetViews>
    <sheetView workbookViewId="0"/>
  </sheetViews>
  <sheetFormatPr defaultRowHeight="15"/>
  <cols>
    <col min="1" max="1" width="10.4393757411412" customWidth="1"/>
    <col min="2" max="2" width="19.6648668561663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8.80374908447266" customWidth="1"/>
    <col min="8" max="8" width="13.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  <col min="17" max="17" width="13.66" customWidth="1"/>
    <col min="18" max="18" width="13.66" customWidth="1"/>
    <col min="19" max="19" width="13.66" customWidth="1"/>
    <col min="20" max="20" width="13.66" customWidth="1"/>
    <col min="21" max="21" width="13.66" customWidth="1"/>
    <col min="22" max="22" width="13.66" customWidth="1"/>
  </cols>
  <sheetData>
    <row r="1">
      <c r="A1" s="2" t="s">
        <v>59</v>
      </c>
      <c r="B1" s="11" t="s">
        <v>61</v>
      </c>
      <c r="C1" s="11" t="s">
        <v>89</v>
      </c>
      <c r="D1" s="11" t="s">
        <v>90</v>
      </c>
      <c r="E1" s="11" t="s">
        <v>91</v>
      </c>
      <c r="F1" s="11" t="s">
        <v>92</v>
      </c>
      <c r="G1" s="11" t="s">
        <v>93</v>
      </c>
    </row>
    <row r="2">
      <c r="A2" s="2">
        <v>1</v>
      </c>
      <c r="B2" s="11" t="s">
        <v>22</v>
      </c>
      <c r="C2" s="11">
        <v>60</v>
      </c>
      <c r="D2" s="11">
        <v>60</v>
      </c>
      <c r="E2" s="11">
        <v>2</v>
      </c>
      <c r="F2" s="11">
        <v>60</v>
      </c>
      <c r="G2" s="11">
        <v>60</v>
      </c>
    </row>
    <row r="3">
      <c r="A3" s="2">
        <v>2</v>
      </c>
      <c r="B3" s="11" t="s">
        <v>23</v>
      </c>
      <c r="C3" s="11">
        <v>58</v>
      </c>
      <c r="D3" s="11">
        <v>36</v>
      </c>
      <c r="E3" s="11">
        <v>2</v>
      </c>
      <c r="F3" s="11">
        <v>58</v>
      </c>
      <c r="G3" s="11">
        <v>36</v>
      </c>
    </row>
    <row r="4">
      <c r="A4" s="2">
        <v>3</v>
      </c>
      <c r="B4" s="11" t="s">
        <v>26</v>
      </c>
      <c r="C4" s="11">
        <v>58</v>
      </c>
      <c r="D4" s="11">
        <v>52</v>
      </c>
      <c r="E4" s="11">
        <v>2</v>
      </c>
      <c r="F4" s="11">
        <v>52</v>
      </c>
      <c r="G4" s="11">
        <v>58</v>
      </c>
    </row>
    <row r="5">
      <c r="A5" s="2">
        <v>4</v>
      </c>
      <c r="B5" s="11" t="s">
        <v>24</v>
      </c>
      <c r="C5" s="11">
        <v>56</v>
      </c>
      <c r="D5" s="11">
        <v>54</v>
      </c>
      <c r="E5" s="11">
        <v>2</v>
      </c>
      <c r="F5" s="11">
        <v>56</v>
      </c>
      <c r="G5" s="11">
        <v>54</v>
      </c>
    </row>
    <row r="6">
      <c r="A6" s="2">
        <v>5</v>
      </c>
      <c r="B6" s="11" t="s">
        <v>25</v>
      </c>
      <c r="C6" s="11">
        <v>56</v>
      </c>
      <c r="D6" s="11">
        <v>54</v>
      </c>
      <c r="E6" s="11">
        <v>2</v>
      </c>
      <c r="F6" s="11">
        <v>54</v>
      </c>
      <c r="G6" s="11">
        <v>56</v>
      </c>
    </row>
    <row r="7">
      <c r="A7" s="2">
        <v>6</v>
      </c>
      <c r="B7" s="11" t="s">
        <v>17</v>
      </c>
      <c r="C7" s="11">
        <v>52</v>
      </c>
      <c r="D7" s="11">
        <v>44</v>
      </c>
      <c r="E7" s="11">
        <v>2</v>
      </c>
      <c r="F7" s="11">
        <v>44</v>
      </c>
      <c r="G7" s="11">
        <v>52</v>
      </c>
    </row>
    <row r="8">
      <c r="A8" s="2">
        <v>7</v>
      </c>
      <c r="B8" s="11" t="s">
        <v>20</v>
      </c>
      <c r="C8" s="11">
        <v>50</v>
      </c>
      <c r="D8" s="11">
        <v>36</v>
      </c>
      <c r="E8" s="11">
        <v>2</v>
      </c>
      <c r="F8" s="11">
        <v>36</v>
      </c>
      <c r="G8" s="11">
        <v>50</v>
      </c>
    </row>
    <row r="9">
      <c r="A9" s="2">
        <v>8</v>
      </c>
      <c r="B9" s="11" t="s">
        <v>27</v>
      </c>
      <c r="C9" s="11">
        <v>50</v>
      </c>
      <c r="D9" s="11">
        <v>32</v>
      </c>
      <c r="E9" s="11">
        <v>2</v>
      </c>
      <c r="F9" s="11">
        <v>50</v>
      </c>
      <c r="G9" s="11">
        <v>32</v>
      </c>
    </row>
    <row r="10">
      <c r="A10" s="2">
        <v>9</v>
      </c>
      <c r="B10" s="11" t="s">
        <v>15</v>
      </c>
      <c r="C10" s="11">
        <v>48</v>
      </c>
      <c r="D10" s="11">
        <v>48</v>
      </c>
      <c r="E10" s="11">
        <v>2</v>
      </c>
      <c r="F10" s="11">
        <v>48</v>
      </c>
      <c r="G10" s="11">
        <v>48</v>
      </c>
    </row>
    <row r="11">
      <c r="A11" s="2">
        <v>10</v>
      </c>
      <c r="B11" s="11" t="s">
        <v>8</v>
      </c>
      <c r="C11" s="11">
        <v>46</v>
      </c>
      <c r="D11" s="11">
        <v>34</v>
      </c>
      <c r="E11" s="11">
        <v>2</v>
      </c>
      <c r="F11" s="11">
        <v>34</v>
      </c>
      <c r="G11" s="11">
        <v>46</v>
      </c>
    </row>
    <row r="12">
      <c r="A12" s="2">
        <v>11</v>
      </c>
      <c r="B12" s="11" t="s">
        <v>16</v>
      </c>
      <c r="C12" s="11">
        <v>46</v>
      </c>
      <c r="D12" s="11">
        <v>40</v>
      </c>
      <c r="E12" s="11">
        <v>2</v>
      </c>
      <c r="F12" s="11">
        <v>46</v>
      </c>
      <c r="G12" s="11">
        <v>40</v>
      </c>
    </row>
    <row r="13">
      <c r="A13" s="2">
        <v>12</v>
      </c>
      <c r="B13" s="11" t="s">
        <v>19</v>
      </c>
      <c r="C13" s="11">
        <v>44</v>
      </c>
      <c r="D13" s="11">
        <v>38</v>
      </c>
      <c r="E13" s="11">
        <v>2</v>
      </c>
      <c r="F13" s="11">
        <v>38</v>
      </c>
      <c r="G13" s="11">
        <v>44</v>
      </c>
    </row>
    <row r="14">
      <c r="A14" s="2">
        <v>13</v>
      </c>
      <c r="B14" s="11" t="s">
        <v>10</v>
      </c>
      <c r="C14" s="11">
        <v>42</v>
      </c>
      <c r="D14" s="11">
        <v>28</v>
      </c>
      <c r="E14" s="11">
        <v>2</v>
      </c>
      <c r="F14" s="11">
        <v>28</v>
      </c>
      <c r="G14" s="11">
        <v>42</v>
      </c>
    </row>
    <row r="15">
      <c r="A15" s="2">
        <v>14</v>
      </c>
      <c r="B15" s="11" t="s">
        <v>18</v>
      </c>
      <c r="C15" s="11">
        <v>42</v>
      </c>
      <c r="D15" s="11">
        <v>38</v>
      </c>
      <c r="E15" s="11">
        <v>2</v>
      </c>
      <c r="F15" s="11">
        <v>42</v>
      </c>
      <c r="G15" s="11">
        <v>38</v>
      </c>
    </row>
    <row r="16">
      <c r="A16" s="2">
        <v>15</v>
      </c>
      <c r="B16" s="11" t="s">
        <v>94</v>
      </c>
      <c r="C16" s="11">
        <v>40</v>
      </c>
      <c r="D16" s="11">
        <v>0</v>
      </c>
      <c r="E16" s="11">
        <v>1</v>
      </c>
      <c r="F16" s="11">
        <v>40</v>
      </c>
      <c r="G16" s="11">
        <v>0</v>
      </c>
    </row>
    <row r="17">
      <c r="A17" s="2">
        <v>16</v>
      </c>
      <c r="B17" s="11" t="s">
        <v>11</v>
      </c>
      <c r="C17" s="11">
        <v>34</v>
      </c>
      <c r="D17" s="11">
        <v>26</v>
      </c>
      <c r="E17" s="11">
        <v>2</v>
      </c>
      <c r="F17" s="11">
        <v>26</v>
      </c>
      <c r="G17" s="11">
        <v>34</v>
      </c>
    </row>
    <row r="18">
      <c r="A18" s="2">
        <v>17</v>
      </c>
      <c r="B18" s="11" t="s">
        <v>9</v>
      </c>
      <c r="C18" s="11">
        <v>32</v>
      </c>
      <c r="D18" s="11">
        <v>28</v>
      </c>
      <c r="E18" s="11">
        <v>2</v>
      </c>
      <c r="F18" s="11">
        <v>32</v>
      </c>
      <c r="G18" s="11">
        <v>28</v>
      </c>
    </row>
    <row r="19">
      <c r="A19" s="2">
        <v>18</v>
      </c>
      <c r="B19" s="11" t="s">
        <v>29</v>
      </c>
      <c r="C19" s="11">
        <v>30</v>
      </c>
      <c r="D19" s="11">
        <v>0</v>
      </c>
      <c r="E19" s="11">
        <v>1</v>
      </c>
      <c r="F19" s="11">
        <v>0</v>
      </c>
      <c r="G19" s="11">
        <v>30</v>
      </c>
    </row>
    <row r="20">
      <c r="A20" s="2">
        <v>19</v>
      </c>
      <c r="B20" s="11" t="s">
        <v>95</v>
      </c>
      <c r="C20" s="11">
        <v>30</v>
      </c>
      <c r="D20" s="11">
        <v>0</v>
      </c>
      <c r="E20" s="11">
        <v>1</v>
      </c>
      <c r="F20" s="11">
        <v>30</v>
      </c>
      <c r="G20" s="11">
        <v>0</v>
      </c>
    </row>
    <row r="21">
      <c r="A21" s="2">
        <v>20</v>
      </c>
      <c r="B21" s="11" t="s">
        <v>12</v>
      </c>
      <c r="C21" s="11">
        <v>26</v>
      </c>
      <c r="D21" s="11">
        <v>0</v>
      </c>
      <c r="E21" s="11">
        <v>1</v>
      </c>
      <c r="F21" s="11">
        <v>0</v>
      </c>
      <c r="G21" s="11">
        <v>26</v>
      </c>
    </row>
    <row r="22">
      <c r="A22" s="2">
        <v>21</v>
      </c>
      <c r="B22" s="11" t="s">
        <v>13</v>
      </c>
      <c r="C22" s="11">
        <v>24</v>
      </c>
      <c r="D22" s="11">
        <v>0</v>
      </c>
      <c r="E22" s="11">
        <v>1</v>
      </c>
      <c r="F22" s="11">
        <v>0</v>
      </c>
      <c r="G22" s="11">
        <v>24</v>
      </c>
    </row>
  </sheetData>
  <headerFooter/>
</worksheet>
</file>

<file path=xl/worksheets/sheet24.xml><?xml version="1.0" encoding="utf-8"?>
<worksheet xmlns:r="http://schemas.openxmlformats.org/officeDocument/2006/relationships" xmlns="http://schemas.openxmlformats.org/spreadsheetml/2006/main">
  <dimension ref="A1:O21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  <col min="21" max="21" width="10.33" customWidth="1"/>
  </cols>
  <sheetData>
    <row r="1">
      <c r="A1" s="9" t="s">
        <v>45</v>
      </c>
      <c r="C1" s="9" t="s">
        <v>96</v>
      </c>
    </row>
    <row r="3">
      <c r="A3" s="11" t="s">
        <v>59</v>
      </c>
      <c r="B3" s="11" t="s">
        <v>60</v>
      </c>
      <c r="C3" s="11" t="s">
        <v>61</v>
      </c>
      <c r="D3" s="11" t="s">
        <v>62</v>
      </c>
      <c r="E3" s="11" t="s">
        <v>63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64</v>
      </c>
      <c r="M3" s="11" t="s">
        <v>65</v>
      </c>
      <c r="O3" s="11" t="s">
        <v>75</v>
      </c>
    </row>
    <row r="4">
      <c r="A4" s="11">
        <v>1</v>
      </c>
      <c r="B4" s="11">
        <v>2</v>
      </c>
      <c r="C4" s="11" t="s">
        <v>22</v>
      </c>
      <c r="D4" s="11">
        <v>125.937</v>
      </c>
      <c r="E4" s="11">
        <v>125.937</v>
      </c>
      <c r="F4" s="19">
        <v>20.805</v>
      </c>
      <c r="G4" s="20">
        <v>21.151</v>
      </c>
      <c r="H4" s="21">
        <v>21.481</v>
      </c>
      <c r="I4" s="22">
        <v>21.048</v>
      </c>
      <c r="J4" s="23">
        <v>20.772</v>
      </c>
      <c r="K4" s="24">
        <v>20.679</v>
      </c>
      <c r="L4" s="11">
        <v>2.937</v>
      </c>
      <c r="M4" s="11">
        <v>0</v>
      </c>
      <c r="O4" s="11">
        <v>60</v>
      </c>
    </row>
    <row r="5">
      <c r="A5" s="11">
        <v>2</v>
      </c>
      <c r="B5" s="11">
        <v>1</v>
      </c>
      <c r="C5" s="11" t="s">
        <v>23</v>
      </c>
      <c r="D5" s="11">
        <v>122.551</v>
      </c>
      <c r="E5" s="11">
        <v>122.551</v>
      </c>
      <c r="F5" s="19">
        <v>20.937</v>
      </c>
      <c r="G5" s="20">
        <v>21.193</v>
      </c>
      <c r="H5" s="21">
        <v>21.138</v>
      </c>
      <c r="I5" s="22">
        <v>19.684</v>
      </c>
      <c r="J5" s="23">
        <v>20.139</v>
      </c>
      <c r="K5" s="24">
        <v>19.46</v>
      </c>
      <c r="L5" s="11">
        <v>2.551</v>
      </c>
      <c r="M5" s="11">
        <v>0</v>
      </c>
      <c r="O5" s="11">
        <v>58</v>
      </c>
    </row>
    <row r="6">
      <c r="A6" s="11">
        <v>3</v>
      </c>
      <c r="B6" s="11">
        <v>13</v>
      </c>
      <c r="C6" s="11" t="s">
        <v>24</v>
      </c>
      <c r="D6" s="11">
        <v>118.476</v>
      </c>
      <c r="E6" s="11">
        <v>118.476</v>
      </c>
      <c r="F6" s="19">
        <v>19.658</v>
      </c>
      <c r="G6" s="20">
        <v>19.939</v>
      </c>
      <c r="H6" s="21">
        <v>19.677</v>
      </c>
      <c r="I6" s="22">
        <v>19.736</v>
      </c>
      <c r="J6" s="23">
        <v>19.878</v>
      </c>
      <c r="K6" s="24">
        <v>19.587</v>
      </c>
      <c r="L6" s="11">
        <v>4.476</v>
      </c>
      <c r="M6" s="11">
        <v>0</v>
      </c>
      <c r="O6" s="11">
        <v>56</v>
      </c>
    </row>
    <row r="7">
      <c r="A7" s="11">
        <v>4</v>
      </c>
      <c r="B7" s="11">
        <v>14</v>
      </c>
      <c r="C7" s="11" t="s">
        <v>25</v>
      </c>
      <c r="D7" s="11">
        <v>118.126</v>
      </c>
      <c r="E7" s="11">
        <v>118.126</v>
      </c>
      <c r="F7" s="19">
        <v>20.378</v>
      </c>
      <c r="G7" s="20">
        <v>20</v>
      </c>
      <c r="H7" s="21">
        <v>20.039</v>
      </c>
      <c r="I7" s="22">
        <v>19.688</v>
      </c>
      <c r="J7" s="23">
        <v>19.423</v>
      </c>
      <c r="K7" s="24">
        <v>18.599</v>
      </c>
      <c r="L7" s="11">
        <v>2.126</v>
      </c>
      <c r="M7" s="11">
        <v>0</v>
      </c>
      <c r="O7" s="11">
        <v>54</v>
      </c>
    </row>
    <row r="8">
      <c r="A8" s="11">
        <v>5</v>
      </c>
      <c r="B8" s="11">
        <v>8</v>
      </c>
      <c r="C8" s="11" t="s">
        <v>26</v>
      </c>
      <c r="D8" s="11">
        <v>118.109</v>
      </c>
      <c r="E8" s="11">
        <v>118.109</v>
      </c>
      <c r="F8" s="19">
        <v>19.12</v>
      </c>
      <c r="G8" s="20">
        <v>20.155</v>
      </c>
      <c r="H8" s="21">
        <v>18.947</v>
      </c>
      <c r="I8" s="22">
        <v>19.703</v>
      </c>
      <c r="J8" s="23">
        <v>19.901</v>
      </c>
      <c r="K8" s="24">
        <v>19.29</v>
      </c>
      <c r="L8" s="11">
        <v>4.109</v>
      </c>
      <c r="M8" s="11">
        <v>0</v>
      </c>
      <c r="O8" s="11">
        <v>52</v>
      </c>
    </row>
    <row r="9">
      <c r="A9" s="11">
        <v>6</v>
      </c>
      <c r="B9" s="11">
        <v>5</v>
      </c>
      <c r="C9" s="11" t="s">
        <v>27</v>
      </c>
      <c r="D9" s="11">
        <v>115.649</v>
      </c>
      <c r="E9" s="11">
        <v>115.649</v>
      </c>
      <c r="F9" s="19">
        <v>19.531</v>
      </c>
      <c r="G9" s="20">
        <v>18.982</v>
      </c>
      <c r="H9" s="21">
        <v>18.889</v>
      </c>
      <c r="I9" s="22">
        <v>19.816</v>
      </c>
      <c r="J9" s="23">
        <v>19.666</v>
      </c>
      <c r="K9" s="24">
        <v>18.766</v>
      </c>
      <c r="L9" s="11">
        <v>4.649</v>
      </c>
      <c r="M9" s="11">
        <v>0</v>
      </c>
      <c r="O9" s="11">
        <v>50</v>
      </c>
    </row>
    <row r="10">
      <c r="A10" s="11">
        <v>7</v>
      </c>
      <c r="B10" s="11">
        <v>4</v>
      </c>
      <c r="C10" s="11" t="s">
        <v>15</v>
      </c>
      <c r="D10" s="11">
        <v>115.325</v>
      </c>
      <c r="E10" s="11">
        <v>115.325</v>
      </c>
      <c r="F10" s="19">
        <v>18.706</v>
      </c>
      <c r="G10" s="20">
        <v>19.616</v>
      </c>
      <c r="H10" s="21">
        <v>18.437</v>
      </c>
      <c r="I10" s="22">
        <v>19.989</v>
      </c>
      <c r="J10" s="23">
        <v>18.546</v>
      </c>
      <c r="K10" s="24">
        <v>20.03</v>
      </c>
      <c r="L10" s="11">
        <v>3.325</v>
      </c>
      <c r="M10" s="11">
        <v>0</v>
      </c>
      <c r="O10" s="11">
        <v>48</v>
      </c>
    </row>
    <row r="11">
      <c r="A11" s="11">
        <v>8</v>
      </c>
      <c r="B11" s="11">
        <v>15</v>
      </c>
      <c r="C11" s="11" t="s">
        <v>16</v>
      </c>
      <c r="D11" s="11">
        <v>112.581</v>
      </c>
      <c r="E11" s="11">
        <v>112.581</v>
      </c>
      <c r="F11" s="19">
        <v>18.934</v>
      </c>
      <c r="G11" s="20">
        <v>18.971</v>
      </c>
      <c r="H11" s="21">
        <v>18.973</v>
      </c>
      <c r="I11" s="22">
        <v>18.854</v>
      </c>
      <c r="J11" s="23">
        <v>18.446</v>
      </c>
      <c r="K11" s="24">
        <v>18.403</v>
      </c>
      <c r="L11" s="11">
        <v>4.581</v>
      </c>
      <c r="M11" s="11">
        <v>0</v>
      </c>
      <c r="O11" s="11">
        <v>46</v>
      </c>
    </row>
    <row r="12">
      <c r="A12" s="11">
        <v>9</v>
      </c>
      <c r="B12" s="11">
        <v>6</v>
      </c>
      <c r="C12" s="11" t="s">
        <v>17</v>
      </c>
      <c r="D12" s="11">
        <v>112.195</v>
      </c>
      <c r="E12" s="11">
        <v>112.195</v>
      </c>
      <c r="F12" s="19">
        <v>18.18</v>
      </c>
      <c r="G12" s="20">
        <v>18.326</v>
      </c>
      <c r="H12" s="21">
        <v>19.334</v>
      </c>
      <c r="I12" s="22">
        <v>18.262</v>
      </c>
      <c r="J12" s="23">
        <v>19.346</v>
      </c>
      <c r="K12" s="24">
        <v>18.746</v>
      </c>
      <c r="L12" s="11">
        <v>2.195</v>
      </c>
      <c r="M12" s="11">
        <v>0</v>
      </c>
      <c r="O12" s="11">
        <v>44</v>
      </c>
    </row>
    <row r="13">
      <c r="A13" s="11">
        <v>10</v>
      </c>
      <c r="B13" s="11">
        <v>3</v>
      </c>
      <c r="C13" s="11" t="s">
        <v>18</v>
      </c>
      <c r="D13" s="11">
        <v>109.106</v>
      </c>
      <c r="E13" s="11">
        <v>109.106</v>
      </c>
      <c r="F13" s="19">
        <v>14.774</v>
      </c>
      <c r="G13" s="20">
        <v>17.44</v>
      </c>
      <c r="H13" s="21">
        <v>18.859</v>
      </c>
      <c r="I13" s="22">
        <v>19.06</v>
      </c>
      <c r="J13" s="23">
        <v>18.624</v>
      </c>
      <c r="K13" s="24">
        <v>17.123</v>
      </c>
      <c r="L13" s="11">
        <v>6.106</v>
      </c>
      <c r="M13" s="11">
        <v>0</v>
      </c>
      <c r="O13" s="11">
        <v>42</v>
      </c>
    </row>
    <row r="14">
      <c r="A14" s="11">
        <v>11</v>
      </c>
      <c r="B14" s="11">
        <v>17</v>
      </c>
      <c r="C14" s="11" t="s">
        <v>94</v>
      </c>
      <c r="D14" s="11">
        <v>108.431</v>
      </c>
      <c r="E14" s="11">
        <v>108.431</v>
      </c>
      <c r="F14" s="19">
        <v>16.992</v>
      </c>
      <c r="G14" s="20">
        <v>17.971</v>
      </c>
      <c r="H14" s="21">
        <v>18.666</v>
      </c>
      <c r="I14" s="22">
        <v>18.613</v>
      </c>
      <c r="J14" s="23">
        <v>18.494</v>
      </c>
      <c r="K14" s="24">
        <v>17.696</v>
      </c>
      <c r="L14" s="11">
        <v>4.431</v>
      </c>
      <c r="M14" s="11">
        <v>0</v>
      </c>
      <c r="O14" s="11">
        <v>40</v>
      </c>
    </row>
    <row r="15">
      <c r="A15" s="11">
        <v>12</v>
      </c>
      <c r="B15" s="11">
        <v>7</v>
      </c>
      <c r="C15" s="11" t="s">
        <v>19</v>
      </c>
      <c r="D15" s="11">
        <v>105.179</v>
      </c>
      <c r="E15" s="11">
        <v>105.179</v>
      </c>
      <c r="F15" s="19">
        <v>17.976</v>
      </c>
      <c r="G15" s="20">
        <v>17.917</v>
      </c>
      <c r="H15" s="21">
        <v>17.594</v>
      </c>
      <c r="I15" s="22">
        <v>14.771</v>
      </c>
      <c r="J15" s="23">
        <v>18.761</v>
      </c>
      <c r="K15" s="24">
        <v>18.161</v>
      </c>
      <c r="L15" s="11">
        <v>4.179</v>
      </c>
      <c r="M15" s="11">
        <v>0</v>
      </c>
      <c r="O15" s="11">
        <v>38</v>
      </c>
    </row>
    <row r="16">
      <c r="A16" s="11">
        <v>13</v>
      </c>
      <c r="B16" s="11">
        <v>16</v>
      </c>
      <c r="C16" s="11" t="s">
        <v>20</v>
      </c>
      <c r="D16" s="11">
        <v>104.199</v>
      </c>
      <c r="E16" s="11">
        <v>104.199</v>
      </c>
      <c r="F16" s="19">
        <v>17.557</v>
      </c>
      <c r="G16" s="20">
        <v>16.366</v>
      </c>
      <c r="H16" s="21">
        <v>17.839</v>
      </c>
      <c r="I16" s="22">
        <v>17.569</v>
      </c>
      <c r="J16" s="23">
        <v>17.133</v>
      </c>
      <c r="K16" s="24">
        <v>17.736</v>
      </c>
      <c r="L16" s="11">
        <v>3.199</v>
      </c>
      <c r="M16" s="11">
        <v>0</v>
      </c>
      <c r="O16" s="11">
        <v>36</v>
      </c>
    </row>
    <row r="17">
      <c r="A17" s="11">
        <v>14</v>
      </c>
      <c r="B17" s="11">
        <v>12</v>
      </c>
      <c r="C17" s="11" t="s">
        <v>8</v>
      </c>
      <c r="D17" s="11">
        <v>103.862</v>
      </c>
      <c r="E17" s="11">
        <v>103.862</v>
      </c>
      <c r="F17" s="19">
        <v>16.108</v>
      </c>
      <c r="G17" s="20">
        <v>17.131</v>
      </c>
      <c r="H17" s="21">
        <v>18.125</v>
      </c>
      <c r="I17" s="22">
        <v>18.039</v>
      </c>
      <c r="J17" s="23">
        <v>15.911</v>
      </c>
      <c r="K17" s="24">
        <v>17.555</v>
      </c>
      <c r="L17" s="11">
        <v>2.862</v>
      </c>
      <c r="M17" s="11">
        <v>0</v>
      </c>
      <c r="O17" s="11">
        <v>34</v>
      </c>
    </row>
    <row r="18">
      <c r="A18" s="11">
        <v>15</v>
      </c>
      <c r="B18" s="11">
        <v>11</v>
      </c>
      <c r="C18" s="11" t="s">
        <v>9</v>
      </c>
      <c r="D18" s="11">
        <v>103.4</v>
      </c>
      <c r="E18" s="11">
        <v>103.4</v>
      </c>
      <c r="F18" s="19">
        <v>16.674</v>
      </c>
      <c r="G18" s="20">
        <v>16.962</v>
      </c>
      <c r="H18" s="21">
        <v>17.252</v>
      </c>
      <c r="I18" s="22">
        <v>17.407</v>
      </c>
      <c r="J18" s="23">
        <v>17.517</v>
      </c>
      <c r="K18" s="24">
        <v>17.588</v>
      </c>
      <c r="L18" s="11">
        <v>3.4</v>
      </c>
      <c r="M18" s="11">
        <v>0</v>
      </c>
      <c r="O18" s="11">
        <v>32</v>
      </c>
    </row>
    <row r="19">
      <c r="A19" s="11">
        <v>16</v>
      </c>
      <c r="B19" s="11">
        <v>10</v>
      </c>
      <c r="C19" s="11" t="s">
        <v>95</v>
      </c>
      <c r="D19" s="11">
        <v>100.157</v>
      </c>
      <c r="E19" s="11">
        <v>100.157</v>
      </c>
      <c r="F19" s="19">
        <v>17.388</v>
      </c>
      <c r="G19" s="20">
        <v>16.179</v>
      </c>
      <c r="H19" s="21">
        <v>17.912</v>
      </c>
      <c r="I19" s="22">
        <v>16.561</v>
      </c>
      <c r="J19" s="23">
        <v>15.458</v>
      </c>
      <c r="K19" s="24">
        <v>16.659</v>
      </c>
      <c r="L19" s="11">
        <v>3.157</v>
      </c>
      <c r="M19" s="11">
        <v>0</v>
      </c>
      <c r="O19" s="11">
        <v>30</v>
      </c>
    </row>
    <row r="20">
      <c r="A20" s="11">
        <v>17</v>
      </c>
      <c r="B20" s="11">
        <v>9</v>
      </c>
      <c r="C20" s="11" t="s">
        <v>10</v>
      </c>
      <c r="D20" s="11">
        <v>99.003</v>
      </c>
      <c r="E20" s="11">
        <v>99.003</v>
      </c>
      <c r="F20" s="19">
        <v>15.26</v>
      </c>
      <c r="G20" s="20">
        <v>17.052</v>
      </c>
      <c r="H20" s="21">
        <v>16.58</v>
      </c>
      <c r="I20" s="22">
        <v>15.022</v>
      </c>
      <c r="J20" s="23">
        <v>17.615</v>
      </c>
      <c r="K20" s="24">
        <v>17.475</v>
      </c>
      <c r="L20" s="11">
        <v>2.003</v>
      </c>
      <c r="M20" s="11">
        <v>0</v>
      </c>
      <c r="O20" s="11">
        <v>28</v>
      </c>
    </row>
    <row r="21">
      <c r="A21" s="11">
        <v>18</v>
      </c>
      <c r="B21" s="11">
        <v>18</v>
      </c>
      <c r="C21" s="11" t="s">
        <v>11</v>
      </c>
      <c r="D21" s="11">
        <v>93.661</v>
      </c>
      <c r="E21" s="11">
        <v>93.661</v>
      </c>
      <c r="F21" s="19">
        <v>13.708</v>
      </c>
      <c r="G21" s="20">
        <v>17.058</v>
      </c>
      <c r="H21" s="21">
        <v>15.138</v>
      </c>
      <c r="I21" s="22">
        <v>17.307</v>
      </c>
      <c r="J21" s="23">
        <v>13.921</v>
      </c>
      <c r="K21" s="24">
        <v>15.536</v>
      </c>
      <c r="L21" s="11">
        <v>3.661</v>
      </c>
      <c r="M21" s="11">
        <v>0</v>
      </c>
      <c r="O21" s="11">
        <v>26</v>
      </c>
    </row>
  </sheetData>
  <headerFooter/>
</worksheet>
</file>

<file path=xl/worksheets/sheet25.xml><?xml version="1.0" encoding="utf-8"?>
<worksheet xmlns:r="http://schemas.openxmlformats.org/officeDocument/2006/relationships" xmlns="http://schemas.openxmlformats.org/spreadsheetml/2006/main">
  <dimension ref="A1:O22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  <col min="21" max="21" width="10.33" customWidth="1"/>
    <col min="22" max="22" width="10.33" customWidth="1"/>
  </cols>
  <sheetData>
    <row r="1">
      <c r="A1" s="9" t="s">
        <v>45</v>
      </c>
      <c r="C1" s="9" t="s">
        <v>97</v>
      </c>
    </row>
    <row r="3">
      <c r="A3" s="11" t="s">
        <v>59</v>
      </c>
      <c r="B3" s="11" t="s">
        <v>60</v>
      </c>
      <c r="C3" s="11" t="s">
        <v>61</v>
      </c>
      <c r="D3" s="11" t="s">
        <v>62</v>
      </c>
      <c r="E3" s="11" t="s">
        <v>63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64</v>
      </c>
      <c r="M3" s="11" t="s">
        <v>65</v>
      </c>
      <c r="O3" s="11" t="s">
        <v>75</v>
      </c>
    </row>
    <row r="4">
      <c r="A4" s="11">
        <v>1</v>
      </c>
      <c r="B4" s="11">
        <v>1</v>
      </c>
      <c r="C4" s="11" t="s">
        <v>22</v>
      </c>
      <c r="D4" s="11">
        <v>126.408</v>
      </c>
      <c r="E4" s="11">
        <v>126.408</v>
      </c>
      <c r="F4" s="19">
        <v>21.22</v>
      </c>
      <c r="G4" s="20">
        <v>18.225</v>
      </c>
      <c r="H4" s="21">
        <v>21.59</v>
      </c>
      <c r="I4" s="22">
        <v>21.133</v>
      </c>
      <c r="J4" s="23">
        <v>21.197</v>
      </c>
      <c r="K4" s="24">
        <v>21.048</v>
      </c>
      <c r="L4" s="11">
        <v>3.408</v>
      </c>
      <c r="M4" s="11">
        <v>0</v>
      </c>
      <c r="O4" s="11">
        <v>60</v>
      </c>
    </row>
    <row r="5">
      <c r="A5" s="11">
        <v>2</v>
      </c>
      <c r="B5" s="11">
        <v>5</v>
      </c>
      <c r="C5" s="11" t="s">
        <v>26</v>
      </c>
      <c r="D5" s="11">
        <v>119.053</v>
      </c>
      <c r="E5" s="11">
        <v>119.053</v>
      </c>
      <c r="F5" s="19">
        <v>19.748</v>
      </c>
      <c r="G5" s="20">
        <v>20.692</v>
      </c>
      <c r="H5" s="21">
        <v>19.537</v>
      </c>
      <c r="I5" s="22">
        <v>20.146</v>
      </c>
      <c r="J5" s="23">
        <v>20.258</v>
      </c>
      <c r="K5" s="24">
        <v>18.672</v>
      </c>
      <c r="L5" s="11">
        <v>3.053</v>
      </c>
      <c r="M5" s="11">
        <v>0</v>
      </c>
      <c r="O5" s="11">
        <v>58</v>
      </c>
    </row>
    <row r="6">
      <c r="A6" s="11">
        <v>3</v>
      </c>
      <c r="B6" s="11">
        <v>4</v>
      </c>
      <c r="C6" s="11" t="s">
        <v>25</v>
      </c>
      <c r="D6" s="11">
        <v>117.244</v>
      </c>
      <c r="E6" s="11">
        <v>117.244</v>
      </c>
      <c r="F6" s="19">
        <v>17.918</v>
      </c>
      <c r="G6" s="20">
        <v>20.157</v>
      </c>
      <c r="H6" s="21">
        <v>19.833</v>
      </c>
      <c r="I6" s="22">
        <v>18.72</v>
      </c>
      <c r="J6" s="23">
        <v>19.798</v>
      </c>
      <c r="K6" s="24">
        <v>19.828</v>
      </c>
      <c r="L6" s="11">
        <v>5.244</v>
      </c>
      <c r="M6" s="11">
        <v>0</v>
      </c>
      <c r="O6" s="11">
        <v>56</v>
      </c>
    </row>
    <row r="7">
      <c r="A7" s="11">
        <v>4</v>
      </c>
      <c r="B7" s="11">
        <v>3</v>
      </c>
      <c r="C7" s="11" t="s">
        <v>24</v>
      </c>
      <c r="D7" s="11">
        <v>116.947</v>
      </c>
      <c r="E7" s="11">
        <v>116.947</v>
      </c>
      <c r="F7" s="19">
        <v>19.273</v>
      </c>
      <c r="G7" s="20">
        <v>20.111</v>
      </c>
      <c r="H7" s="21">
        <v>19.723</v>
      </c>
      <c r="I7" s="22">
        <v>19.151</v>
      </c>
      <c r="J7" s="23">
        <v>19.314</v>
      </c>
      <c r="K7" s="24">
        <v>19.375</v>
      </c>
      <c r="L7" s="11">
        <v>1.947</v>
      </c>
      <c r="M7" s="11">
        <v>0</v>
      </c>
      <c r="O7" s="11">
        <v>54</v>
      </c>
    </row>
    <row r="8">
      <c r="A8" s="11">
        <v>5</v>
      </c>
      <c r="B8" s="11">
        <v>9</v>
      </c>
      <c r="C8" s="11" t="s">
        <v>17</v>
      </c>
      <c r="D8" s="11">
        <v>113.502</v>
      </c>
      <c r="E8" s="11">
        <v>113.502</v>
      </c>
      <c r="F8" s="19">
        <v>18.798</v>
      </c>
      <c r="G8" s="20">
        <v>18.81</v>
      </c>
      <c r="H8" s="21">
        <v>19.569</v>
      </c>
      <c r="I8" s="22">
        <v>18.883</v>
      </c>
      <c r="J8" s="23">
        <v>19.329</v>
      </c>
      <c r="K8" s="24">
        <v>18.112</v>
      </c>
      <c r="L8" s="11">
        <v>3.502</v>
      </c>
      <c r="M8" s="11">
        <v>0</v>
      </c>
      <c r="O8" s="11">
        <v>52</v>
      </c>
    </row>
    <row r="9">
      <c r="A9" s="11">
        <v>6</v>
      </c>
      <c r="B9" s="11">
        <v>12</v>
      </c>
      <c r="C9" s="11" t="s">
        <v>20</v>
      </c>
      <c r="D9" s="11">
        <v>112.625</v>
      </c>
      <c r="E9" s="11">
        <v>112.625</v>
      </c>
      <c r="F9" s="19">
        <v>18.834</v>
      </c>
      <c r="G9" s="20">
        <v>18.267</v>
      </c>
      <c r="H9" s="21">
        <v>18.45</v>
      </c>
      <c r="I9" s="22">
        <v>18.771</v>
      </c>
      <c r="J9" s="23">
        <v>19.468</v>
      </c>
      <c r="K9" s="24">
        <v>18.835</v>
      </c>
      <c r="L9" s="11">
        <v>3.625</v>
      </c>
      <c r="M9" s="11">
        <v>0</v>
      </c>
      <c r="O9" s="11">
        <v>50</v>
      </c>
    </row>
    <row r="10">
      <c r="A10" s="11">
        <v>7</v>
      </c>
      <c r="B10" s="11">
        <v>7</v>
      </c>
      <c r="C10" s="11" t="s">
        <v>15</v>
      </c>
      <c r="D10" s="11">
        <v>111.403</v>
      </c>
      <c r="E10" s="11">
        <v>111.403</v>
      </c>
      <c r="F10" s="19">
        <v>17.859</v>
      </c>
      <c r="G10" s="20">
        <v>18.681</v>
      </c>
      <c r="H10" s="21">
        <v>18.83</v>
      </c>
      <c r="I10" s="22">
        <v>18.383</v>
      </c>
      <c r="J10" s="23">
        <v>18.447</v>
      </c>
      <c r="K10" s="24">
        <v>19.203</v>
      </c>
      <c r="L10" s="11">
        <v>3.403</v>
      </c>
      <c r="M10" s="11">
        <v>0</v>
      </c>
      <c r="O10" s="11">
        <v>48</v>
      </c>
    </row>
    <row r="11">
      <c r="A11" s="11">
        <v>8</v>
      </c>
      <c r="B11" s="11">
        <v>13</v>
      </c>
      <c r="C11" s="11" t="s">
        <v>8</v>
      </c>
      <c r="D11" s="11">
        <v>110.13</v>
      </c>
      <c r="E11" s="11">
        <v>110.13</v>
      </c>
      <c r="F11" s="19">
        <v>18</v>
      </c>
      <c r="G11" s="20">
        <v>18.816</v>
      </c>
      <c r="H11" s="21">
        <v>19.164</v>
      </c>
      <c r="I11" s="22">
        <v>18.238</v>
      </c>
      <c r="J11" s="23">
        <v>18.098</v>
      </c>
      <c r="K11" s="24">
        <v>17.814</v>
      </c>
      <c r="L11" s="11">
        <v>2.13</v>
      </c>
      <c r="M11" s="11">
        <v>0</v>
      </c>
      <c r="O11" s="11">
        <v>46</v>
      </c>
    </row>
    <row r="12">
      <c r="A12" s="11">
        <v>9</v>
      </c>
      <c r="B12" s="11">
        <v>11</v>
      </c>
      <c r="C12" s="11" t="s">
        <v>19</v>
      </c>
      <c r="D12" s="11">
        <v>109.806</v>
      </c>
      <c r="E12" s="11">
        <v>109.806</v>
      </c>
      <c r="F12" s="19">
        <v>18.6</v>
      </c>
      <c r="G12" s="20">
        <v>17.78</v>
      </c>
      <c r="H12" s="21">
        <v>18.773</v>
      </c>
      <c r="I12" s="22">
        <v>17.889</v>
      </c>
      <c r="J12" s="23">
        <v>18.794</v>
      </c>
      <c r="K12" s="24">
        <v>17.971</v>
      </c>
      <c r="L12" s="11">
        <v>4.806</v>
      </c>
      <c r="M12" s="11">
        <v>0</v>
      </c>
      <c r="O12" s="11">
        <v>44</v>
      </c>
    </row>
    <row r="13">
      <c r="A13" s="11">
        <v>10</v>
      </c>
      <c r="B13" s="11">
        <v>15</v>
      </c>
      <c r="C13" s="11" t="s">
        <v>10</v>
      </c>
      <c r="D13" s="11">
        <v>109.238</v>
      </c>
      <c r="E13" s="11">
        <v>109.238</v>
      </c>
      <c r="F13" s="19">
        <v>18</v>
      </c>
      <c r="G13" s="20">
        <v>17.892</v>
      </c>
      <c r="H13" s="21">
        <v>18.751</v>
      </c>
      <c r="I13" s="22">
        <v>17.822</v>
      </c>
      <c r="J13" s="23">
        <v>18.53</v>
      </c>
      <c r="K13" s="24">
        <v>18.243</v>
      </c>
      <c r="L13" s="11">
        <v>3.238</v>
      </c>
      <c r="M13" s="11">
        <v>0</v>
      </c>
      <c r="O13" s="11">
        <v>42</v>
      </c>
    </row>
    <row r="14">
      <c r="A14" s="11">
        <v>11</v>
      </c>
      <c r="B14" s="11">
        <v>8</v>
      </c>
      <c r="C14" s="11" t="s">
        <v>16</v>
      </c>
      <c r="D14" s="11">
        <v>108.478</v>
      </c>
      <c r="E14" s="11">
        <v>108.478</v>
      </c>
      <c r="F14" s="19">
        <v>18.01</v>
      </c>
      <c r="G14" s="20">
        <v>18.195</v>
      </c>
      <c r="H14" s="21">
        <v>18.452</v>
      </c>
      <c r="I14" s="22">
        <v>17.905</v>
      </c>
      <c r="J14" s="23">
        <v>17.569</v>
      </c>
      <c r="K14" s="24">
        <v>18.347</v>
      </c>
      <c r="L14" s="11">
        <v>2.478</v>
      </c>
      <c r="M14" s="11">
        <v>0</v>
      </c>
      <c r="O14" s="11">
        <v>40</v>
      </c>
    </row>
    <row r="15">
      <c r="A15" s="11">
        <v>12</v>
      </c>
      <c r="B15" s="11">
        <v>10</v>
      </c>
      <c r="C15" s="11" t="s">
        <v>18</v>
      </c>
      <c r="D15" s="11">
        <v>104.287</v>
      </c>
      <c r="E15" s="11">
        <v>104.287</v>
      </c>
      <c r="F15" s="19">
        <v>6.096</v>
      </c>
      <c r="G15" s="20">
        <v>19.589</v>
      </c>
      <c r="H15" s="21">
        <v>19.879</v>
      </c>
      <c r="I15" s="22">
        <v>19.655</v>
      </c>
      <c r="J15" s="23">
        <v>19.772</v>
      </c>
      <c r="K15" s="24">
        <v>19.296</v>
      </c>
      <c r="L15" s="11">
        <v>3.287</v>
      </c>
      <c r="M15" s="11">
        <v>0</v>
      </c>
      <c r="O15" s="11">
        <v>38</v>
      </c>
    </row>
    <row r="16">
      <c r="A16" s="11">
        <v>13</v>
      </c>
      <c r="B16" s="11">
        <v>2</v>
      </c>
      <c r="C16" s="11" t="s">
        <v>23</v>
      </c>
      <c r="D16" s="11">
        <v>104.178</v>
      </c>
      <c r="E16" s="11">
        <v>104.178</v>
      </c>
      <c r="F16" s="19">
        <v>20.35</v>
      </c>
      <c r="G16" s="20">
        <v>19.604</v>
      </c>
      <c r="H16" s="21">
        <v>18.598</v>
      </c>
      <c r="I16" s="22">
        <v>7.779</v>
      </c>
      <c r="J16" s="23">
        <v>19.488</v>
      </c>
      <c r="K16" s="24">
        <v>17.365</v>
      </c>
      <c r="L16" s="11">
        <v>4.178</v>
      </c>
      <c r="M16" s="11">
        <v>0</v>
      </c>
      <c r="O16" s="11">
        <v>36</v>
      </c>
    </row>
    <row r="17">
      <c r="A17" s="11">
        <v>14</v>
      </c>
      <c r="B17" s="11">
        <v>16</v>
      </c>
      <c r="C17" s="11" t="s">
        <v>11</v>
      </c>
      <c r="D17" s="11">
        <v>101.955</v>
      </c>
      <c r="E17" s="11">
        <v>101.955</v>
      </c>
      <c r="F17" s="19">
        <v>18.582</v>
      </c>
      <c r="G17" s="20">
        <v>18.818</v>
      </c>
      <c r="H17" s="21">
        <v>17.735</v>
      </c>
      <c r="I17" s="22">
        <v>16.316</v>
      </c>
      <c r="J17" s="23">
        <v>15.618</v>
      </c>
      <c r="K17" s="24">
        <v>14.886</v>
      </c>
      <c r="L17" s="11">
        <v>3.955</v>
      </c>
      <c r="M17" s="11">
        <v>0</v>
      </c>
      <c r="O17" s="11">
        <v>34</v>
      </c>
    </row>
    <row r="18">
      <c r="A18" s="11">
        <v>15</v>
      </c>
      <c r="B18" s="11">
        <v>6</v>
      </c>
      <c r="C18" s="11" t="s">
        <v>27</v>
      </c>
      <c r="D18" s="11">
        <v>96.796</v>
      </c>
      <c r="E18" s="11">
        <v>96.796</v>
      </c>
      <c r="F18" s="19">
        <v>17.67</v>
      </c>
      <c r="G18" s="20">
        <v>15.171</v>
      </c>
      <c r="H18" s="21">
        <v>15.751</v>
      </c>
      <c r="I18" s="22">
        <v>15.455</v>
      </c>
      <c r="J18" s="23">
        <v>16.909</v>
      </c>
      <c r="K18" s="24">
        <v>15.841</v>
      </c>
      <c r="L18" s="11">
        <v>3.796</v>
      </c>
      <c r="M18" s="11">
        <v>0</v>
      </c>
      <c r="O18" s="11">
        <v>32</v>
      </c>
    </row>
    <row r="19">
      <c r="A19" s="11">
        <v>16</v>
      </c>
      <c r="B19" s="11">
        <v>19</v>
      </c>
      <c r="C19" s="11" t="s">
        <v>29</v>
      </c>
      <c r="D19" s="11">
        <v>95.761</v>
      </c>
      <c r="E19" s="11">
        <v>95.761</v>
      </c>
      <c r="F19" s="19">
        <v>15.308</v>
      </c>
      <c r="G19" s="20">
        <v>15.938</v>
      </c>
      <c r="H19" s="21">
        <v>16.49</v>
      </c>
      <c r="I19" s="22">
        <v>16.44</v>
      </c>
      <c r="J19" s="23">
        <v>15.994</v>
      </c>
      <c r="K19" s="24">
        <v>15.591</v>
      </c>
      <c r="L19" s="11">
        <v>3.761</v>
      </c>
      <c r="M19" s="11">
        <v>0</v>
      </c>
      <c r="O19" s="11">
        <v>30</v>
      </c>
    </row>
    <row r="20">
      <c r="A20" s="11">
        <v>17</v>
      </c>
      <c r="B20" s="11">
        <v>14</v>
      </c>
      <c r="C20" s="11" t="s">
        <v>9</v>
      </c>
      <c r="D20" s="11">
        <v>87.726</v>
      </c>
      <c r="E20" s="11">
        <v>87.726</v>
      </c>
      <c r="F20" s="19">
        <v>15.691</v>
      </c>
      <c r="G20" s="20">
        <v>16.134</v>
      </c>
      <c r="H20" s="21">
        <v>17.451</v>
      </c>
      <c r="I20" s="22">
        <v>16.164</v>
      </c>
      <c r="J20" s="23">
        <v>7.347</v>
      </c>
      <c r="K20" s="24">
        <v>14.937</v>
      </c>
      <c r="L20" s="11">
        <v>2.726</v>
      </c>
      <c r="M20" s="11">
        <v>0</v>
      </c>
      <c r="O20" s="11">
        <v>28</v>
      </c>
    </row>
    <row r="21">
      <c r="A21" s="11">
        <v>18</v>
      </c>
      <c r="B21" s="11">
        <v>17</v>
      </c>
      <c r="C21" s="11" t="s">
        <v>12</v>
      </c>
      <c r="D21" s="11">
        <v>71.731</v>
      </c>
      <c r="E21" s="11">
        <v>71.731</v>
      </c>
      <c r="F21" s="19">
        <v>10.867</v>
      </c>
      <c r="G21" s="20">
        <v>12.806</v>
      </c>
      <c r="H21" s="21">
        <v>13.511</v>
      </c>
      <c r="I21" s="22">
        <v>12.297</v>
      </c>
      <c r="J21" s="23">
        <v>10.831</v>
      </c>
      <c r="K21" s="24">
        <v>11.42</v>
      </c>
      <c r="L21" s="11">
        <v>3.731</v>
      </c>
      <c r="M21" s="11">
        <v>0</v>
      </c>
      <c r="O21" s="11">
        <v>26</v>
      </c>
    </row>
    <row r="22">
      <c r="A22" s="11">
        <v>19</v>
      </c>
      <c r="B22" s="11">
        <v>18</v>
      </c>
      <c r="C22" s="11" t="s">
        <v>13</v>
      </c>
      <c r="D22" s="11">
        <v>70.41</v>
      </c>
      <c r="E22" s="11">
        <v>70.41</v>
      </c>
      <c r="F22" s="19">
        <v>13.27</v>
      </c>
      <c r="G22" s="20">
        <v>14.149</v>
      </c>
      <c r="H22" s="21">
        <v>1.943</v>
      </c>
      <c r="I22" s="22">
        <v>13.991</v>
      </c>
      <c r="J22" s="23">
        <v>12.662</v>
      </c>
      <c r="K22" s="24">
        <v>14.395</v>
      </c>
      <c r="L22" s="11">
        <v>3.41</v>
      </c>
      <c r="M22" s="11">
        <v>0</v>
      </c>
      <c r="O22" s="11">
        <v>24</v>
      </c>
    </row>
  </sheetData>
  <headerFooter/>
</worksheet>
</file>

<file path=xl/worksheets/sheet26.xml><?xml version="1.0" encoding="utf-8"?>
<worksheet xmlns:r="http://schemas.openxmlformats.org/officeDocument/2006/relationships" xmlns="http://schemas.openxmlformats.org/spreadsheetml/2006/main">
  <dimension ref="A1:DS533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10.4713461739676" customWidth="1"/>
    <col min="5" max="5" width="10.4713461739676" customWidth="1"/>
    <col min="6" max="6" width="10.4713461739676" customWidth="1"/>
    <col min="7" max="7" width="10.4713461739676" customWidth="1"/>
    <col min="8" max="8" width="10.4713461739676" customWidth="1"/>
    <col min="9" max="9" width="10.4713461739676" customWidth="1"/>
    <col min="10" max="10" width="10.4713461739676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0.4713461739676" customWidth="1"/>
    <col min="115" max="115" width="10.4713461739676" customWidth="1"/>
    <col min="116" max="116" width="10.4713461739676" customWidth="1"/>
    <col min="117" max="117" width="9.10427529471261" customWidth="1"/>
    <col min="118" max="118" width="10.4713461739676" customWidth="1"/>
    <col min="119" max="119" width="10.4713461739676" customWidth="1"/>
    <col min="120" max="120" width="10.4713461739676" customWidth="1"/>
    <col min="121" max="121" width="10.4713461739676" customWidth="1"/>
    <col min="122" max="122" width="10.4713461739676" customWidth="1"/>
    <col min="123" max="123" width="10.4713461739676" customWidth="1"/>
    <col min="124" max="124" width="15.49" customWidth="1"/>
    <col min="125" max="125" width="15.49" customWidth="1"/>
    <col min="126" max="126" width="15.49" customWidth="1"/>
    <col min="127" max="127" width="15.49" customWidth="1"/>
    <col min="128" max="128" width="15.49" customWidth="1"/>
    <col min="129" max="129" width="15.49" customWidth="1"/>
    <col min="130" max="130" width="15.49" customWidth="1"/>
    <col min="131" max="131" width="15.49" customWidth="1"/>
    <col min="132" max="132" width="15.49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5.49" customWidth="1"/>
    <col min="184" max="184" width="15.49" customWidth="1"/>
    <col min="185" max="185" width="15.49" customWidth="1"/>
    <col min="186" max="186" width="15.49" customWidth="1"/>
    <col min="187" max="187" width="15.49" customWidth="1"/>
    <col min="188" max="188" width="15.49" customWidth="1"/>
    <col min="189" max="189" width="15.49" customWidth="1"/>
    <col min="190" max="190" width="15.49" customWidth="1"/>
    <col min="191" max="191" width="15.49" customWidth="1"/>
    <col min="192" max="192" width="15.49" customWidth="1"/>
    <col min="193" max="193" width="15.49" customWidth="1"/>
    <col min="194" max="194" width="15.49" customWidth="1"/>
    <col min="195" max="195" width="15.49" customWidth="1"/>
    <col min="196" max="196" width="15.49" customWidth="1"/>
    <col min="197" max="197" width="15.49" customWidth="1"/>
    <col min="198" max="198" width="15.49" customWidth="1"/>
    <col min="199" max="199" width="15.49" customWidth="1"/>
    <col min="200" max="200" width="15.49" customWidth="1"/>
    <col min="201" max="201" width="15.49" customWidth="1"/>
    <col min="202" max="202" width="15.49" customWidth="1"/>
    <col min="203" max="203" width="15.49" customWidth="1"/>
    <col min="204" max="204" width="15.49" customWidth="1"/>
    <col min="205" max="205" width="15.49" customWidth="1"/>
    <col min="206" max="206" width="15.49" customWidth="1"/>
    <col min="207" max="207" width="15.49" customWidth="1"/>
    <col min="208" max="208" width="15.49" customWidth="1"/>
    <col min="209" max="209" width="15.49" customWidth="1"/>
    <col min="210" max="210" width="15.49" customWidth="1"/>
    <col min="211" max="211" width="15.49" customWidth="1"/>
    <col min="212" max="212" width="15.49" customWidth="1"/>
    <col min="213" max="213" width="15.49" customWidth="1"/>
    <col min="214" max="214" width="15.49" customWidth="1"/>
    <col min="215" max="215" width="15.49" customWidth="1"/>
    <col min="216" max="216" width="15.49" customWidth="1"/>
    <col min="217" max="217" width="15.49" customWidth="1"/>
    <col min="218" max="218" width="15.49" customWidth="1"/>
    <col min="219" max="219" width="15.49" customWidth="1"/>
    <col min="220" max="220" width="15.49" customWidth="1"/>
    <col min="221" max="221" width="15.49" customWidth="1"/>
    <col min="222" max="222" width="15.49" customWidth="1"/>
    <col min="223" max="223" width="15.49" customWidth="1"/>
    <col min="224" max="224" width="15.49" customWidth="1"/>
    <col min="225" max="225" width="15.49" customWidth="1"/>
    <col min="226" max="226" width="15.49" customWidth="1"/>
    <col min="227" max="227" width="15.49" customWidth="1"/>
    <col min="228" max="228" width="15.49" customWidth="1"/>
    <col min="229" max="229" width="15.49" customWidth="1"/>
    <col min="230" max="230" width="15.49" customWidth="1"/>
    <col min="231" max="231" width="15.49" customWidth="1"/>
    <col min="232" max="232" width="15.49" customWidth="1"/>
    <col min="233" max="233" width="15.49" customWidth="1"/>
    <col min="234" max="234" width="15.49" customWidth="1"/>
    <col min="235" max="235" width="15.49" customWidth="1"/>
    <col min="236" max="236" width="15.49" customWidth="1"/>
    <col min="237" max="237" width="15.49" customWidth="1"/>
    <col min="238" max="238" width="15.49" customWidth="1"/>
    <col min="239" max="239" width="15.49" customWidth="1"/>
    <col min="240" max="240" width="15.49" customWidth="1"/>
    <col min="241" max="241" width="15.49" customWidth="1"/>
    <col min="242" max="242" width="15.49" customWidth="1"/>
    <col min="243" max="243" width="15.49" customWidth="1"/>
    <col min="244" max="244" width="15.49" customWidth="1"/>
    <col min="245" max="245" width="15.49" customWidth="1"/>
    <col min="246" max="246" width="15.49" customWidth="1"/>
    <col min="247" max="247" width="15.49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  <col min="394" max="394" width="10.58" customWidth="1"/>
    <col min="395" max="395" width="10.58" customWidth="1"/>
    <col min="396" max="396" width="10.58" customWidth="1"/>
    <col min="397" max="397" width="10.58" customWidth="1"/>
    <col min="398" max="398" width="10.58" customWidth="1"/>
    <col min="399" max="399" width="10.58" customWidth="1"/>
    <col min="400" max="400" width="10.58" customWidth="1"/>
    <col min="401" max="401" width="10.58" customWidth="1"/>
    <col min="402" max="402" width="10.58" customWidth="1"/>
    <col min="403" max="403" width="10.58" customWidth="1"/>
    <col min="404" max="404" width="10.58" customWidth="1"/>
    <col min="405" max="405" width="10.58" customWidth="1"/>
    <col min="406" max="406" width="10.58" customWidth="1"/>
    <col min="407" max="407" width="10.58" customWidth="1"/>
    <col min="408" max="408" width="10.58" customWidth="1"/>
    <col min="409" max="409" width="10.58" customWidth="1"/>
    <col min="410" max="410" width="10.58" customWidth="1"/>
    <col min="411" max="411" width="10.58" customWidth="1"/>
    <col min="412" max="412" width="10.58" customWidth="1"/>
    <col min="413" max="413" width="10.58" customWidth="1"/>
    <col min="414" max="414" width="10.58" customWidth="1"/>
    <col min="415" max="415" width="10.58" customWidth="1"/>
    <col min="416" max="416" width="10.58" customWidth="1"/>
    <col min="417" max="417" width="10.58" customWidth="1"/>
    <col min="418" max="418" width="10.58" customWidth="1"/>
    <col min="419" max="419" width="10.58" customWidth="1"/>
    <col min="420" max="420" width="10.58" customWidth="1"/>
    <col min="421" max="421" width="10.58" customWidth="1"/>
    <col min="422" max="422" width="10.58" customWidth="1"/>
    <col min="423" max="423" width="10.58" customWidth="1"/>
    <col min="424" max="424" width="10.58" customWidth="1"/>
    <col min="425" max="425" width="10.58" customWidth="1"/>
    <col min="426" max="426" width="10.58" customWidth="1"/>
    <col min="427" max="427" width="10.58" customWidth="1"/>
    <col min="428" max="428" width="10.58" customWidth="1"/>
    <col min="429" max="429" width="10.58" customWidth="1"/>
    <col min="430" max="430" width="10.58" customWidth="1"/>
    <col min="431" max="431" width="10.58" customWidth="1"/>
    <col min="432" max="432" width="10.58" customWidth="1"/>
    <col min="433" max="433" width="10.58" customWidth="1"/>
    <col min="434" max="434" width="10.58" customWidth="1"/>
    <col min="435" max="435" width="10.58" customWidth="1"/>
    <col min="436" max="436" width="10.58" customWidth="1"/>
    <col min="437" max="437" width="10.58" customWidth="1"/>
    <col min="438" max="438" width="10.58" customWidth="1"/>
    <col min="439" max="439" width="10.58" customWidth="1"/>
    <col min="440" max="440" width="10.58" customWidth="1"/>
    <col min="441" max="441" width="10.58" customWidth="1"/>
    <col min="442" max="442" width="10.58" customWidth="1"/>
    <col min="443" max="443" width="10.58" customWidth="1"/>
    <col min="444" max="444" width="10.58" customWidth="1"/>
    <col min="445" max="445" width="10.58" customWidth="1"/>
    <col min="446" max="446" width="10.58" customWidth="1"/>
    <col min="447" max="447" width="10.58" customWidth="1"/>
    <col min="448" max="448" width="10.58" customWidth="1"/>
    <col min="449" max="449" width="10.58" customWidth="1"/>
    <col min="450" max="450" width="10.58" customWidth="1"/>
    <col min="451" max="451" width="10.58" customWidth="1"/>
    <col min="452" max="452" width="10.58" customWidth="1"/>
    <col min="453" max="453" width="10.58" customWidth="1"/>
    <col min="454" max="454" width="10.58" customWidth="1"/>
    <col min="455" max="455" width="10.58" customWidth="1"/>
    <col min="456" max="456" width="10.58" customWidth="1"/>
    <col min="457" max="457" width="10.58" customWidth="1"/>
    <col min="458" max="458" width="10.58" customWidth="1"/>
    <col min="459" max="459" width="10.58" customWidth="1"/>
    <col min="460" max="460" width="10.58" customWidth="1"/>
    <col min="461" max="461" width="10.58" customWidth="1"/>
    <col min="462" max="462" width="10.58" customWidth="1"/>
    <col min="463" max="463" width="10.58" customWidth="1"/>
    <col min="464" max="464" width="10.58" customWidth="1"/>
    <col min="465" max="465" width="10.58" customWidth="1"/>
    <col min="466" max="466" width="10.58" customWidth="1"/>
    <col min="467" max="467" width="10.58" customWidth="1"/>
    <col min="468" max="468" width="10.58" customWidth="1"/>
    <col min="469" max="469" width="10.58" customWidth="1"/>
    <col min="470" max="470" width="10.58" customWidth="1"/>
    <col min="471" max="471" width="10.58" customWidth="1"/>
    <col min="472" max="472" width="10.58" customWidth="1"/>
    <col min="473" max="473" width="10.58" customWidth="1"/>
    <col min="474" max="474" width="10.58" customWidth="1"/>
    <col min="475" max="475" width="10.58" customWidth="1"/>
    <col min="476" max="476" width="10.58" customWidth="1"/>
    <col min="477" max="477" width="10.58" customWidth="1"/>
    <col min="478" max="478" width="10.58" customWidth="1"/>
    <col min="479" max="479" width="10.58" customWidth="1"/>
    <col min="480" max="480" width="10.58" customWidth="1"/>
    <col min="481" max="481" width="10.58" customWidth="1"/>
    <col min="482" max="482" width="10.58" customWidth="1"/>
    <col min="483" max="483" width="10.58" customWidth="1"/>
    <col min="484" max="484" width="10.58" customWidth="1"/>
    <col min="485" max="485" width="10.58" customWidth="1"/>
    <col min="486" max="486" width="10.58" customWidth="1"/>
    <col min="487" max="487" width="10.58" customWidth="1"/>
    <col min="488" max="488" width="10.58" customWidth="1"/>
    <col min="489" max="489" width="10.58" customWidth="1"/>
    <col min="490" max="490" width="10.58" customWidth="1"/>
    <col min="491" max="491" width="10.58" customWidth="1"/>
    <col min="492" max="492" width="10.58" customWidth="1"/>
    <col min="493" max="493" width="10.58" customWidth="1"/>
    <col min="494" max="494" width="10.58" customWidth="1"/>
    <col min="495" max="495" width="10.58" customWidth="1"/>
    <col min="496" max="496" width="10.58" customWidth="1"/>
    <col min="497" max="497" width="10.58" customWidth="1"/>
    <col min="498" max="498" width="10.58" customWidth="1"/>
    <col min="499" max="499" width="10.58" customWidth="1"/>
    <col min="500" max="500" width="10.58" customWidth="1"/>
    <col min="501" max="501" width="10.58" customWidth="1"/>
    <col min="502" max="502" width="10.58" customWidth="1"/>
    <col min="503" max="503" width="10.58" customWidth="1"/>
    <col min="504" max="504" width="10.58" customWidth="1"/>
    <col min="505" max="505" width="10.58" customWidth="1"/>
    <col min="506" max="506" width="10.58" customWidth="1"/>
    <col min="507" max="507" width="10.58" customWidth="1"/>
    <col min="508" max="508" width="10.58" customWidth="1"/>
    <col min="509" max="509" width="10.58" customWidth="1"/>
    <col min="510" max="510" width="10.58" customWidth="1"/>
    <col min="511" max="511" width="10.58" customWidth="1"/>
    <col min="512" max="512" width="10.58" customWidth="1"/>
    <col min="513" max="513" width="10.58" customWidth="1"/>
    <col min="514" max="514" width="10.58" customWidth="1"/>
    <col min="515" max="515" width="10.58" customWidth="1"/>
    <col min="516" max="516" width="10.58" customWidth="1"/>
    <col min="517" max="517" width="10.58" customWidth="1"/>
    <col min="518" max="518" width="10.58" customWidth="1"/>
    <col min="519" max="519" width="10.58" customWidth="1"/>
    <col min="520" max="520" width="10.58" customWidth="1"/>
    <col min="521" max="521" width="10.58" customWidth="1"/>
    <col min="522" max="522" width="10.58" customWidth="1"/>
    <col min="523" max="523" width="10.58" customWidth="1"/>
    <col min="524" max="524" width="10.58" customWidth="1"/>
    <col min="525" max="525" width="10.58" customWidth="1"/>
    <col min="526" max="526" width="10.58" customWidth="1"/>
    <col min="527" max="527" width="10.58" customWidth="1"/>
    <col min="528" max="528" width="10.58" customWidth="1"/>
    <col min="529" max="529" width="10.58" customWidth="1"/>
    <col min="530" max="530" width="10.58" customWidth="1"/>
    <col min="531" max="531" width="10.58" customWidth="1"/>
    <col min="532" max="532" width="10.58" customWidth="1"/>
    <col min="533" max="533" width="10.58" customWidth="1"/>
  </cols>
  <sheetData>
    <row r="1">
      <c r="A1" s="0">
        <v>18</v>
      </c>
      <c r="B1" s="0">
        <v>16</v>
      </c>
      <c r="C1" s="0">
        <v>18</v>
      </c>
      <c r="D1" s="0">
        <v>16</v>
      </c>
      <c r="E1" s="0">
        <v>10</v>
      </c>
      <c r="F1" s="0">
        <v>14</v>
      </c>
    </row>
    <row r="2">
      <c r="A2" s="0">
        <v>8.443</v>
      </c>
      <c r="B2" s="0">
        <v>16.104</v>
      </c>
      <c r="C2" s="0">
        <v>24.961</v>
      </c>
      <c r="D2" s="0">
        <v>32.515</v>
      </c>
      <c r="E2" s="0">
        <v>40.329</v>
      </c>
      <c r="F2" s="0">
        <v>48.132</v>
      </c>
      <c r="G2" s="0">
        <v>55.895</v>
      </c>
      <c r="H2" s="0">
        <v>63.695</v>
      </c>
      <c r="I2" s="0">
        <v>71.233</v>
      </c>
      <c r="J2" s="0">
        <v>80.588</v>
      </c>
      <c r="K2" s="0">
        <v>88.221</v>
      </c>
      <c r="L2" s="0">
        <v>95.842</v>
      </c>
      <c r="M2" s="0">
        <v>107.375</v>
      </c>
      <c r="N2" s="0">
        <v>116.239</v>
      </c>
      <c r="O2" s="0">
        <v>124.139</v>
      </c>
      <c r="P2" s="0">
        <v>132.08</v>
      </c>
      <c r="Q2" s="0">
        <v>140.133</v>
      </c>
      <c r="R2" s="0">
        <v>148.184</v>
      </c>
    </row>
    <row r="3">
      <c r="A3" s="0">
        <v>5</v>
      </c>
      <c r="B3" s="0">
        <v>6</v>
      </c>
      <c r="C3" s="0">
        <v>5</v>
      </c>
      <c r="D3" s="0">
        <v>5</v>
      </c>
      <c r="E3" s="0">
        <v>5</v>
      </c>
      <c r="F3" s="0">
        <v>5</v>
      </c>
      <c r="G3" s="0">
        <v>5</v>
      </c>
      <c r="H3" s="0">
        <v>5</v>
      </c>
      <c r="I3" s="0">
        <v>5</v>
      </c>
      <c r="J3" s="0">
        <v>5</v>
      </c>
      <c r="K3" s="0">
        <v>5</v>
      </c>
      <c r="L3" s="0">
        <v>5</v>
      </c>
      <c r="M3" s="0">
        <v>5</v>
      </c>
      <c r="N3" s="0">
        <v>5</v>
      </c>
      <c r="O3" s="0">
        <v>5</v>
      </c>
      <c r="P3" s="0">
        <v>5</v>
      </c>
      <c r="Q3" s="0">
        <v>5</v>
      </c>
      <c r="R3" s="0">
        <v>5</v>
      </c>
      <c r="S3" s="0">
        <v>5</v>
      </c>
    </row>
    <row r="4">
      <c r="A4" s="0">
        <v>10.284</v>
      </c>
      <c r="B4" s="0">
        <v>19.073</v>
      </c>
      <c r="C4" s="0">
        <v>30.841</v>
      </c>
      <c r="D4" s="0">
        <v>39.768</v>
      </c>
      <c r="E4" s="0">
        <v>48.421</v>
      </c>
      <c r="F4" s="0">
        <v>57.151</v>
      </c>
      <c r="G4" s="0">
        <v>65.865</v>
      </c>
      <c r="H4" s="0">
        <v>74.501</v>
      </c>
      <c r="I4" s="0">
        <v>82.803</v>
      </c>
      <c r="J4" s="0">
        <v>91.365</v>
      </c>
      <c r="K4" s="0">
        <v>100.012</v>
      </c>
      <c r="L4" s="0">
        <v>108.344</v>
      </c>
      <c r="M4" s="0">
        <v>118.957</v>
      </c>
      <c r="N4" s="0">
        <v>127.616</v>
      </c>
      <c r="O4" s="0">
        <v>138.085</v>
      </c>
      <c r="P4" s="0">
        <v>146.987</v>
      </c>
    </row>
    <row r="5">
      <c r="A5" s="0">
        <v>3</v>
      </c>
      <c r="B5" s="0">
        <v>3</v>
      </c>
      <c r="C5" s="0">
        <v>2</v>
      </c>
      <c r="D5" s="0">
        <v>3</v>
      </c>
      <c r="E5" s="0">
        <v>3</v>
      </c>
      <c r="F5" s="0">
        <v>3</v>
      </c>
      <c r="G5" s="0">
        <v>3</v>
      </c>
      <c r="H5" s="0">
        <v>3</v>
      </c>
      <c r="I5" s="0">
        <v>3</v>
      </c>
      <c r="J5" s="0">
        <v>3</v>
      </c>
      <c r="K5" s="0">
        <v>3</v>
      </c>
      <c r="L5" s="0">
        <v>4</v>
      </c>
      <c r="M5" s="0">
        <v>3</v>
      </c>
      <c r="N5" s="0">
        <v>3</v>
      </c>
      <c r="O5" s="0">
        <v>3</v>
      </c>
      <c r="P5" s="0">
        <v>3</v>
      </c>
      <c r="Q5" s="0">
        <v>3</v>
      </c>
    </row>
    <row r="6">
      <c r="A6" s="0">
        <v>8.393</v>
      </c>
      <c r="B6" s="0">
        <v>16.32</v>
      </c>
      <c r="C6" s="0">
        <v>24.204</v>
      </c>
      <c r="D6" s="0">
        <v>31.89</v>
      </c>
      <c r="E6" s="0">
        <v>39.608</v>
      </c>
      <c r="F6" s="0">
        <v>47.307</v>
      </c>
      <c r="G6" s="0">
        <v>54.84</v>
      </c>
      <c r="H6" s="0">
        <v>62.412</v>
      </c>
      <c r="I6" s="0">
        <v>70.089</v>
      </c>
      <c r="J6" s="0">
        <v>78.057</v>
      </c>
      <c r="K6" s="0">
        <v>86.952</v>
      </c>
      <c r="L6" s="0">
        <v>94.691</v>
      </c>
      <c r="M6" s="0">
        <v>102.425</v>
      </c>
      <c r="N6" s="0">
        <v>110.14</v>
      </c>
      <c r="O6" s="0">
        <v>117.831</v>
      </c>
      <c r="P6" s="0">
        <v>125.571</v>
      </c>
      <c r="Q6" s="0">
        <v>132.896</v>
      </c>
      <c r="R6" s="0">
        <v>140.575</v>
      </c>
    </row>
    <row r="7">
      <c r="A7" s="0">
        <v>6</v>
      </c>
      <c r="B7" s="0">
        <v>5</v>
      </c>
      <c r="C7" s="0">
        <v>6</v>
      </c>
      <c r="D7" s="0">
        <v>6</v>
      </c>
      <c r="E7" s="0">
        <v>6</v>
      </c>
      <c r="F7" s="0">
        <v>6</v>
      </c>
      <c r="G7" s="0">
        <v>6</v>
      </c>
      <c r="H7" s="0">
        <v>6</v>
      </c>
      <c r="I7" s="0">
        <v>6</v>
      </c>
      <c r="J7" s="0">
        <v>6</v>
      </c>
      <c r="K7" s="0">
        <v>6</v>
      </c>
      <c r="L7" s="0">
        <v>6</v>
      </c>
      <c r="M7" s="0">
        <v>6</v>
      </c>
      <c r="N7" s="0">
        <v>6</v>
      </c>
      <c r="O7" s="0">
        <v>6</v>
      </c>
      <c r="P7" s="0">
        <v>6</v>
      </c>
      <c r="Q7" s="0">
        <v>6</v>
      </c>
      <c r="R7" s="0">
        <v>6</v>
      </c>
      <c r="S7" s="0">
        <v>6</v>
      </c>
    </row>
    <row r="8">
      <c r="A8" s="0">
        <v>9.101</v>
      </c>
      <c r="B8" s="0">
        <v>16.799</v>
      </c>
      <c r="C8" s="0">
        <v>25.16</v>
      </c>
      <c r="D8" s="0">
        <v>33.958</v>
      </c>
      <c r="E8" s="0">
        <v>41.556</v>
      </c>
      <c r="F8" s="0">
        <v>50.772</v>
      </c>
      <c r="G8" s="0">
        <v>60.612</v>
      </c>
      <c r="H8" s="0">
        <v>69.956</v>
      </c>
      <c r="I8" s="0">
        <v>77.511</v>
      </c>
      <c r="J8" s="0">
        <v>88.237</v>
      </c>
      <c r="K8" s="0">
        <v>97.012</v>
      </c>
      <c r="L8" s="0">
        <v>109.2</v>
      </c>
      <c r="M8" s="0">
        <v>117.205</v>
      </c>
      <c r="N8" s="0">
        <v>125.093</v>
      </c>
      <c r="O8" s="0">
        <v>137.884</v>
      </c>
      <c r="P8" s="0">
        <v>145.641</v>
      </c>
    </row>
    <row r="9">
      <c r="A9" s="0">
        <v>4</v>
      </c>
      <c r="B9" s="0">
        <v>4</v>
      </c>
      <c r="C9" s="0">
        <v>4</v>
      </c>
      <c r="D9" s="0">
        <v>4</v>
      </c>
      <c r="E9" s="0">
        <v>4</v>
      </c>
      <c r="F9" s="0">
        <v>4</v>
      </c>
      <c r="G9" s="0">
        <v>4</v>
      </c>
      <c r="H9" s="0">
        <v>4</v>
      </c>
      <c r="I9" s="0">
        <v>4</v>
      </c>
      <c r="J9" s="0">
        <v>4</v>
      </c>
      <c r="K9" s="0">
        <v>4</v>
      </c>
      <c r="L9" s="0">
        <v>3</v>
      </c>
      <c r="M9" s="0">
        <v>4</v>
      </c>
      <c r="N9" s="0">
        <v>4</v>
      </c>
      <c r="O9" s="0">
        <v>4</v>
      </c>
      <c r="P9" s="0">
        <v>4</v>
      </c>
      <c r="Q9" s="0">
        <v>4</v>
      </c>
    </row>
    <row r="10">
      <c r="A10" s="0">
        <v>14.799</v>
      </c>
      <c r="B10" s="0">
        <v>27.447</v>
      </c>
      <c r="C10" s="0">
        <v>39.828</v>
      </c>
      <c r="D10" s="0">
        <v>54.994</v>
      </c>
      <c r="E10" s="0">
        <v>69.553</v>
      </c>
      <c r="F10" s="0">
        <v>82.998</v>
      </c>
      <c r="G10" s="0">
        <v>95.368</v>
      </c>
      <c r="H10" s="0">
        <v>112.572</v>
      </c>
      <c r="I10" s="0">
        <v>124.126</v>
      </c>
      <c r="J10" s="0">
        <v>138.144</v>
      </c>
    </row>
    <row r="11">
      <c r="A11" s="0">
        <v>1</v>
      </c>
      <c r="B11" s="0">
        <v>1</v>
      </c>
      <c r="C11" s="0">
        <v>1</v>
      </c>
      <c r="D11" s="0">
        <v>1</v>
      </c>
      <c r="E11" s="0">
        <v>1</v>
      </c>
      <c r="F11" s="0">
        <v>1</v>
      </c>
      <c r="G11" s="0">
        <v>1</v>
      </c>
      <c r="H11" s="0">
        <v>1</v>
      </c>
      <c r="I11" s="0">
        <v>1</v>
      </c>
      <c r="J11" s="0">
        <v>1</v>
      </c>
      <c r="K11" s="0">
        <v>1</v>
      </c>
    </row>
    <row r="12">
      <c r="A12" s="0">
        <v>10.297</v>
      </c>
      <c r="B12" s="0">
        <v>19.729</v>
      </c>
      <c r="C12" s="0">
        <v>30.665</v>
      </c>
      <c r="D12" s="0">
        <v>39.858</v>
      </c>
      <c r="E12" s="0">
        <v>51.791</v>
      </c>
      <c r="F12" s="0">
        <v>63.378</v>
      </c>
      <c r="G12" s="0">
        <v>72.503</v>
      </c>
      <c r="H12" s="0">
        <v>83.091</v>
      </c>
      <c r="I12" s="0">
        <v>92.798</v>
      </c>
      <c r="J12" s="0">
        <v>102.32</v>
      </c>
      <c r="K12" s="0">
        <v>111.416</v>
      </c>
      <c r="L12" s="0">
        <v>125.163</v>
      </c>
      <c r="M12" s="0">
        <v>134.912</v>
      </c>
      <c r="N12" s="0">
        <v>144.527</v>
      </c>
    </row>
    <row r="13">
      <c r="A13" s="0">
        <v>2</v>
      </c>
      <c r="B13" s="0">
        <v>2</v>
      </c>
      <c r="C13" s="0">
        <v>3</v>
      </c>
      <c r="D13" s="0">
        <v>2</v>
      </c>
      <c r="E13" s="0">
        <v>2</v>
      </c>
      <c r="F13" s="0">
        <v>2</v>
      </c>
      <c r="G13" s="0">
        <v>2</v>
      </c>
      <c r="H13" s="0">
        <v>2</v>
      </c>
      <c r="I13" s="0">
        <v>2</v>
      </c>
      <c r="J13" s="0">
        <v>2</v>
      </c>
      <c r="K13" s="0">
        <v>2</v>
      </c>
      <c r="L13" s="0">
        <v>2</v>
      </c>
      <c r="M13" s="0">
        <v>2</v>
      </c>
      <c r="N13" s="0">
        <v>2</v>
      </c>
      <c r="O13" s="0">
        <v>2</v>
      </c>
    </row>
    <row r="14">
      <c r="A14" s="0">
        <v>17</v>
      </c>
      <c r="B14" s="0">
        <v>18</v>
      </c>
      <c r="C14" s="0">
        <v>19</v>
      </c>
      <c r="D14" s="0">
        <v>19</v>
      </c>
      <c r="E14" s="0">
        <v>18</v>
      </c>
      <c r="F14" s="0">
        <v>18</v>
      </c>
    </row>
    <row r="15">
      <c r="A15" s="0">
        <v>10.815</v>
      </c>
      <c r="B15" s="0">
        <v>25.569</v>
      </c>
      <c r="C15" s="0">
        <v>33.433</v>
      </c>
      <c r="D15" s="0">
        <v>40.973</v>
      </c>
      <c r="E15" s="0">
        <v>50.743</v>
      </c>
      <c r="F15" s="0">
        <v>58.527</v>
      </c>
      <c r="G15" s="0">
        <v>66.447</v>
      </c>
      <c r="H15" s="0">
        <v>74.135</v>
      </c>
      <c r="I15" s="0">
        <v>81.858</v>
      </c>
      <c r="J15" s="0">
        <v>89.497</v>
      </c>
      <c r="K15" s="0">
        <v>97.128</v>
      </c>
      <c r="L15" s="0">
        <v>104.706</v>
      </c>
      <c r="M15" s="0">
        <v>112.348</v>
      </c>
      <c r="N15" s="0">
        <v>119.87</v>
      </c>
      <c r="O15" s="0">
        <v>127.31</v>
      </c>
      <c r="P15" s="0">
        <v>134.924</v>
      </c>
      <c r="Q15" s="0">
        <v>142.44</v>
      </c>
    </row>
    <row r="16">
      <c r="A16" s="0">
        <v>1</v>
      </c>
      <c r="B16" s="0">
        <v>1</v>
      </c>
      <c r="C16" s="0">
        <v>1</v>
      </c>
      <c r="D16" s="0">
        <v>1</v>
      </c>
      <c r="E16" s="0">
        <v>1</v>
      </c>
      <c r="F16" s="0">
        <v>1</v>
      </c>
      <c r="G16" s="0">
        <v>1</v>
      </c>
      <c r="H16" s="0">
        <v>1</v>
      </c>
      <c r="I16" s="0">
        <v>1</v>
      </c>
      <c r="J16" s="0">
        <v>1</v>
      </c>
      <c r="K16" s="0">
        <v>1</v>
      </c>
      <c r="L16" s="0">
        <v>1</v>
      </c>
      <c r="M16" s="0">
        <v>1</v>
      </c>
      <c r="N16" s="0">
        <v>1</v>
      </c>
      <c r="O16" s="0">
        <v>1</v>
      </c>
      <c r="P16" s="0">
        <v>1</v>
      </c>
      <c r="Q16" s="0">
        <v>1</v>
      </c>
      <c r="R16" s="0">
        <v>1</v>
      </c>
    </row>
    <row r="17">
      <c r="A17" s="0">
        <v>8.659</v>
      </c>
      <c r="B17" s="0">
        <v>16.66</v>
      </c>
      <c r="C17" s="0">
        <v>24.875</v>
      </c>
      <c r="D17" s="0">
        <v>33.198</v>
      </c>
      <c r="E17" s="0">
        <v>41.175</v>
      </c>
      <c r="F17" s="0">
        <v>49.221</v>
      </c>
      <c r="G17" s="0">
        <v>57.341</v>
      </c>
      <c r="H17" s="0">
        <v>65.316</v>
      </c>
      <c r="I17" s="0">
        <v>73.208</v>
      </c>
      <c r="J17" s="0">
        <v>81.176</v>
      </c>
      <c r="K17" s="0">
        <v>89</v>
      </c>
      <c r="L17" s="0">
        <v>96.706</v>
      </c>
      <c r="M17" s="0">
        <v>104.502</v>
      </c>
      <c r="N17" s="0">
        <v>112.152</v>
      </c>
      <c r="O17" s="0">
        <v>119.844</v>
      </c>
      <c r="P17" s="0">
        <v>127.792</v>
      </c>
      <c r="Q17" s="0">
        <v>138.973</v>
      </c>
      <c r="R17" s="0">
        <v>147.374</v>
      </c>
    </row>
    <row r="18">
      <c r="A18" s="0">
        <v>3</v>
      </c>
      <c r="B18" s="0">
        <v>2</v>
      </c>
      <c r="C18" s="0">
        <v>2</v>
      </c>
      <c r="D18" s="0">
        <v>2</v>
      </c>
      <c r="E18" s="0">
        <v>2</v>
      </c>
      <c r="F18" s="0">
        <v>2</v>
      </c>
      <c r="G18" s="0">
        <v>2</v>
      </c>
      <c r="H18" s="0">
        <v>2</v>
      </c>
      <c r="I18" s="0">
        <v>2</v>
      </c>
      <c r="J18" s="0">
        <v>2</v>
      </c>
      <c r="K18" s="0">
        <v>2</v>
      </c>
      <c r="L18" s="0">
        <v>2</v>
      </c>
      <c r="M18" s="0">
        <v>2</v>
      </c>
      <c r="N18" s="0">
        <v>2</v>
      </c>
      <c r="O18" s="0">
        <v>2</v>
      </c>
      <c r="P18" s="0">
        <v>2</v>
      </c>
      <c r="Q18" s="0">
        <v>2</v>
      </c>
      <c r="R18" s="0">
        <v>2</v>
      </c>
      <c r="S18" s="0">
        <v>2</v>
      </c>
    </row>
    <row r="19">
      <c r="A19" s="0">
        <v>8.381</v>
      </c>
      <c r="B19" s="0">
        <v>16.01</v>
      </c>
      <c r="C19" s="0">
        <v>23.615</v>
      </c>
      <c r="D19" s="0">
        <v>31.209</v>
      </c>
      <c r="E19" s="0">
        <v>38.67</v>
      </c>
      <c r="F19" s="0">
        <v>46.484</v>
      </c>
      <c r="G19" s="0">
        <v>54.2</v>
      </c>
      <c r="H19" s="0">
        <v>61.79</v>
      </c>
      <c r="I19" s="0">
        <v>69.357</v>
      </c>
      <c r="J19" s="0">
        <v>76.932</v>
      </c>
      <c r="K19" s="0">
        <v>84.455</v>
      </c>
      <c r="L19" s="0">
        <v>91.97</v>
      </c>
      <c r="M19" s="0">
        <v>99.414</v>
      </c>
      <c r="N19" s="0">
        <v>106.975</v>
      </c>
      <c r="O19" s="0">
        <v>114.523</v>
      </c>
      <c r="P19" s="0">
        <v>122.077</v>
      </c>
      <c r="Q19" s="0">
        <v>129.52</v>
      </c>
      <c r="R19" s="0">
        <v>137.044</v>
      </c>
      <c r="S19" s="0">
        <v>144.692</v>
      </c>
    </row>
    <row r="20">
      <c r="A20" s="0">
        <v>6</v>
      </c>
      <c r="B20" s="0">
        <v>6</v>
      </c>
      <c r="C20" s="0">
        <v>5</v>
      </c>
      <c r="D20" s="0">
        <v>5</v>
      </c>
      <c r="E20" s="0">
        <v>5</v>
      </c>
      <c r="F20" s="0">
        <v>5</v>
      </c>
      <c r="G20" s="0">
        <v>5</v>
      </c>
      <c r="H20" s="0">
        <v>6</v>
      </c>
      <c r="I20" s="0">
        <v>6</v>
      </c>
      <c r="J20" s="0">
        <v>6</v>
      </c>
      <c r="K20" s="0">
        <v>6</v>
      </c>
      <c r="L20" s="0">
        <v>6</v>
      </c>
      <c r="M20" s="0">
        <v>6</v>
      </c>
      <c r="N20" s="0">
        <v>6</v>
      </c>
      <c r="O20" s="0">
        <v>6</v>
      </c>
      <c r="P20" s="0">
        <v>5</v>
      </c>
      <c r="Q20" s="0">
        <v>5</v>
      </c>
      <c r="R20" s="0">
        <v>5</v>
      </c>
      <c r="S20" s="0">
        <v>5</v>
      </c>
      <c r="T20" s="0">
        <v>5</v>
      </c>
    </row>
    <row r="21">
      <c r="A21" s="0">
        <v>8.49</v>
      </c>
      <c r="B21" s="0">
        <v>16.048</v>
      </c>
      <c r="C21" s="0">
        <v>23.6</v>
      </c>
      <c r="D21" s="0">
        <v>30.957</v>
      </c>
      <c r="E21" s="0">
        <v>38.231</v>
      </c>
      <c r="F21" s="0">
        <v>45.638</v>
      </c>
      <c r="G21" s="0">
        <v>53.03</v>
      </c>
      <c r="H21" s="0">
        <v>62.962</v>
      </c>
      <c r="I21" s="0">
        <v>70.366</v>
      </c>
      <c r="J21" s="0">
        <v>77.82</v>
      </c>
      <c r="K21" s="0">
        <v>85.165</v>
      </c>
      <c r="L21" s="0">
        <v>92.53</v>
      </c>
      <c r="M21" s="0">
        <v>99.872</v>
      </c>
      <c r="N21" s="0">
        <v>107.247</v>
      </c>
      <c r="O21" s="0">
        <v>114.63</v>
      </c>
      <c r="P21" s="0">
        <v>121.979</v>
      </c>
      <c r="Q21" s="0">
        <v>129.208</v>
      </c>
      <c r="R21" s="0">
        <v>136.787</v>
      </c>
      <c r="S21" s="0">
        <v>144.089</v>
      </c>
    </row>
    <row r="22">
      <c r="A22" s="0">
        <v>5</v>
      </c>
      <c r="B22" s="0">
        <v>5</v>
      </c>
      <c r="C22" s="0">
        <v>6</v>
      </c>
      <c r="D22" s="0">
        <v>6</v>
      </c>
      <c r="E22" s="0">
        <v>6</v>
      </c>
      <c r="F22" s="0">
        <v>6</v>
      </c>
      <c r="G22" s="0">
        <v>6</v>
      </c>
      <c r="H22" s="0">
        <v>5</v>
      </c>
      <c r="I22" s="0">
        <v>5</v>
      </c>
      <c r="J22" s="0">
        <v>5</v>
      </c>
      <c r="K22" s="0">
        <v>5</v>
      </c>
      <c r="L22" s="0">
        <v>5</v>
      </c>
      <c r="M22" s="0">
        <v>5</v>
      </c>
      <c r="N22" s="0">
        <v>5</v>
      </c>
      <c r="O22" s="0">
        <v>5</v>
      </c>
      <c r="P22" s="0">
        <v>6</v>
      </c>
      <c r="Q22" s="0">
        <v>6</v>
      </c>
      <c r="R22" s="0">
        <v>6</v>
      </c>
      <c r="S22" s="0">
        <v>6</v>
      </c>
      <c r="T22" s="0">
        <v>6</v>
      </c>
    </row>
    <row r="23">
      <c r="A23" s="0">
        <v>8.746</v>
      </c>
      <c r="B23" s="0">
        <v>16.467</v>
      </c>
      <c r="C23" s="0">
        <v>24.296</v>
      </c>
      <c r="D23" s="0">
        <v>32.042</v>
      </c>
      <c r="E23" s="0">
        <v>39.788</v>
      </c>
      <c r="F23" s="0">
        <v>47.622</v>
      </c>
      <c r="G23" s="0">
        <v>55.443</v>
      </c>
      <c r="H23" s="0">
        <v>63.674</v>
      </c>
      <c r="I23" s="0">
        <v>71.658</v>
      </c>
      <c r="J23" s="0">
        <v>79.748</v>
      </c>
      <c r="K23" s="0">
        <v>87.68</v>
      </c>
      <c r="L23" s="0">
        <v>95.59</v>
      </c>
      <c r="M23" s="0">
        <v>103.385</v>
      </c>
      <c r="N23" s="0">
        <v>111.273</v>
      </c>
      <c r="O23" s="0">
        <v>119.187</v>
      </c>
      <c r="P23" s="0">
        <v>127.008</v>
      </c>
      <c r="Q23" s="0">
        <v>134.806</v>
      </c>
      <c r="R23" s="0">
        <v>142.815</v>
      </c>
    </row>
    <row r="24">
      <c r="A24" s="0">
        <v>2</v>
      </c>
      <c r="B24" s="0">
        <v>3</v>
      </c>
      <c r="C24" s="0">
        <v>3</v>
      </c>
      <c r="D24" s="0">
        <v>3</v>
      </c>
      <c r="E24" s="0">
        <v>3</v>
      </c>
      <c r="F24" s="0">
        <v>3</v>
      </c>
      <c r="G24" s="0">
        <v>4</v>
      </c>
      <c r="H24" s="0">
        <v>3</v>
      </c>
      <c r="I24" s="0">
        <v>3</v>
      </c>
      <c r="J24" s="0">
        <v>3</v>
      </c>
      <c r="K24" s="0">
        <v>3</v>
      </c>
      <c r="L24" s="0">
        <v>3</v>
      </c>
      <c r="M24" s="0">
        <v>3</v>
      </c>
      <c r="N24" s="0">
        <v>3</v>
      </c>
      <c r="O24" s="0">
        <v>3</v>
      </c>
      <c r="P24" s="0">
        <v>3</v>
      </c>
      <c r="Q24" s="0">
        <v>3</v>
      </c>
      <c r="R24" s="0">
        <v>3</v>
      </c>
      <c r="S24" s="0">
        <v>3</v>
      </c>
    </row>
    <row r="25">
      <c r="A25" s="0">
        <v>8.514</v>
      </c>
      <c r="B25" s="0">
        <v>16.234</v>
      </c>
      <c r="C25" s="0">
        <v>24.006</v>
      </c>
      <c r="D25" s="0">
        <v>31.838</v>
      </c>
      <c r="E25" s="0">
        <v>39.759</v>
      </c>
      <c r="F25" s="0">
        <v>47.513</v>
      </c>
      <c r="G25" s="0">
        <v>55.482</v>
      </c>
      <c r="H25" s="0">
        <v>63.6</v>
      </c>
      <c r="I25" s="0">
        <v>71.595</v>
      </c>
      <c r="J25" s="0">
        <v>79.591</v>
      </c>
      <c r="K25" s="0">
        <v>87.472</v>
      </c>
      <c r="L25" s="0">
        <v>95.369</v>
      </c>
      <c r="M25" s="0">
        <v>103.14</v>
      </c>
      <c r="N25" s="0">
        <v>110.903</v>
      </c>
      <c r="O25" s="0">
        <v>118.734</v>
      </c>
      <c r="P25" s="0">
        <v>126.714</v>
      </c>
      <c r="Q25" s="0">
        <v>134.542</v>
      </c>
      <c r="R25" s="0">
        <v>142.429</v>
      </c>
    </row>
    <row r="26">
      <c r="A26" s="0">
        <v>4</v>
      </c>
      <c r="B26" s="0">
        <v>4</v>
      </c>
      <c r="C26" s="0">
        <v>4</v>
      </c>
      <c r="D26" s="0">
        <v>4</v>
      </c>
      <c r="E26" s="0">
        <v>4</v>
      </c>
      <c r="F26" s="0">
        <v>4</v>
      </c>
      <c r="G26" s="0">
        <v>3</v>
      </c>
      <c r="H26" s="0">
        <v>4</v>
      </c>
      <c r="I26" s="0">
        <v>4</v>
      </c>
      <c r="J26" s="0">
        <v>4</v>
      </c>
      <c r="K26" s="0">
        <v>4</v>
      </c>
      <c r="L26" s="0">
        <v>4</v>
      </c>
      <c r="M26" s="0">
        <v>4</v>
      </c>
      <c r="N26" s="0">
        <v>4</v>
      </c>
      <c r="O26" s="0">
        <v>4</v>
      </c>
      <c r="P26" s="0">
        <v>4</v>
      </c>
      <c r="Q26" s="0">
        <v>4</v>
      </c>
      <c r="R26" s="0">
        <v>4</v>
      </c>
      <c r="S26" s="0">
        <v>4</v>
      </c>
    </row>
    <row r="27">
      <c r="A27" s="0">
        <v>21</v>
      </c>
      <c r="B27" s="0">
        <v>19</v>
      </c>
      <c r="C27" s="0">
        <v>19</v>
      </c>
      <c r="D27" s="0">
        <v>18</v>
      </c>
      <c r="E27" s="0">
        <v>20</v>
      </c>
      <c r="F27" s="0">
        <v>15</v>
      </c>
    </row>
    <row r="28">
      <c r="A28" s="0">
        <v>7.462</v>
      </c>
      <c r="B28" s="0">
        <v>14.386</v>
      </c>
      <c r="C28" s="0">
        <v>21.188</v>
      </c>
      <c r="D28" s="0">
        <v>28.14</v>
      </c>
      <c r="E28" s="0">
        <v>34.984</v>
      </c>
      <c r="F28" s="0">
        <v>41.943</v>
      </c>
      <c r="G28" s="0">
        <v>48.81</v>
      </c>
      <c r="H28" s="0">
        <v>55.467</v>
      </c>
      <c r="I28" s="0">
        <v>62.755</v>
      </c>
      <c r="J28" s="0">
        <v>69.823</v>
      </c>
      <c r="K28" s="0">
        <v>76.896</v>
      </c>
      <c r="L28" s="0">
        <v>83.859</v>
      </c>
      <c r="M28" s="0">
        <v>90.817</v>
      </c>
      <c r="N28" s="0">
        <v>97.812</v>
      </c>
      <c r="O28" s="0">
        <v>104.791</v>
      </c>
      <c r="P28" s="0">
        <v>111.73</v>
      </c>
      <c r="Q28" s="0">
        <v>118.703</v>
      </c>
      <c r="R28" s="0">
        <v>125.632</v>
      </c>
      <c r="S28" s="0">
        <v>132.681</v>
      </c>
      <c r="T28" s="0">
        <v>139.824</v>
      </c>
      <c r="U28" s="0">
        <v>146.9</v>
      </c>
    </row>
    <row r="29">
      <c r="A29" s="0">
        <v>6</v>
      </c>
      <c r="B29" s="0">
        <v>6</v>
      </c>
      <c r="C29" s="0">
        <v>6</v>
      </c>
      <c r="D29" s="0">
        <v>6</v>
      </c>
      <c r="E29" s="0">
        <v>6</v>
      </c>
      <c r="F29" s="0">
        <v>6</v>
      </c>
      <c r="G29" s="0">
        <v>6</v>
      </c>
      <c r="H29" s="0">
        <v>6</v>
      </c>
      <c r="I29" s="0">
        <v>6</v>
      </c>
      <c r="J29" s="0">
        <v>6</v>
      </c>
      <c r="K29" s="0">
        <v>6</v>
      </c>
      <c r="L29" s="0">
        <v>6</v>
      </c>
      <c r="M29" s="0">
        <v>6</v>
      </c>
      <c r="N29" s="0">
        <v>6</v>
      </c>
      <c r="O29" s="0">
        <v>6</v>
      </c>
      <c r="P29" s="0">
        <v>6</v>
      </c>
      <c r="Q29" s="0">
        <v>6</v>
      </c>
      <c r="R29" s="0">
        <v>6</v>
      </c>
      <c r="S29" s="0">
        <v>6</v>
      </c>
      <c r="T29" s="0">
        <v>6</v>
      </c>
      <c r="U29" s="0">
        <v>6</v>
      </c>
      <c r="V29" s="0">
        <v>6</v>
      </c>
    </row>
    <row r="30">
      <c r="A30" s="0">
        <v>7.684</v>
      </c>
      <c r="B30" s="0">
        <v>14.618</v>
      </c>
      <c r="C30" s="0">
        <v>21.572</v>
      </c>
      <c r="D30" s="0">
        <v>31.181</v>
      </c>
      <c r="E30" s="0">
        <v>41.664</v>
      </c>
      <c r="F30" s="0">
        <v>48.73</v>
      </c>
      <c r="G30" s="0">
        <v>55.684</v>
      </c>
      <c r="H30" s="0">
        <v>62.85</v>
      </c>
      <c r="I30" s="0">
        <v>72.272</v>
      </c>
      <c r="J30" s="0">
        <v>81.373</v>
      </c>
      <c r="K30" s="0">
        <v>88.645</v>
      </c>
      <c r="L30" s="0">
        <v>95.661</v>
      </c>
      <c r="M30" s="0">
        <v>102.641</v>
      </c>
      <c r="N30" s="0">
        <v>109.589</v>
      </c>
      <c r="O30" s="0">
        <v>116.574</v>
      </c>
      <c r="P30" s="0">
        <v>123.483</v>
      </c>
      <c r="Q30" s="0">
        <v>130.453</v>
      </c>
      <c r="R30" s="0">
        <v>137.321</v>
      </c>
      <c r="S30" s="0">
        <v>144.269</v>
      </c>
    </row>
    <row r="31">
      <c r="A31" s="0">
        <v>5</v>
      </c>
      <c r="B31" s="0">
        <v>5</v>
      </c>
      <c r="C31" s="0">
        <v>5</v>
      </c>
      <c r="D31" s="0">
        <v>2</v>
      </c>
      <c r="E31" s="0">
        <v>2</v>
      </c>
      <c r="F31" s="0">
        <v>2</v>
      </c>
      <c r="G31" s="0">
        <v>3</v>
      </c>
      <c r="H31" s="0">
        <v>3</v>
      </c>
      <c r="I31" s="0">
        <v>3</v>
      </c>
      <c r="J31" s="0">
        <v>3</v>
      </c>
      <c r="K31" s="0">
        <v>3</v>
      </c>
      <c r="L31" s="0">
        <v>3</v>
      </c>
      <c r="M31" s="0">
        <v>3</v>
      </c>
      <c r="N31" s="0">
        <v>3</v>
      </c>
      <c r="O31" s="0">
        <v>3</v>
      </c>
      <c r="P31" s="0">
        <v>3</v>
      </c>
      <c r="Q31" s="0">
        <v>3</v>
      </c>
      <c r="R31" s="0">
        <v>3</v>
      </c>
      <c r="S31" s="0">
        <v>3</v>
      </c>
      <c r="T31" s="0">
        <v>3</v>
      </c>
    </row>
    <row r="32">
      <c r="A32" s="0">
        <v>7.914</v>
      </c>
      <c r="B32" s="0">
        <v>15.267</v>
      </c>
      <c r="C32" s="0">
        <v>22.68</v>
      </c>
      <c r="D32" s="0">
        <v>30.074</v>
      </c>
      <c r="E32" s="0">
        <v>37.516</v>
      </c>
      <c r="F32" s="0">
        <v>45.972</v>
      </c>
      <c r="G32" s="0">
        <v>53.352</v>
      </c>
      <c r="H32" s="0">
        <v>60.453</v>
      </c>
      <c r="I32" s="0">
        <v>67.936</v>
      </c>
      <c r="J32" s="0">
        <v>75.372</v>
      </c>
      <c r="K32" s="0">
        <v>82.741</v>
      </c>
      <c r="L32" s="0">
        <v>90.19</v>
      </c>
      <c r="M32" s="0">
        <v>97.61</v>
      </c>
      <c r="N32" s="0">
        <v>105.128</v>
      </c>
      <c r="O32" s="0">
        <v>112.508</v>
      </c>
      <c r="P32" s="0">
        <v>119.822</v>
      </c>
      <c r="Q32" s="0">
        <v>127.19</v>
      </c>
      <c r="R32" s="0">
        <v>134.515</v>
      </c>
      <c r="S32" s="0">
        <v>141.859</v>
      </c>
    </row>
    <row r="33">
      <c r="A33" s="0">
        <v>4</v>
      </c>
      <c r="B33" s="0">
        <v>3</v>
      </c>
      <c r="C33" s="0">
        <v>2</v>
      </c>
      <c r="D33" s="0">
        <v>3</v>
      </c>
      <c r="E33" s="0">
        <v>4</v>
      </c>
      <c r="F33" s="0">
        <v>4</v>
      </c>
      <c r="G33" s="0">
        <v>4</v>
      </c>
      <c r="H33" s="0">
        <v>4</v>
      </c>
      <c r="I33" s="0">
        <v>4</v>
      </c>
      <c r="J33" s="0">
        <v>4</v>
      </c>
      <c r="K33" s="0">
        <v>4</v>
      </c>
      <c r="L33" s="0">
        <v>4</v>
      </c>
      <c r="M33" s="0">
        <v>4</v>
      </c>
      <c r="N33" s="0">
        <v>4</v>
      </c>
      <c r="O33" s="0">
        <v>4</v>
      </c>
      <c r="P33" s="0">
        <v>4</v>
      </c>
      <c r="Q33" s="0">
        <v>4</v>
      </c>
      <c r="R33" s="0">
        <v>4</v>
      </c>
      <c r="S33" s="0">
        <v>4</v>
      </c>
      <c r="T33" s="0">
        <v>4</v>
      </c>
    </row>
    <row r="34">
      <c r="A34" s="0">
        <v>7.971</v>
      </c>
      <c r="B34" s="0">
        <v>15.125</v>
      </c>
      <c r="C34" s="0">
        <v>22.38</v>
      </c>
      <c r="D34" s="0">
        <v>29.917</v>
      </c>
      <c r="E34" s="0">
        <v>39.02</v>
      </c>
      <c r="F34" s="0">
        <v>46.265</v>
      </c>
      <c r="G34" s="0">
        <v>62.291</v>
      </c>
      <c r="H34" s="0">
        <v>69.506</v>
      </c>
      <c r="I34" s="0">
        <v>76.767</v>
      </c>
      <c r="J34" s="0">
        <v>84.104</v>
      </c>
      <c r="K34" s="0">
        <v>91.367</v>
      </c>
      <c r="L34" s="0">
        <v>98.588</v>
      </c>
      <c r="M34" s="0">
        <v>105.797</v>
      </c>
      <c r="N34" s="0">
        <v>113.004</v>
      </c>
      <c r="O34" s="0">
        <v>120.327</v>
      </c>
      <c r="P34" s="0">
        <v>127.571</v>
      </c>
      <c r="Q34" s="0">
        <v>134.739</v>
      </c>
      <c r="R34" s="0">
        <v>141.914</v>
      </c>
    </row>
    <row r="35">
      <c r="A35" s="0">
        <v>3</v>
      </c>
      <c r="B35" s="0">
        <v>4</v>
      </c>
      <c r="C35" s="0">
        <v>4</v>
      </c>
      <c r="D35" s="0">
        <v>4</v>
      </c>
      <c r="E35" s="0">
        <v>3</v>
      </c>
      <c r="F35" s="0">
        <v>3</v>
      </c>
      <c r="G35" s="0">
        <v>2</v>
      </c>
      <c r="H35" s="0">
        <v>2</v>
      </c>
      <c r="I35" s="0">
        <v>2</v>
      </c>
      <c r="J35" s="0">
        <v>2</v>
      </c>
      <c r="K35" s="0">
        <v>2</v>
      </c>
      <c r="L35" s="0">
        <v>2</v>
      </c>
      <c r="M35" s="0">
        <v>2</v>
      </c>
      <c r="N35" s="0">
        <v>2</v>
      </c>
      <c r="O35" s="0">
        <v>2</v>
      </c>
      <c r="P35" s="0">
        <v>2</v>
      </c>
      <c r="Q35" s="0">
        <v>2</v>
      </c>
      <c r="R35" s="0">
        <v>2</v>
      </c>
      <c r="S35" s="0">
        <v>2</v>
      </c>
    </row>
    <row r="36">
      <c r="A36" s="0">
        <v>7.978</v>
      </c>
      <c r="B36" s="0">
        <v>15.359</v>
      </c>
      <c r="C36" s="0">
        <v>22.641</v>
      </c>
      <c r="D36" s="0">
        <v>29.911</v>
      </c>
      <c r="E36" s="0">
        <v>37.309</v>
      </c>
      <c r="F36" s="0">
        <v>44.605</v>
      </c>
      <c r="G36" s="0">
        <v>51.797</v>
      </c>
      <c r="H36" s="0">
        <v>58.547</v>
      </c>
      <c r="I36" s="0">
        <v>65.873</v>
      </c>
      <c r="J36" s="0">
        <v>73.279</v>
      </c>
      <c r="K36" s="0">
        <v>80.561</v>
      </c>
      <c r="L36" s="0">
        <v>87.839</v>
      </c>
      <c r="M36" s="0">
        <v>95.121</v>
      </c>
      <c r="N36" s="0">
        <v>102.517</v>
      </c>
      <c r="O36" s="0">
        <v>109.805</v>
      </c>
      <c r="P36" s="0">
        <v>117.09</v>
      </c>
      <c r="Q36" s="0">
        <v>124.514</v>
      </c>
      <c r="R36" s="0">
        <v>131.86</v>
      </c>
      <c r="S36" s="0">
        <v>139.23</v>
      </c>
      <c r="T36" s="0">
        <v>146.581</v>
      </c>
    </row>
    <row r="37">
      <c r="A37" s="0">
        <v>2</v>
      </c>
      <c r="B37" s="0">
        <v>2</v>
      </c>
      <c r="C37" s="0">
        <v>3</v>
      </c>
      <c r="D37" s="0">
        <v>5</v>
      </c>
      <c r="E37" s="0">
        <v>5</v>
      </c>
      <c r="F37" s="0">
        <v>5</v>
      </c>
      <c r="G37" s="0">
        <v>5</v>
      </c>
      <c r="H37" s="0">
        <v>5</v>
      </c>
      <c r="I37" s="0">
        <v>5</v>
      </c>
      <c r="J37" s="0">
        <v>5</v>
      </c>
      <c r="K37" s="0">
        <v>5</v>
      </c>
      <c r="L37" s="0">
        <v>5</v>
      </c>
      <c r="M37" s="0">
        <v>5</v>
      </c>
      <c r="N37" s="0">
        <v>5</v>
      </c>
      <c r="O37" s="0">
        <v>5</v>
      </c>
      <c r="P37" s="0">
        <v>5</v>
      </c>
      <c r="Q37" s="0">
        <v>5</v>
      </c>
      <c r="R37" s="0">
        <v>5</v>
      </c>
      <c r="S37" s="0">
        <v>5</v>
      </c>
      <c r="T37" s="0">
        <v>5</v>
      </c>
      <c r="U37" s="0">
        <v>5</v>
      </c>
    </row>
    <row r="38">
      <c r="A38" s="0">
        <v>11.061</v>
      </c>
      <c r="B38" s="0">
        <v>19.089</v>
      </c>
      <c r="C38" s="0">
        <v>28.748</v>
      </c>
      <c r="D38" s="0">
        <v>36.971</v>
      </c>
      <c r="E38" s="0">
        <v>47.741</v>
      </c>
      <c r="F38" s="0">
        <v>54.58</v>
      </c>
      <c r="G38" s="0">
        <v>64.923</v>
      </c>
      <c r="H38" s="0">
        <v>76.087</v>
      </c>
      <c r="I38" s="0">
        <v>84.677</v>
      </c>
      <c r="J38" s="0">
        <v>94.797</v>
      </c>
      <c r="K38" s="0">
        <v>103.878</v>
      </c>
      <c r="L38" s="0">
        <v>112.245</v>
      </c>
      <c r="M38" s="0">
        <v>120.65</v>
      </c>
      <c r="N38" s="0">
        <v>128.918</v>
      </c>
      <c r="O38" s="0">
        <v>139.702</v>
      </c>
    </row>
    <row r="39">
      <c r="A39" s="0">
        <v>1</v>
      </c>
      <c r="B39" s="0">
        <v>1</v>
      </c>
      <c r="C39" s="0">
        <v>1</v>
      </c>
      <c r="D39" s="0">
        <v>1</v>
      </c>
      <c r="E39" s="0">
        <v>1</v>
      </c>
      <c r="F39" s="0">
        <v>1</v>
      </c>
      <c r="G39" s="0">
        <v>1</v>
      </c>
      <c r="H39" s="0">
        <v>1</v>
      </c>
      <c r="I39" s="0">
        <v>1</v>
      </c>
      <c r="J39" s="0">
        <v>1</v>
      </c>
      <c r="K39" s="0">
        <v>1</v>
      </c>
      <c r="L39" s="0">
        <v>1</v>
      </c>
      <c r="M39" s="0">
        <v>1</v>
      </c>
      <c r="N39" s="0">
        <v>1</v>
      </c>
      <c r="O39" s="0">
        <v>1</v>
      </c>
      <c r="P39" s="0">
        <v>1</v>
      </c>
    </row>
    <row r="40">
      <c r="A40" s="0">
        <v>15</v>
      </c>
      <c r="B40" s="0">
        <v>18</v>
      </c>
      <c r="C40" s="0">
        <v>17</v>
      </c>
      <c r="D40" s="0">
        <v>17</v>
      </c>
      <c r="E40" s="0">
        <v>15</v>
      </c>
      <c r="F40" s="0">
        <v>11</v>
      </c>
    </row>
    <row r="41">
      <c r="A41" s="0">
        <v>10.37</v>
      </c>
      <c r="B41" s="0">
        <v>19.38</v>
      </c>
      <c r="C41" s="0">
        <v>28.442</v>
      </c>
      <c r="D41" s="0">
        <v>37.189</v>
      </c>
      <c r="E41" s="0">
        <v>45.926</v>
      </c>
      <c r="F41" s="0">
        <v>54.949</v>
      </c>
      <c r="G41" s="0">
        <v>66.828</v>
      </c>
      <c r="H41" s="0">
        <v>79.378</v>
      </c>
      <c r="I41" s="0">
        <v>88.691</v>
      </c>
      <c r="J41" s="0">
        <v>97.926</v>
      </c>
      <c r="K41" s="0">
        <v>109.083</v>
      </c>
      <c r="L41" s="0">
        <v>118.171</v>
      </c>
      <c r="M41" s="0">
        <v>127.622</v>
      </c>
      <c r="N41" s="0">
        <v>137.113</v>
      </c>
      <c r="O41" s="0">
        <v>146.046</v>
      </c>
    </row>
    <row r="42">
      <c r="A42" s="0">
        <v>4</v>
      </c>
      <c r="B42" s="0">
        <v>2</v>
      </c>
      <c r="C42" s="0">
        <v>3</v>
      </c>
      <c r="D42" s="0">
        <v>3</v>
      </c>
      <c r="E42" s="0">
        <v>3</v>
      </c>
      <c r="F42" s="0">
        <v>3</v>
      </c>
      <c r="G42" s="0">
        <v>3</v>
      </c>
      <c r="H42" s="0">
        <v>2</v>
      </c>
      <c r="I42" s="0">
        <v>2</v>
      </c>
      <c r="J42" s="0">
        <v>3</v>
      </c>
      <c r="K42" s="0">
        <v>2</v>
      </c>
      <c r="L42" s="0">
        <v>2</v>
      </c>
      <c r="M42" s="0">
        <v>2</v>
      </c>
      <c r="N42" s="0">
        <v>2</v>
      </c>
      <c r="O42" s="0">
        <v>2</v>
      </c>
      <c r="P42" s="0">
        <v>2</v>
      </c>
    </row>
    <row r="43">
      <c r="A43" s="0">
        <v>8.186</v>
      </c>
      <c r="B43" s="0">
        <v>15.642</v>
      </c>
      <c r="C43" s="0">
        <v>23.219</v>
      </c>
      <c r="D43" s="0">
        <v>30.743</v>
      </c>
      <c r="E43" s="0">
        <v>38.385</v>
      </c>
      <c r="F43" s="0">
        <v>48.39</v>
      </c>
      <c r="G43" s="0">
        <v>56.503</v>
      </c>
      <c r="H43" s="0">
        <v>64.216</v>
      </c>
      <c r="I43" s="0">
        <v>72.13</v>
      </c>
      <c r="J43" s="0">
        <v>80.038</v>
      </c>
      <c r="K43" s="0">
        <v>87.899</v>
      </c>
      <c r="L43" s="0">
        <v>95.523</v>
      </c>
      <c r="M43" s="0">
        <v>103.088</v>
      </c>
      <c r="N43" s="0">
        <v>110.702</v>
      </c>
      <c r="O43" s="0">
        <v>118.327</v>
      </c>
      <c r="P43" s="0">
        <v>125.851</v>
      </c>
      <c r="Q43" s="0">
        <v>133.357</v>
      </c>
      <c r="R43" s="0">
        <v>142.739</v>
      </c>
    </row>
    <row r="44">
      <c r="A44" s="0">
        <v>6</v>
      </c>
      <c r="B44" s="0">
        <v>6</v>
      </c>
      <c r="C44" s="0">
        <v>6</v>
      </c>
      <c r="D44" s="0">
        <v>6</v>
      </c>
      <c r="E44" s="0">
        <v>6</v>
      </c>
      <c r="F44" s="0">
        <v>6</v>
      </c>
      <c r="G44" s="0">
        <v>6</v>
      </c>
      <c r="H44" s="0">
        <v>6</v>
      </c>
      <c r="I44" s="0">
        <v>6</v>
      </c>
      <c r="J44" s="0">
        <v>6</v>
      </c>
      <c r="K44" s="0">
        <v>6</v>
      </c>
      <c r="L44" s="0">
        <v>6</v>
      </c>
      <c r="M44" s="0">
        <v>6</v>
      </c>
      <c r="N44" s="0">
        <v>6</v>
      </c>
      <c r="O44" s="0">
        <v>6</v>
      </c>
      <c r="P44" s="0">
        <v>6</v>
      </c>
      <c r="Q44" s="0">
        <v>6</v>
      </c>
      <c r="R44" s="0">
        <v>6</v>
      </c>
      <c r="S44" s="0">
        <v>6</v>
      </c>
    </row>
    <row r="45">
      <c r="A45" s="0">
        <v>8.822</v>
      </c>
      <c r="B45" s="0">
        <v>16.649</v>
      </c>
      <c r="C45" s="0">
        <v>24.447</v>
      </c>
      <c r="D45" s="0">
        <v>35.08</v>
      </c>
      <c r="E45" s="0">
        <v>43.126</v>
      </c>
      <c r="F45" s="0">
        <v>53.75</v>
      </c>
      <c r="G45" s="0">
        <v>61.82</v>
      </c>
      <c r="H45" s="0">
        <v>71.213</v>
      </c>
      <c r="I45" s="0">
        <v>79.283</v>
      </c>
      <c r="J45" s="0">
        <v>87.221</v>
      </c>
      <c r="K45" s="0">
        <v>95.17</v>
      </c>
      <c r="L45" s="0">
        <v>103.059</v>
      </c>
      <c r="M45" s="0">
        <v>110.906</v>
      </c>
      <c r="N45" s="0">
        <v>118.763</v>
      </c>
      <c r="O45" s="0">
        <v>126.602</v>
      </c>
      <c r="P45" s="0">
        <v>136.831</v>
      </c>
      <c r="Q45" s="0">
        <v>144.638</v>
      </c>
    </row>
    <row r="46">
      <c r="A46" s="0">
        <v>5</v>
      </c>
      <c r="B46" s="0">
        <v>5</v>
      </c>
      <c r="C46" s="0">
        <v>5</v>
      </c>
      <c r="D46" s="0">
        <v>5</v>
      </c>
      <c r="E46" s="0">
        <v>5</v>
      </c>
      <c r="F46" s="0">
        <v>4</v>
      </c>
      <c r="G46" s="0">
        <v>4</v>
      </c>
      <c r="H46" s="0">
        <v>4</v>
      </c>
      <c r="I46" s="0">
        <v>4</v>
      </c>
      <c r="J46" s="0">
        <v>4</v>
      </c>
      <c r="K46" s="0">
        <v>4</v>
      </c>
      <c r="L46" s="0">
        <v>4</v>
      </c>
      <c r="M46" s="0">
        <v>5</v>
      </c>
      <c r="N46" s="0">
        <v>5</v>
      </c>
      <c r="O46" s="0">
        <v>5</v>
      </c>
      <c r="P46" s="0">
        <v>4</v>
      </c>
      <c r="Q46" s="0">
        <v>4</v>
      </c>
      <c r="R46" s="0">
        <v>4</v>
      </c>
    </row>
    <row r="47">
      <c r="A47" s="0">
        <v>10.932</v>
      </c>
      <c r="B47" s="0">
        <v>18.917</v>
      </c>
      <c r="C47" s="0">
        <v>28.188</v>
      </c>
      <c r="D47" s="0">
        <v>36.207</v>
      </c>
      <c r="E47" s="0">
        <v>44.358</v>
      </c>
      <c r="F47" s="0">
        <v>52.499</v>
      </c>
      <c r="G47" s="0">
        <v>60.653</v>
      </c>
      <c r="H47" s="0">
        <v>68.735</v>
      </c>
      <c r="I47" s="0">
        <v>76.756</v>
      </c>
      <c r="J47" s="0">
        <v>86.833</v>
      </c>
      <c r="K47" s="0">
        <v>94.855</v>
      </c>
      <c r="L47" s="0">
        <v>102.914</v>
      </c>
      <c r="M47" s="0">
        <v>110.949</v>
      </c>
      <c r="N47" s="0">
        <v>118.887</v>
      </c>
      <c r="O47" s="0">
        <v>126.73</v>
      </c>
      <c r="P47" s="0">
        <v>134.615</v>
      </c>
      <c r="Q47" s="0">
        <v>142.603</v>
      </c>
    </row>
    <row r="48">
      <c r="A48" s="0">
        <v>3</v>
      </c>
      <c r="B48" s="0">
        <v>3</v>
      </c>
      <c r="C48" s="0">
        <v>4</v>
      </c>
      <c r="D48" s="0">
        <v>4</v>
      </c>
      <c r="E48" s="0">
        <v>4</v>
      </c>
      <c r="F48" s="0">
        <v>5</v>
      </c>
      <c r="G48" s="0">
        <v>5</v>
      </c>
      <c r="H48" s="0">
        <v>5</v>
      </c>
      <c r="I48" s="0">
        <v>5</v>
      </c>
      <c r="J48" s="0">
        <v>5</v>
      </c>
      <c r="K48" s="0">
        <v>5</v>
      </c>
      <c r="L48" s="0">
        <v>5</v>
      </c>
      <c r="M48" s="0">
        <v>4</v>
      </c>
      <c r="N48" s="0">
        <v>4</v>
      </c>
      <c r="O48" s="0">
        <v>4</v>
      </c>
      <c r="P48" s="0">
        <v>5</v>
      </c>
      <c r="Q48" s="0">
        <v>5</v>
      </c>
      <c r="R48" s="0">
        <v>5</v>
      </c>
    </row>
    <row r="49">
      <c r="A49" s="0">
        <v>11.075</v>
      </c>
      <c r="B49" s="0">
        <v>18.651</v>
      </c>
      <c r="C49" s="0">
        <v>30.83</v>
      </c>
      <c r="D49" s="0">
        <v>40.401</v>
      </c>
      <c r="E49" s="0">
        <v>48.768</v>
      </c>
      <c r="F49" s="0">
        <v>56.748</v>
      </c>
      <c r="G49" s="0">
        <v>66.84</v>
      </c>
      <c r="H49" s="0">
        <v>74.848</v>
      </c>
      <c r="I49" s="0">
        <v>85.672</v>
      </c>
      <c r="J49" s="0">
        <v>100.71</v>
      </c>
      <c r="K49" s="0">
        <v>108.714</v>
      </c>
      <c r="L49" s="0">
        <v>116.826</v>
      </c>
      <c r="M49" s="0">
        <v>126.669</v>
      </c>
      <c r="N49" s="0">
        <v>134.304</v>
      </c>
      <c r="O49" s="0">
        <v>144.042</v>
      </c>
    </row>
    <row r="50">
      <c r="A50" s="0">
        <v>2</v>
      </c>
      <c r="B50" s="0">
        <v>4</v>
      </c>
      <c r="C50" s="0">
        <v>2</v>
      </c>
      <c r="D50" s="0">
        <v>2</v>
      </c>
      <c r="E50" s="0">
        <v>2</v>
      </c>
      <c r="F50" s="0">
        <v>2</v>
      </c>
      <c r="G50" s="0">
        <v>2</v>
      </c>
      <c r="H50" s="0">
        <v>3</v>
      </c>
      <c r="I50" s="0">
        <v>3</v>
      </c>
      <c r="J50" s="0">
        <v>2</v>
      </c>
      <c r="K50" s="0">
        <v>3</v>
      </c>
      <c r="L50" s="0">
        <v>3</v>
      </c>
      <c r="M50" s="0">
        <v>3</v>
      </c>
      <c r="N50" s="0">
        <v>3</v>
      </c>
      <c r="O50" s="0">
        <v>3</v>
      </c>
      <c r="P50" s="0">
        <v>3</v>
      </c>
    </row>
    <row r="51">
      <c r="A51" s="0">
        <v>14.509</v>
      </c>
      <c r="B51" s="0">
        <v>25.975</v>
      </c>
      <c r="C51" s="0">
        <v>37.503</v>
      </c>
      <c r="D51" s="0">
        <v>49.744</v>
      </c>
      <c r="E51" s="0">
        <v>60.777</v>
      </c>
      <c r="F51" s="0">
        <v>71.855</v>
      </c>
      <c r="G51" s="0">
        <v>87.218</v>
      </c>
      <c r="H51" s="0">
        <v>100.564</v>
      </c>
      <c r="I51" s="0">
        <v>115.236</v>
      </c>
      <c r="J51" s="0">
        <v>128.478</v>
      </c>
      <c r="K51" s="0">
        <v>143.308</v>
      </c>
    </row>
    <row r="52">
      <c r="A52" s="0">
        <v>1</v>
      </c>
      <c r="B52" s="0">
        <v>1</v>
      </c>
      <c r="C52" s="0">
        <v>1</v>
      </c>
      <c r="D52" s="0">
        <v>1</v>
      </c>
      <c r="E52" s="0">
        <v>1</v>
      </c>
      <c r="F52" s="0">
        <v>1</v>
      </c>
      <c r="G52" s="0">
        <v>1</v>
      </c>
      <c r="H52" s="0">
        <v>1</v>
      </c>
      <c r="I52" s="0">
        <v>1</v>
      </c>
      <c r="J52" s="0">
        <v>1</v>
      </c>
      <c r="K52" s="0">
        <v>1</v>
      </c>
      <c r="L52" s="0">
        <v>1</v>
      </c>
    </row>
    <row r="53">
      <c r="A53" s="0">
        <v>18</v>
      </c>
      <c r="B53" s="0">
        <v>18</v>
      </c>
      <c r="C53" s="0">
        <v>18</v>
      </c>
      <c r="D53" s="0">
        <v>18</v>
      </c>
      <c r="E53" s="0">
        <v>19</v>
      </c>
      <c r="F53" s="0">
        <v>17</v>
      </c>
    </row>
    <row r="54">
      <c r="A54" s="0">
        <v>8.6</v>
      </c>
      <c r="B54" s="0">
        <v>16.454</v>
      </c>
      <c r="C54" s="0">
        <v>24.649</v>
      </c>
      <c r="D54" s="0">
        <v>32.671</v>
      </c>
      <c r="E54" s="0">
        <v>40.346</v>
      </c>
      <c r="F54" s="0">
        <v>48.053</v>
      </c>
      <c r="G54" s="0">
        <v>55.819</v>
      </c>
      <c r="H54" s="0">
        <v>63.403</v>
      </c>
      <c r="I54" s="0">
        <v>71.077</v>
      </c>
      <c r="J54" s="0">
        <v>78.781</v>
      </c>
      <c r="K54" s="0">
        <v>86.455</v>
      </c>
      <c r="L54" s="0">
        <v>94.211</v>
      </c>
      <c r="M54" s="0">
        <v>101.87</v>
      </c>
      <c r="N54" s="0">
        <v>109.442</v>
      </c>
      <c r="O54" s="0">
        <v>118.834</v>
      </c>
      <c r="P54" s="0">
        <v>126.466</v>
      </c>
      <c r="Q54" s="0">
        <v>134.324</v>
      </c>
      <c r="R54" s="0">
        <v>142.359</v>
      </c>
    </row>
    <row r="55">
      <c r="A55" s="0">
        <v>3</v>
      </c>
      <c r="B55" s="0">
        <v>5</v>
      </c>
      <c r="C55" s="0">
        <v>5</v>
      </c>
      <c r="D55" s="0">
        <v>5</v>
      </c>
      <c r="E55" s="0">
        <v>5</v>
      </c>
      <c r="F55" s="0">
        <v>5</v>
      </c>
      <c r="G55" s="0">
        <v>5</v>
      </c>
      <c r="H55" s="0">
        <v>5</v>
      </c>
      <c r="I55" s="0">
        <v>5</v>
      </c>
      <c r="J55" s="0">
        <v>5</v>
      </c>
      <c r="K55" s="0">
        <v>5</v>
      </c>
      <c r="L55" s="0">
        <v>5</v>
      </c>
      <c r="M55" s="0">
        <v>5</v>
      </c>
      <c r="N55" s="0">
        <v>5</v>
      </c>
      <c r="O55" s="0">
        <v>4</v>
      </c>
      <c r="P55" s="0">
        <v>4</v>
      </c>
      <c r="Q55" s="0">
        <v>4</v>
      </c>
      <c r="R55" s="0">
        <v>4</v>
      </c>
      <c r="S55" s="0">
        <v>4</v>
      </c>
    </row>
    <row r="56">
      <c r="A56" s="0">
        <v>8.244</v>
      </c>
      <c r="B56" s="0">
        <v>20.298</v>
      </c>
      <c r="C56" s="0">
        <v>28.195</v>
      </c>
      <c r="D56" s="0">
        <v>35.971</v>
      </c>
      <c r="E56" s="0">
        <v>43.792</v>
      </c>
      <c r="F56" s="0">
        <v>51.537</v>
      </c>
      <c r="G56" s="0">
        <v>59.272</v>
      </c>
      <c r="H56" s="0">
        <v>66.967</v>
      </c>
      <c r="I56" s="0">
        <v>74.722</v>
      </c>
      <c r="J56" s="0">
        <v>82.42</v>
      </c>
      <c r="K56" s="0">
        <v>90.139</v>
      </c>
      <c r="L56" s="0">
        <v>97.755</v>
      </c>
      <c r="M56" s="0">
        <v>105.384</v>
      </c>
      <c r="N56" s="0">
        <v>113.103</v>
      </c>
      <c r="O56" s="0">
        <v>120.815</v>
      </c>
      <c r="P56" s="0">
        <v>128.472</v>
      </c>
      <c r="Q56" s="0">
        <v>136.047</v>
      </c>
      <c r="R56" s="0">
        <v>143.727</v>
      </c>
    </row>
    <row r="57">
      <c r="A57" s="0">
        <v>5</v>
      </c>
      <c r="B57" s="0">
        <v>1</v>
      </c>
      <c r="C57" s="0">
        <v>1</v>
      </c>
      <c r="D57" s="0">
        <v>1</v>
      </c>
      <c r="E57" s="0">
        <v>1</v>
      </c>
      <c r="F57" s="0">
        <v>1</v>
      </c>
      <c r="G57" s="0">
        <v>1</v>
      </c>
      <c r="H57" s="0">
        <v>2</v>
      </c>
      <c r="I57" s="0">
        <v>2</v>
      </c>
      <c r="J57" s="0">
        <v>2</v>
      </c>
      <c r="K57" s="0">
        <v>2</v>
      </c>
      <c r="L57" s="0">
        <v>2</v>
      </c>
      <c r="M57" s="0">
        <v>2</v>
      </c>
      <c r="N57" s="0">
        <v>3</v>
      </c>
      <c r="O57" s="0">
        <v>3</v>
      </c>
      <c r="P57" s="0">
        <v>3</v>
      </c>
      <c r="Q57" s="0">
        <v>3</v>
      </c>
      <c r="R57" s="0">
        <v>3</v>
      </c>
      <c r="S57" s="0">
        <v>3</v>
      </c>
    </row>
    <row r="58">
      <c r="A58" s="0">
        <v>8.73</v>
      </c>
      <c r="B58" s="0">
        <v>16.988</v>
      </c>
      <c r="C58" s="0">
        <v>24.997</v>
      </c>
      <c r="D58" s="0">
        <v>33.191</v>
      </c>
      <c r="E58" s="0">
        <v>41.306</v>
      </c>
      <c r="F58" s="0">
        <v>49.436</v>
      </c>
      <c r="G58" s="0">
        <v>57.402</v>
      </c>
      <c r="H58" s="0">
        <v>65.358</v>
      </c>
      <c r="I58" s="0">
        <v>73.438</v>
      </c>
      <c r="J58" s="0">
        <v>81.36</v>
      </c>
      <c r="K58" s="0">
        <v>89.239</v>
      </c>
      <c r="L58" s="0">
        <v>97.201</v>
      </c>
      <c r="M58" s="0">
        <v>105.318</v>
      </c>
      <c r="N58" s="0">
        <v>113.349</v>
      </c>
      <c r="O58" s="0">
        <v>121.568</v>
      </c>
      <c r="P58" s="0">
        <v>129.507</v>
      </c>
      <c r="Q58" s="0">
        <v>137.419</v>
      </c>
      <c r="R58" s="0">
        <v>145.293</v>
      </c>
    </row>
    <row r="59">
      <c r="A59" s="0">
        <v>2</v>
      </c>
      <c r="B59" s="0">
        <v>4</v>
      </c>
      <c r="C59" s="0">
        <v>4</v>
      </c>
      <c r="D59" s="0">
        <v>3</v>
      </c>
      <c r="E59" s="0">
        <v>3</v>
      </c>
      <c r="F59" s="0">
        <v>3</v>
      </c>
      <c r="G59" s="0">
        <v>3</v>
      </c>
      <c r="H59" s="0">
        <v>3</v>
      </c>
      <c r="I59" s="0">
        <v>3</v>
      </c>
      <c r="J59" s="0">
        <v>3</v>
      </c>
      <c r="K59" s="0">
        <v>3</v>
      </c>
      <c r="L59" s="0">
        <v>3</v>
      </c>
      <c r="M59" s="0">
        <v>3</v>
      </c>
      <c r="N59" s="0">
        <v>2</v>
      </c>
      <c r="O59" s="0">
        <v>2</v>
      </c>
      <c r="P59" s="0">
        <v>2</v>
      </c>
      <c r="Q59" s="0">
        <v>2</v>
      </c>
      <c r="R59" s="0">
        <v>2</v>
      </c>
      <c r="S59" s="0">
        <v>2</v>
      </c>
    </row>
    <row r="60">
      <c r="A60" s="0">
        <v>8.419</v>
      </c>
      <c r="B60" s="0">
        <v>17.313</v>
      </c>
      <c r="C60" s="0">
        <v>25.29</v>
      </c>
      <c r="D60" s="0">
        <v>33.043</v>
      </c>
      <c r="E60" s="0">
        <v>40.876</v>
      </c>
      <c r="F60" s="0">
        <v>48.641</v>
      </c>
      <c r="G60" s="0">
        <v>56.5</v>
      </c>
      <c r="H60" s="0">
        <v>64.264</v>
      </c>
      <c r="I60" s="0">
        <v>71.882</v>
      </c>
      <c r="J60" s="0">
        <v>79.463</v>
      </c>
      <c r="K60" s="0">
        <v>87.164</v>
      </c>
      <c r="L60" s="0">
        <v>94.84</v>
      </c>
      <c r="M60" s="0">
        <v>102.416</v>
      </c>
      <c r="N60" s="0">
        <v>109.965</v>
      </c>
      <c r="O60" s="0">
        <v>117.593</v>
      </c>
      <c r="P60" s="0">
        <v>125.231</v>
      </c>
      <c r="Q60" s="0">
        <v>132.866</v>
      </c>
      <c r="R60" s="0">
        <v>142.149</v>
      </c>
    </row>
    <row r="61">
      <c r="A61" s="0">
        <v>4</v>
      </c>
      <c r="B61" s="0">
        <v>3</v>
      </c>
      <c r="C61" s="0">
        <v>3</v>
      </c>
      <c r="D61" s="0">
        <v>4</v>
      </c>
      <c r="E61" s="0">
        <v>4</v>
      </c>
      <c r="F61" s="0">
        <v>4</v>
      </c>
      <c r="G61" s="0">
        <v>4</v>
      </c>
      <c r="H61" s="0">
        <v>4</v>
      </c>
      <c r="I61" s="0">
        <v>4</v>
      </c>
      <c r="J61" s="0">
        <v>4</v>
      </c>
      <c r="K61" s="0">
        <v>4</v>
      </c>
      <c r="L61" s="0">
        <v>4</v>
      </c>
      <c r="M61" s="0">
        <v>4</v>
      </c>
      <c r="N61" s="0">
        <v>4</v>
      </c>
      <c r="O61" s="0">
        <v>5</v>
      </c>
      <c r="P61" s="0">
        <v>5</v>
      </c>
      <c r="Q61" s="0">
        <v>5</v>
      </c>
      <c r="R61" s="0">
        <v>5</v>
      </c>
      <c r="S61" s="0">
        <v>5</v>
      </c>
    </row>
    <row r="62">
      <c r="A62" s="0">
        <v>8.164</v>
      </c>
      <c r="B62" s="0">
        <v>15.584</v>
      </c>
      <c r="C62" s="0">
        <v>22.947</v>
      </c>
      <c r="D62" s="0">
        <v>30.647</v>
      </c>
      <c r="E62" s="0">
        <v>38.142</v>
      </c>
      <c r="F62" s="0">
        <v>45.602</v>
      </c>
      <c r="G62" s="0">
        <v>53.213</v>
      </c>
      <c r="H62" s="0">
        <v>60.669</v>
      </c>
      <c r="I62" s="0">
        <v>68.231</v>
      </c>
      <c r="J62" s="0">
        <v>75.64</v>
      </c>
      <c r="K62" s="0">
        <v>83.218</v>
      </c>
      <c r="L62" s="0">
        <v>90.807</v>
      </c>
      <c r="M62" s="0">
        <v>98.223</v>
      </c>
      <c r="N62" s="0">
        <v>105.774</v>
      </c>
      <c r="O62" s="0">
        <v>113.289</v>
      </c>
      <c r="P62" s="0">
        <v>120.577</v>
      </c>
      <c r="Q62" s="0">
        <v>128.089</v>
      </c>
      <c r="R62" s="0">
        <v>135.572</v>
      </c>
      <c r="S62" s="0">
        <v>143.27</v>
      </c>
    </row>
    <row r="63">
      <c r="A63" s="0">
        <v>6</v>
      </c>
      <c r="B63" s="0">
        <v>6</v>
      </c>
      <c r="C63" s="0">
        <v>6</v>
      </c>
      <c r="D63" s="0">
        <v>6</v>
      </c>
      <c r="E63" s="0">
        <v>6</v>
      </c>
      <c r="F63" s="0">
        <v>6</v>
      </c>
      <c r="G63" s="0">
        <v>6</v>
      </c>
      <c r="H63" s="0">
        <v>6</v>
      </c>
      <c r="I63" s="0">
        <v>6</v>
      </c>
      <c r="J63" s="0">
        <v>6</v>
      </c>
      <c r="K63" s="0">
        <v>6</v>
      </c>
      <c r="L63" s="0">
        <v>6</v>
      </c>
      <c r="M63" s="0">
        <v>6</v>
      </c>
      <c r="N63" s="0">
        <v>6</v>
      </c>
      <c r="O63" s="0">
        <v>6</v>
      </c>
      <c r="P63" s="0">
        <v>6</v>
      </c>
      <c r="Q63" s="0">
        <v>6</v>
      </c>
      <c r="R63" s="0">
        <v>6</v>
      </c>
      <c r="S63" s="0">
        <v>6</v>
      </c>
      <c r="T63" s="0">
        <v>6</v>
      </c>
    </row>
    <row r="64">
      <c r="A64" s="0">
        <v>10.579</v>
      </c>
      <c r="B64" s="0">
        <v>18.639</v>
      </c>
      <c r="C64" s="0">
        <v>26.69</v>
      </c>
      <c r="D64" s="0">
        <v>34.751</v>
      </c>
      <c r="E64" s="0">
        <v>42.75</v>
      </c>
      <c r="F64" s="0">
        <v>50.711</v>
      </c>
      <c r="G64" s="0">
        <v>58.885</v>
      </c>
      <c r="H64" s="0">
        <v>67.088</v>
      </c>
      <c r="I64" s="0">
        <v>75.272</v>
      </c>
      <c r="J64" s="0">
        <v>83.365</v>
      </c>
      <c r="K64" s="0">
        <v>91.446</v>
      </c>
      <c r="L64" s="0">
        <v>99.404</v>
      </c>
      <c r="M64" s="0">
        <v>107.346</v>
      </c>
      <c r="N64" s="0">
        <v>115.374</v>
      </c>
      <c r="O64" s="0">
        <v>123.468</v>
      </c>
      <c r="P64" s="0">
        <v>131.492</v>
      </c>
      <c r="Q64" s="0">
        <v>139.424</v>
      </c>
    </row>
    <row r="65">
      <c r="A65" s="0">
        <v>1</v>
      </c>
      <c r="B65" s="0">
        <v>2</v>
      </c>
      <c r="C65" s="0">
        <v>2</v>
      </c>
      <c r="D65" s="0">
        <v>2</v>
      </c>
      <c r="E65" s="0">
        <v>2</v>
      </c>
      <c r="F65" s="0">
        <v>2</v>
      </c>
      <c r="G65" s="0">
        <v>2</v>
      </c>
      <c r="H65" s="0">
        <v>1</v>
      </c>
      <c r="I65" s="0">
        <v>1</v>
      </c>
      <c r="J65" s="0">
        <v>1</v>
      </c>
      <c r="K65" s="0">
        <v>1</v>
      </c>
      <c r="L65" s="0">
        <v>1</v>
      </c>
      <c r="M65" s="0">
        <v>1</v>
      </c>
      <c r="N65" s="0">
        <v>1</v>
      </c>
      <c r="O65" s="0">
        <v>1</v>
      </c>
      <c r="P65" s="0">
        <v>1</v>
      </c>
      <c r="Q65" s="0">
        <v>1</v>
      </c>
      <c r="R65" s="0">
        <v>1</v>
      </c>
    </row>
    <row r="66">
      <c r="A66" s="0">
        <v>17</v>
      </c>
      <c r="B66" s="0">
        <v>18</v>
      </c>
      <c r="C66" s="0">
        <v>18</v>
      </c>
      <c r="D66" s="0">
        <v>19</v>
      </c>
      <c r="E66" s="0">
        <v>19</v>
      </c>
      <c r="F66" s="0">
        <v>18</v>
      </c>
    </row>
    <row r="67">
      <c r="A67" s="0">
        <v>8.307</v>
      </c>
      <c r="B67" s="0">
        <v>15.768</v>
      </c>
      <c r="C67" s="0">
        <v>23.344</v>
      </c>
      <c r="D67" s="0">
        <v>33.316</v>
      </c>
      <c r="E67" s="0">
        <v>41.217</v>
      </c>
      <c r="F67" s="0">
        <v>51.343</v>
      </c>
      <c r="G67" s="0">
        <v>61.179</v>
      </c>
      <c r="H67" s="0">
        <v>69.545</v>
      </c>
      <c r="I67" s="0">
        <v>77.451</v>
      </c>
      <c r="J67" s="0">
        <v>85.3</v>
      </c>
      <c r="K67" s="0">
        <v>93.036</v>
      </c>
      <c r="L67" s="0">
        <v>100.808</v>
      </c>
      <c r="M67" s="0">
        <v>108.473</v>
      </c>
      <c r="N67" s="0">
        <v>116.196</v>
      </c>
      <c r="O67" s="0">
        <v>124.069</v>
      </c>
      <c r="P67" s="0">
        <v>132.066</v>
      </c>
      <c r="Q67" s="0">
        <v>139.791</v>
      </c>
    </row>
    <row r="68">
      <c r="A68" s="0">
        <v>2</v>
      </c>
      <c r="B68" s="0">
        <v>2</v>
      </c>
      <c r="C68" s="0">
        <v>3</v>
      </c>
      <c r="D68" s="0">
        <v>4</v>
      </c>
      <c r="E68" s="0">
        <v>4</v>
      </c>
      <c r="F68" s="0">
        <v>2</v>
      </c>
      <c r="G68" s="0">
        <v>2</v>
      </c>
      <c r="H68" s="0">
        <v>2</v>
      </c>
      <c r="I68" s="0">
        <v>2</v>
      </c>
      <c r="J68" s="0">
        <v>2</v>
      </c>
      <c r="K68" s="0">
        <v>2</v>
      </c>
      <c r="L68" s="0">
        <v>2</v>
      </c>
      <c r="M68" s="0">
        <v>2</v>
      </c>
      <c r="N68" s="0">
        <v>2</v>
      </c>
      <c r="O68" s="0">
        <v>2</v>
      </c>
      <c r="P68" s="0">
        <v>1</v>
      </c>
      <c r="Q68" s="0">
        <v>1</v>
      </c>
      <c r="R68" s="0">
        <v>1</v>
      </c>
    </row>
    <row r="69">
      <c r="A69" s="0">
        <v>7.577</v>
      </c>
      <c r="B69" s="0">
        <v>14.536</v>
      </c>
      <c r="C69" s="0">
        <v>21.355</v>
      </c>
      <c r="D69" s="0">
        <v>47.894</v>
      </c>
      <c r="E69" s="0">
        <v>54.911</v>
      </c>
      <c r="F69" s="0">
        <v>61.966</v>
      </c>
      <c r="G69" s="0">
        <v>68.948</v>
      </c>
      <c r="H69" s="0">
        <v>75.947</v>
      </c>
      <c r="I69" s="0">
        <v>82.933</v>
      </c>
      <c r="J69" s="0">
        <v>90.002</v>
      </c>
      <c r="K69" s="0">
        <v>97.033</v>
      </c>
      <c r="L69" s="0">
        <v>104.093</v>
      </c>
      <c r="M69" s="0">
        <v>111.073</v>
      </c>
      <c r="N69" s="0">
        <v>118.06</v>
      </c>
      <c r="O69" s="0">
        <v>125.084</v>
      </c>
      <c r="P69" s="0">
        <v>132.037</v>
      </c>
      <c r="Q69" s="0">
        <v>139.144</v>
      </c>
      <c r="R69" s="0">
        <v>146.41</v>
      </c>
    </row>
    <row r="70">
      <c r="A70" s="0">
        <v>6</v>
      </c>
      <c r="B70" s="0">
        <v>6</v>
      </c>
      <c r="C70" s="0">
        <v>6</v>
      </c>
      <c r="D70" s="0">
        <v>1</v>
      </c>
      <c r="E70" s="0">
        <v>1</v>
      </c>
      <c r="F70" s="0">
        <v>1</v>
      </c>
      <c r="G70" s="0">
        <v>1</v>
      </c>
      <c r="H70" s="0">
        <v>1</v>
      </c>
      <c r="I70" s="0">
        <v>1</v>
      </c>
      <c r="J70" s="0">
        <v>1</v>
      </c>
      <c r="K70" s="0">
        <v>1</v>
      </c>
      <c r="L70" s="0">
        <v>1</v>
      </c>
      <c r="M70" s="0">
        <v>1</v>
      </c>
      <c r="N70" s="0">
        <v>1</v>
      </c>
      <c r="O70" s="0">
        <v>1</v>
      </c>
      <c r="P70" s="0">
        <v>2</v>
      </c>
      <c r="Q70" s="0">
        <v>2</v>
      </c>
      <c r="R70" s="0">
        <v>2</v>
      </c>
      <c r="S70" s="0">
        <v>2</v>
      </c>
    </row>
    <row r="71">
      <c r="A71" s="0">
        <v>7.892</v>
      </c>
      <c r="B71" s="0">
        <v>14.938</v>
      </c>
      <c r="C71" s="0">
        <v>24.008</v>
      </c>
      <c r="D71" s="0">
        <v>34.166</v>
      </c>
      <c r="E71" s="0">
        <v>41.415</v>
      </c>
      <c r="F71" s="0">
        <v>48.575</v>
      </c>
      <c r="G71" s="0">
        <v>55.691</v>
      </c>
      <c r="H71" s="0">
        <v>64.878</v>
      </c>
      <c r="I71" s="0">
        <v>71.906</v>
      </c>
      <c r="J71" s="0">
        <v>80.331</v>
      </c>
      <c r="K71" s="0">
        <v>92.363</v>
      </c>
      <c r="L71" s="0">
        <v>99.747</v>
      </c>
      <c r="M71" s="0">
        <v>106.871</v>
      </c>
      <c r="N71" s="0">
        <v>113.856</v>
      </c>
      <c r="O71" s="0">
        <v>120.833</v>
      </c>
      <c r="P71" s="0">
        <v>129.655</v>
      </c>
      <c r="Q71" s="0">
        <v>136.812</v>
      </c>
      <c r="R71" s="0">
        <v>143.844</v>
      </c>
    </row>
    <row r="72">
      <c r="A72" s="0">
        <v>4</v>
      </c>
      <c r="B72" s="0">
        <v>5</v>
      </c>
      <c r="C72" s="0">
        <v>2</v>
      </c>
      <c r="D72" s="0">
        <v>3</v>
      </c>
      <c r="E72" s="0">
        <v>3</v>
      </c>
      <c r="F72" s="0">
        <v>4</v>
      </c>
      <c r="G72" s="0">
        <v>4</v>
      </c>
      <c r="H72" s="0">
        <v>4</v>
      </c>
      <c r="I72" s="0">
        <v>4</v>
      </c>
      <c r="J72" s="0">
        <v>4</v>
      </c>
      <c r="K72" s="0">
        <v>3</v>
      </c>
      <c r="L72" s="0">
        <v>3</v>
      </c>
      <c r="M72" s="0">
        <v>3</v>
      </c>
      <c r="N72" s="0">
        <v>3</v>
      </c>
      <c r="O72" s="0">
        <v>4</v>
      </c>
      <c r="P72" s="0">
        <v>3</v>
      </c>
      <c r="Q72" s="0">
        <v>3</v>
      </c>
      <c r="R72" s="0">
        <v>3</v>
      </c>
      <c r="S72" s="0">
        <v>3</v>
      </c>
    </row>
    <row r="73">
      <c r="A73" s="0">
        <v>7.882</v>
      </c>
      <c r="B73" s="0">
        <v>15.342</v>
      </c>
      <c r="C73" s="0">
        <v>22.831</v>
      </c>
      <c r="D73" s="0">
        <v>32.46</v>
      </c>
      <c r="E73" s="0">
        <v>39.875</v>
      </c>
      <c r="F73" s="0">
        <v>47.069</v>
      </c>
      <c r="G73" s="0">
        <v>54.543</v>
      </c>
      <c r="H73" s="0">
        <v>61.894</v>
      </c>
      <c r="I73" s="0">
        <v>69.236</v>
      </c>
      <c r="J73" s="0">
        <v>76.644</v>
      </c>
      <c r="K73" s="0">
        <v>84.028</v>
      </c>
      <c r="L73" s="0">
        <v>91.419</v>
      </c>
      <c r="M73" s="0">
        <v>98.815</v>
      </c>
      <c r="N73" s="0">
        <v>106.187</v>
      </c>
      <c r="O73" s="0">
        <v>113.597</v>
      </c>
      <c r="P73" s="0">
        <v>121.013</v>
      </c>
      <c r="Q73" s="0">
        <v>128.37</v>
      </c>
      <c r="R73" s="0">
        <v>139.263</v>
      </c>
      <c r="S73" s="0">
        <v>146.923</v>
      </c>
    </row>
    <row r="74">
      <c r="A74" s="0">
        <v>5</v>
      </c>
      <c r="B74" s="0">
        <v>4</v>
      </c>
      <c r="C74" s="0">
        <v>4</v>
      </c>
      <c r="D74" s="0">
        <v>5</v>
      </c>
      <c r="E74" s="0">
        <v>5</v>
      </c>
      <c r="F74" s="0">
        <v>5</v>
      </c>
      <c r="G74" s="0">
        <v>5</v>
      </c>
      <c r="H74" s="0">
        <v>5</v>
      </c>
      <c r="I74" s="0">
        <v>5</v>
      </c>
      <c r="J74" s="0">
        <v>5</v>
      </c>
      <c r="K74" s="0">
        <v>5</v>
      </c>
      <c r="L74" s="0">
        <v>5</v>
      </c>
      <c r="M74" s="0">
        <v>5</v>
      </c>
      <c r="N74" s="0">
        <v>5</v>
      </c>
      <c r="O74" s="0">
        <v>5</v>
      </c>
      <c r="P74" s="0">
        <v>5</v>
      </c>
      <c r="Q74" s="0">
        <v>5</v>
      </c>
      <c r="R74" s="0">
        <v>5</v>
      </c>
      <c r="S74" s="0">
        <v>5</v>
      </c>
      <c r="T74" s="0">
        <v>5</v>
      </c>
    </row>
    <row r="75">
      <c r="A75" s="0">
        <v>8.025</v>
      </c>
      <c r="B75" s="0">
        <v>15.36</v>
      </c>
      <c r="C75" s="0">
        <v>22.711</v>
      </c>
      <c r="D75" s="0">
        <v>29.996</v>
      </c>
      <c r="E75" s="0">
        <v>40.318</v>
      </c>
      <c r="F75" s="0">
        <v>47.586</v>
      </c>
      <c r="G75" s="0">
        <v>54.991</v>
      </c>
      <c r="H75" s="0">
        <v>62.282</v>
      </c>
      <c r="I75" s="0">
        <v>69.686</v>
      </c>
      <c r="J75" s="0">
        <v>77.046</v>
      </c>
      <c r="K75" s="0">
        <v>84.25</v>
      </c>
      <c r="L75" s="0">
        <v>91.574</v>
      </c>
      <c r="M75" s="0">
        <v>98.763</v>
      </c>
      <c r="N75" s="0">
        <v>106.05</v>
      </c>
      <c r="O75" s="0">
        <v>113.437</v>
      </c>
      <c r="P75" s="0">
        <v>121.065</v>
      </c>
      <c r="Q75" s="0">
        <v>128.428</v>
      </c>
      <c r="R75" s="0">
        <v>135.784</v>
      </c>
      <c r="S75" s="0">
        <v>143.03</v>
      </c>
    </row>
    <row r="76">
      <c r="A76" s="0">
        <v>3</v>
      </c>
      <c r="B76" s="0">
        <v>3</v>
      </c>
      <c r="C76" s="0">
        <v>5</v>
      </c>
      <c r="D76" s="0">
        <v>6</v>
      </c>
      <c r="E76" s="0">
        <v>6</v>
      </c>
      <c r="F76" s="0">
        <v>6</v>
      </c>
      <c r="G76" s="0">
        <v>6</v>
      </c>
      <c r="H76" s="0">
        <v>6</v>
      </c>
      <c r="I76" s="0">
        <v>6</v>
      </c>
      <c r="J76" s="0">
        <v>6</v>
      </c>
      <c r="K76" s="0">
        <v>6</v>
      </c>
      <c r="L76" s="0">
        <v>6</v>
      </c>
      <c r="M76" s="0">
        <v>6</v>
      </c>
      <c r="N76" s="0">
        <v>6</v>
      </c>
      <c r="O76" s="0">
        <v>6</v>
      </c>
      <c r="P76" s="0">
        <v>6</v>
      </c>
      <c r="Q76" s="0">
        <v>6</v>
      </c>
      <c r="R76" s="0">
        <v>6</v>
      </c>
      <c r="S76" s="0">
        <v>6</v>
      </c>
      <c r="T76" s="0">
        <v>6</v>
      </c>
    </row>
    <row r="77">
      <c r="A77" s="0">
        <v>12.248</v>
      </c>
      <c r="B77" s="0">
        <v>19.748</v>
      </c>
      <c r="C77" s="0">
        <v>27.038</v>
      </c>
      <c r="D77" s="0">
        <v>36.342</v>
      </c>
      <c r="E77" s="0">
        <v>43.827</v>
      </c>
      <c r="F77" s="0">
        <v>51.183</v>
      </c>
      <c r="G77" s="0">
        <v>58.503</v>
      </c>
      <c r="H77" s="0">
        <v>65.844</v>
      </c>
      <c r="I77" s="0">
        <v>73.154</v>
      </c>
      <c r="J77" s="0">
        <v>80.456</v>
      </c>
      <c r="K77" s="0">
        <v>89.945</v>
      </c>
      <c r="L77" s="0">
        <v>97.222</v>
      </c>
      <c r="M77" s="0">
        <v>104.521</v>
      </c>
      <c r="N77" s="0">
        <v>111.802</v>
      </c>
      <c r="O77" s="0">
        <v>121.025</v>
      </c>
      <c r="P77" s="0">
        <v>128.34</v>
      </c>
      <c r="Q77" s="0">
        <v>135.693</v>
      </c>
      <c r="R77" s="0">
        <v>143.004</v>
      </c>
    </row>
    <row r="78">
      <c r="A78" s="0">
        <v>1</v>
      </c>
      <c r="B78" s="0">
        <v>1</v>
      </c>
      <c r="C78" s="0">
        <v>1</v>
      </c>
      <c r="D78" s="0">
        <v>2</v>
      </c>
      <c r="E78" s="0">
        <v>2</v>
      </c>
      <c r="F78" s="0">
        <v>3</v>
      </c>
      <c r="G78" s="0">
        <v>3</v>
      </c>
      <c r="H78" s="0">
        <v>3</v>
      </c>
      <c r="I78" s="0">
        <v>3</v>
      </c>
      <c r="J78" s="0">
        <v>3</v>
      </c>
      <c r="K78" s="0">
        <v>4</v>
      </c>
      <c r="L78" s="0">
        <v>4</v>
      </c>
      <c r="M78" s="0">
        <v>4</v>
      </c>
      <c r="N78" s="0">
        <v>4</v>
      </c>
      <c r="O78" s="0">
        <v>3</v>
      </c>
      <c r="P78" s="0">
        <v>4</v>
      </c>
      <c r="Q78" s="0">
        <v>4</v>
      </c>
      <c r="R78" s="0">
        <v>4</v>
      </c>
      <c r="S78" s="0">
        <v>4</v>
      </c>
    </row>
    <row r="79">
      <c r="A79" s="0">
        <v>13</v>
      </c>
      <c r="B79" s="0">
        <v>15</v>
      </c>
      <c r="C79" s="0">
        <v>19</v>
      </c>
      <c r="D79" s="0">
        <v>16</v>
      </c>
      <c r="E79" s="0">
        <v>18</v>
      </c>
      <c r="F79" s="0">
        <v>14</v>
      </c>
    </row>
    <row r="80">
      <c r="A80" s="0">
        <v>11.253</v>
      </c>
      <c r="B80" s="0">
        <v>21.515</v>
      </c>
      <c r="C80" s="0">
        <v>30.332</v>
      </c>
      <c r="D80" s="0">
        <v>39.816</v>
      </c>
      <c r="E80" s="0">
        <v>50.503</v>
      </c>
      <c r="F80" s="0">
        <v>63.158</v>
      </c>
      <c r="G80" s="0">
        <v>75.424</v>
      </c>
      <c r="H80" s="0">
        <v>85.03</v>
      </c>
      <c r="I80" s="0">
        <v>94.608</v>
      </c>
      <c r="J80" s="0">
        <v>110.966</v>
      </c>
      <c r="K80" s="0">
        <v>120.283</v>
      </c>
      <c r="L80" s="0">
        <v>133.132</v>
      </c>
      <c r="M80" s="0">
        <v>145.173</v>
      </c>
    </row>
    <row r="81">
      <c r="A81" s="0">
        <v>1</v>
      </c>
      <c r="B81" s="0">
        <v>1</v>
      </c>
      <c r="C81" s="0">
        <v>1</v>
      </c>
      <c r="D81" s="0">
        <v>1</v>
      </c>
      <c r="E81" s="0">
        <v>1</v>
      </c>
      <c r="F81" s="0">
        <v>1</v>
      </c>
      <c r="G81" s="0">
        <v>1</v>
      </c>
      <c r="H81" s="0">
        <v>1</v>
      </c>
      <c r="I81" s="0">
        <v>1</v>
      </c>
      <c r="J81" s="0">
        <v>1</v>
      </c>
      <c r="K81" s="0">
        <v>1</v>
      </c>
      <c r="L81" s="0">
        <v>1</v>
      </c>
      <c r="M81" s="0">
        <v>1</v>
      </c>
      <c r="N81" s="0">
        <v>1</v>
      </c>
    </row>
    <row r="82">
      <c r="A82" s="0">
        <v>9.566</v>
      </c>
      <c r="B82" s="0">
        <v>18.679</v>
      </c>
      <c r="C82" s="0">
        <v>27.878</v>
      </c>
      <c r="D82" s="0">
        <v>37.046</v>
      </c>
      <c r="E82" s="0">
        <v>45.935</v>
      </c>
      <c r="F82" s="0">
        <v>57.929</v>
      </c>
      <c r="G82" s="0">
        <v>67.325</v>
      </c>
      <c r="H82" s="0">
        <v>76.561</v>
      </c>
      <c r="I82" s="0">
        <v>86.004</v>
      </c>
      <c r="J82" s="0">
        <v>95.125</v>
      </c>
      <c r="K82" s="0">
        <v>104.336</v>
      </c>
      <c r="L82" s="0">
        <v>110.888</v>
      </c>
      <c r="M82" s="0">
        <v>122.436</v>
      </c>
      <c r="N82" s="0">
        <v>131.298</v>
      </c>
      <c r="O82" s="0">
        <v>140.544</v>
      </c>
    </row>
    <row r="83">
      <c r="A83" s="0">
        <v>3</v>
      </c>
      <c r="B83" s="0">
        <v>3</v>
      </c>
      <c r="C83" s="0">
        <v>4</v>
      </c>
      <c r="D83" s="0">
        <v>4</v>
      </c>
      <c r="E83" s="0">
        <v>3</v>
      </c>
      <c r="F83" s="0">
        <v>3</v>
      </c>
      <c r="G83" s="0">
        <v>3</v>
      </c>
      <c r="H83" s="0">
        <v>3</v>
      </c>
      <c r="I83" s="0">
        <v>4</v>
      </c>
      <c r="J83" s="0">
        <v>4</v>
      </c>
      <c r="K83" s="0">
        <v>3</v>
      </c>
      <c r="L83" s="0">
        <v>4</v>
      </c>
      <c r="M83" s="0">
        <v>3</v>
      </c>
      <c r="N83" s="0">
        <v>3</v>
      </c>
      <c r="O83" s="0">
        <v>3</v>
      </c>
      <c r="P83" s="0">
        <v>3</v>
      </c>
    </row>
    <row r="84">
      <c r="A84" s="0">
        <v>8.14</v>
      </c>
      <c r="B84" s="0">
        <v>15.748</v>
      </c>
      <c r="C84" s="0">
        <v>27.211</v>
      </c>
      <c r="D84" s="0">
        <v>34.823</v>
      </c>
      <c r="E84" s="0">
        <v>42.323</v>
      </c>
      <c r="F84" s="0">
        <v>49.922</v>
      </c>
      <c r="G84" s="0">
        <v>57.382</v>
      </c>
      <c r="H84" s="0">
        <v>64.856</v>
      </c>
      <c r="I84" s="0">
        <v>72.381</v>
      </c>
      <c r="J84" s="0">
        <v>79.86</v>
      </c>
      <c r="K84" s="0">
        <v>87.45</v>
      </c>
      <c r="L84" s="0">
        <v>95.02</v>
      </c>
      <c r="M84" s="0">
        <v>102.492</v>
      </c>
      <c r="N84" s="0">
        <v>110.079</v>
      </c>
      <c r="O84" s="0">
        <v>117.584</v>
      </c>
      <c r="P84" s="0">
        <v>125.145</v>
      </c>
      <c r="Q84" s="0">
        <v>132.652</v>
      </c>
      <c r="R84" s="0">
        <v>140.191</v>
      </c>
      <c r="S84" s="0">
        <v>147.736</v>
      </c>
    </row>
    <row r="85">
      <c r="A85" s="0">
        <v>6</v>
      </c>
      <c r="B85" s="0">
        <v>6</v>
      </c>
      <c r="C85" s="0">
        <v>5</v>
      </c>
      <c r="D85" s="0">
        <v>5</v>
      </c>
      <c r="E85" s="0">
        <v>5</v>
      </c>
      <c r="F85" s="0">
        <v>5</v>
      </c>
      <c r="G85" s="0">
        <v>5</v>
      </c>
      <c r="H85" s="0">
        <v>5</v>
      </c>
      <c r="I85" s="0">
        <v>5</v>
      </c>
      <c r="J85" s="0">
        <v>5</v>
      </c>
      <c r="K85" s="0">
        <v>5</v>
      </c>
      <c r="L85" s="0">
        <v>5</v>
      </c>
      <c r="M85" s="0">
        <v>5</v>
      </c>
      <c r="N85" s="0">
        <v>6</v>
      </c>
      <c r="O85" s="0">
        <v>6</v>
      </c>
      <c r="P85" s="0">
        <v>6</v>
      </c>
      <c r="Q85" s="0">
        <v>6</v>
      </c>
      <c r="R85" s="0">
        <v>6</v>
      </c>
      <c r="S85" s="0">
        <v>6</v>
      </c>
      <c r="T85" s="0">
        <v>6</v>
      </c>
    </row>
    <row r="86">
      <c r="A86" s="0">
        <v>10.098</v>
      </c>
      <c r="B86" s="0">
        <v>17.981</v>
      </c>
      <c r="C86" s="0">
        <v>29.117</v>
      </c>
      <c r="D86" s="0">
        <v>37.104</v>
      </c>
      <c r="E86" s="0">
        <v>45.339</v>
      </c>
      <c r="F86" s="0">
        <v>55.056</v>
      </c>
      <c r="G86" s="0">
        <v>63.331</v>
      </c>
      <c r="H86" s="0">
        <v>75.587</v>
      </c>
      <c r="I86" s="0">
        <v>87.175</v>
      </c>
      <c r="J86" s="0">
        <v>95.566</v>
      </c>
      <c r="K86" s="0">
        <v>103.857</v>
      </c>
      <c r="L86" s="0">
        <v>112.208</v>
      </c>
      <c r="M86" s="0">
        <v>120.629</v>
      </c>
      <c r="N86" s="0">
        <v>128.819</v>
      </c>
      <c r="O86" s="0">
        <v>139.382</v>
      </c>
      <c r="P86" s="0">
        <v>147.584</v>
      </c>
    </row>
    <row r="87">
      <c r="A87" s="0">
        <v>2</v>
      </c>
      <c r="B87" s="0">
        <v>4</v>
      </c>
      <c r="C87" s="0">
        <v>2</v>
      </c>
      <c r="D87" s="0">
        <v>3</v>
      </c>
      <c r="E87" s="0">
        <v>4</v>
      </c>
      <c r="F87" s="0">
        <v>4</v>
      </c>
      <c r="G87" s="0">
        <v>4</v>
      </c>
      <c r="H87" s="0">
        <v>4</v>
      </c>
      <c r="I87" s="0">
        <v>3</v>
      </c>
      <c r="J87" s="0">
        <v>3</v>
      </c>
      <c r="K87" s="0">
        <v>4</v>
      </c>
      <c r="L87" s="0">
        <v>3</v>
      </c>
      <c r="M87" s="0">
        <v>4</v>
      </c>
      <c r="N87" s="0">
        <v>4</v>
      </c>
      <c r="O87" s="0">
        <v>4</v>
      </c>
      <c r="P87" s="0">
        <v>4</v>
      </c>
      <c r="Q87" s="0">
        <v>4</v>
      </c>
    </row>
    <row r="88">
      <c r="A88" s="0">
        <v>8.378</v>
      </c>
      <c r="B88" s="0">
        <v>16.186</v>
      </c>
      <c r="C88" s="0">
        <v>23.952</v>
      </c>
      <c r="D88" s="0">
        <v>31.658</v>
      </c>
      <c r="E88" s="0">
        <v>39.462</v>
      </c>
      <c r="F88" s="0">
        <v>47.166</v>
      </c>
      <c r="G88" s="0">
        <v>54.848</v>
      </c>
      <c r="H88" s="0">
        <v>62.574</v>
      </c>
      <c r="I88" s="0">
        <v>70.376</v>
      </c>
      <c r="J88" s="0">
        <v>78.162</v>
      </c>
      <c r="K88" s="0">
        <v>85.915</v>
      </c>
      <c r="L88" s="0">
        <v>93.646</v>
      </c>
      <c r="M88" s="0">
        <v>101.391</v>
      </c>
      <c r="N88" s="0">
        <v>111.308</v>
      </c>
      <c r="O88" s="0">
        <v>119.113</v>
      </c>
      <c r="P88" s="0">
        <v>127.025</v>
      </c>
      <c r="Q88" s="0">
        <v>134.762</v>
      </c>
      <c r="R88" s="0">
        <v>144.607</v>
      </c>
    </row>
    <row r="89">
      <c r="A89" s="0">
        <v>5</v>
      </c>
      <c r="B89" s="0">
        <v>5</v>
      </c>
      <c r="C89" s="0">
        <v>6</v>
      </c>
      <c r="D89" s="0">
        <v>6</v>
      </c>
      <c r="E89" s="0">
        <v>6</v>
      </c>
      <c r="F89" s="0">
        <v>6</v>
      </c>
      <c r="G89" s="0">
        <v>6</v>
      </c>
      <c r="H89" s="0">
        <v>6</v>
      </c>
      <c r="I89" s="0">
        <v>6</v>
      </c>
      <c r="J89" s="0">
        <v>6</v>
      </c>
      <c r="K89" s="0">
        <v>6</v>
      </c>
      <c r="L89" s="0">
        <v>6</v>
      </c>
      <c r="M89" s="0">
        <v>6</v>
      </c>
      <c r="N89" s="0">
        <v>5</v>
      </c>
      <c r="O89" s="0">
        <v>5</v>
      </c>
      <c r="P89" s="0">
        <v>5</v>
      </c>
      <c r="Q89" s="0">
        <v>5</v>
      </c>
      <c r="R89" s="0">
        <v>5</v>
      </c>
      <c r="S89" s="0">
        <v>5</v>
      </c>
    </row>
    <row r="90">
      <c r="A90" s="0">
        <v>8.484</v>
      </c>
      <c r="B90" s="0">
        <v>20.197</v>
      </c>
      <c r="C90" s="0">
        <v>28.218</v>
      </c>
      <c r="D90" s="0">
        <v>38.029</v>
      </c>
      <c r="E90" s="0">
        <v>50.167</v>
      </c>
      <c r="F90" s="0">
        <v>61.177</v>
      </c>
      <c r="G90" s="0">
        <v>71.489</v>
      </c>
      <c r="H90" s="0">
        <v>79.83</v>
      </c>
      <c r="I90" s="0">
        <v>89.438</v>
      </c>
      <c r="J90" s="0">
        <v>101.191</v>
      </c>
      <c r="K90" s="0">
        <v>109.284</v>
      </c>
      <c r="L90" s="0">
        <v>118.739</v>
      </c>
      <c r="M90" s="0">
        <v>131.617</v>
      </c>
      <c r="N90" s="0">
        <v>141.953</v>
      </c>
    </row>
    <row r="91">
      <c r="A91" s="0">
        <v>4</v>
      </c>
      <c r="B91" s="0">
        <v>2</v>
      </c>
      <c r="C91" s="0">
        <v>3</v>
      </c>
      <c r="D91" s="0">
        <v>2</v>
      </c>
      <c r="E91" s="0">
        <v>2</v>
      </c>
      <c r="F91" s="0">
        <v>2</v>
      </c>
      <c r="G91" s="0">
        <v>2</v>
      </c>
      <c r="H91" s="0">
        <v>2</v>
      </c>
      <c r="I91" s="0">
        <v>2</v>
      </c>
      <c r="J91" s="0">
        <v>2</v>
      </c>
      <c r="K91" s="0">
        <v>2</v>
      </c>
      <c r="L91" s="0">
        <v>2</v>
      </c>
      <c r="M91" s="0">
        <v>2</v>
      </c>
      <c r="N91" s="0">
        <v>2</v>
      </c>
      <c r="O91" s="0">
        <v>2</v>
      </c>
    </row>
    <row r="92">
      <c r="A92" s="0">
        <v>18</v>
      </c>
      <c r="B92" s="0">
        <v>18</v>
      </c>
      <c r="C92" s="0">
        <v>18</v>
      </c>
      <c r="D92" s="0">
        <v>17</v>
      </c>
      <c r="E92" s="0">
        <v>19</v>
      </c>
      <c r="F92" s="0">
        <v>19</v>
      </c>
    </row>
    <row r="93">
      <c r="A93" s="0">
        <v>9.316</v>
      </c>
      <c r="B93" s="0">
        <v>17.251</v>
      </c>
      <c r="C93" s="0">
        <v>25.039</v>
      </c>
      <c r="D93" s="0">
        <v>32.768</v>
      </c>
      <c r="E93" s="0">
        <v>40.544</v>
      </c>
      <c r="F93" s="0">
        <v>48.32</v>
      </c>
      <c r="G93" s="0">
        <v>56.109</v>
      </c>
      <c r="H93" s="0">
        <v>65.738</v>
      </c>
      <c r="I93" s="0">
        <v>73.654</v>
      </c>
      <c r="J93" s="0">
        <v>81.318</v>
      </c>
      <c r="K93" s="0">
        <v>89.193</v>
      </c>
      <c r="L93" s="0">
        <v>97.039</v>
      </c>
      <c r="M93" s="0">
        <v>104.864</v>
      </c>
      <c r="N93" s="0">
        <v>112.787</v>
      </c>
      <c r="O93" s="0">
        <v>120.59</v>
      </c>
      <c r="P93" s="0">
        <v>128.494</v>
      </c>
      <c r="Q93" s="0">
        <v>136.36</v>
      </c>
      <c r="R93" s="0">
        <v>144.223</v>
      </c>
    </row>
    <row r="94">
      <c r="A94" s="0">
        <v>3</v>
      </c>
      <c r="B94" s="0">
        <v>4</v>
      </c>
      <c r="C94" s="0">
        <v>4</v>
      </c>
      <c r="D94" s="0">
        <v>4</v>
      </c>
      <c r="E94" s="0">
        <v>4</v>
      </c>
      <c r="F94" s="0">
        <v>4</v>
      </c>
      <c r="G94" s="0">
        <v>4</v>
      </c>
      <c r="H94" s="0">
        <v>2</v>
      </c>
      <c r="I94" s="0">
        <v>2</v>
      </c>
      <c r="J94" s="0">
        <v>2</v>
      </c>
      <c r="K94" s="0">
        <v>3</v>
      </c>
      <c r="L94" s="0">
        <v>3</v>
      </c>
      <c r="M94" s="0">
        <v>3</v>
      </c>
      <c r="N94" s="0">
        <v>3</v>
      </c>
      <c r="O94" s="0">
        <v>3</v>
      </c>
      <c r="P94" s="0">
        <v>3</v>
      </c>
      <c r="Q94" s="0">
        <v>3</v>
      </c>
      <c r="R94" s="0">
        <v>3</v>
      </c>
      <c r="S94" s="0">
        <v>3</v>
      </c>
    </row>
    <row r="95">
      <c r="A95" s="0">
        <v>9.142</v>
      </c>
      <c r="B95" s="0">
        <v>16.953</v>
      </c>
      <c r="C95" s="0">
        <v>24.682</v>
      </c>
      <c r="D95" s="0">
        <v>32.387</v>
      </c>
      <c r="E95" s="0">
        <v>40.321</v>
      </c>
      <c r="F95" s="0">
        <v>48.123</v>
      </c>
      <c r="G95" s="0">
        <v>56.022</v>
      </c>
      <c r="H95" s="0">
        <v>64.039</v>
      </c>
      <c r="I95" s="0">
        <v>71.937</v>
      </c>
      <c r="J95" s="0">
        <v>79.71</v>
      </c>
      <c r="K95" s="0">
        <v>89.876</v>
      </c>
      <c r="L95" s="0">
        <v>97.64</v>
      </c>
      <c r="M95" s="0">
        <v>105.421</v>
      </c>
      <c r="N95" s="0">
        <v>113.455</v>
      </c>
      <c r="O95" s="0">
        <v>121.169</v>
      </c>
      <c r="P95" s="0">
        <v>128.982</v>
      </c>
      <c r="Q95" s="0">
        <v>136.728</v>
      </c>
      <c r="R95" s="0">
        <v>144.492</v>
      </c>
    </row>
    <row r="96">
      <c r="A96" s="0">
        <v>4</v>
      </c>
      <c r="B96" s="0">
        <v>5</v>
      </c>
      <c r="C96" s="0">
        <v>5</v>
      </c>
      <c r="D96" s="0">
        <v>5</v>
      </c>
      <c r="E96" s="0">
        <v>5</v>
      </c>
      <c r="F96" s="0">
        <v>5</v>
      </c>
      <c r="G96" s="0">
        <v>5</v>
      </c>
      <c r="H96" s="0">
        <v>5</v>
      </c>
      <c r="I96" s="0">
        <v>5</v>
      </c>
      <c r="J96" s="0">
        <v>4</v>
      </c>
      <c r="K96" s="0">
        <v>2</v>
      </c>
      <c r="L96" s="0">
        <v>2</v>
      </c>
      <c r="M96" s="0">
        <v>2</v>
      </c>
      <c r="N96" s="0">
        <v>2</v>
      </c>
      <c r="O96" s="0">
        <v>2</v>
      </c>
      <c r="P96" s="0">
        <v>2</v>
      </c>
      <c r="Q96" s="0">
        <v>2</v>
      </c>
      <c r="R96" s="0">
        <v>2</v>
      </c>
      <c r="S96" s="0">
        <v>2</v>
      </c>
    </row>
    <row r="97">
      <c r="A97" s="0">
        <v>10.242</v>
      </c>
      <c r="B97" s="0">
        <v>17.917</v>
      </c>
      <c r="C97" s="0">
        <v>25.562</v>
      </c>
      <c r="D97" s="0">
        <v>33.195</v>
      </c>
      <c r="E97" s="0">
        <v>40.978</v>
      </c>
      <c r="F97" s="0">
        <v>50.08</v>
      </c>
      <c r="G97" s="0">
        <v>57.715</v>
      </c>
      <c r="H97" s="0">
        <v>65.429</v>
      </c>
      <c r="I97" s="0">
        <v>73.131</v>
      </c>
      <c r="J97" s="0">
        <v>80.85</v>
      </c>
      <c r="K97" s="0">
        <v>88.71</v>
      </c>
      <c r="L97" s="0">
        <v>96.434</v>
      </c>
      <c r="M97" s="0">
        <v>104.14</v>
      </c>
      <c r="N97" s="0">
        <v>111.822</v>
      </c>
      <c r="O97" s="0">
        <v>119.419</v>
      </c>
      <c r="P97" s="0">
        <v>127.068</v>
      </c>
      <c r="Q97" s="0">
        <v>134.825</v>
      </c>
      <c r="R97" s="0">
        <v>142.531</v>
      </c>
    </row>
    <row r="98">
      <c r="A98" s="0">
        <v>2</v>
      </c>
      <c r="B98" s="0">
        <v>2</v>
      </c>
      <c r="C98" s="0">
        <v>3</v>
      </c>
      <c r="D98" s="0">
        <v>3</v>
      </c>
      <c r="E98" s="0">
        <v>3</v>
      </c>
      <c r="F98" s="0">
        <v>2</v>
      </c>
      <c r="G98" s="0">
        <v>2</v>
      </c>
      <c r="H98" s="0">
        <v>3</v>
      </c>
      <c r="I98" s="0">
        <v>3</v>
      </c>
      <c r="J98" s="0">
        <v>3</v>
      </c>
      <c r="K98" s="0">
        <v>4</v>
      </c>
      <c r="L98" s="0">
        <v>4</v>
      </c>
      <c r="M98" s="0">
        <v>4</v>
      </c>
      <c r="N98" s="0">
        <v>4</v>
      </c>
      <c r="O98" s="0">
        <v>4</v>
      </c>
      <c r="P98" s="0">
        <v>4</v>
      </c>
      <c r="Q98" s="0">
        <v>4</v>
      </c>
      <c r="R98" s="0">
        <v>4</v>
      </c>
      <c r="S98" s="0">
        <v>4</v>
      </c>
    </row>
    <row r="99">
      <c r="A99" s="0">
        <v>9.102</v>
      </c>
      <c r="B99" s="0">
        <v>17.412</v>
      </c>
      <c r="C99" s="0">
        <v>25.904</v>
      </c>
      <c r="D99" s="0">
        <v>34.421</v>
      </c>
      <c r="E99" s="0">
        <v>42.785</v>
      </c>
      <c r="F99" s="0">
        <v>50.902</v>
      </c>
      <c r="G99" s="0">
        <v>59.069</v>
      </c>
      <c r="H99" s="0">
        <v>67.281</v>
      </c>
      <c r="I99" s="0">
        <v>75.433</v>
      </c>
      <c r="J99" s="0">
        <v>83.61</v>
      </c>
      <c r="K99" s="0">
        <v>91.932</v>
      </c>
      <c r="L99" s="0">
        <v>100.136</v>
      </c>
      <c r="M99" s="0">
        <v>108.331</v>
      </c>
      <c r="N99" s="0">
        <v>116.506</v>
      </c>
      <c r="O99" s="0">
        <v>124.838</v>
      </c>
      <c r="P99" s="0">
        <v>133.306</v>
      </c>
      <c r="Q99" s="0">
        <v>141.605</v>
      </c>
    </row>
    <row r="100">
      <c r="A100" s="0">
        <v>5</v>
      </c>
      <c r="B100" s="0">
        <v>3</v>
      </c>
      <c r="C100" s="0">
        <v>2</v>
      </c>
      <c r="D100" s="0">
        <v>2</v>
      </c>
      <c r="E100" s="0">
        <v>1</v>
      </c>
      <c r="F100" s="0">
        <v>1</v>
      </c>
      <c r="G100" s="0">
        <v>1</v>
      </c>
      <c r="H100" s="0">
        <v>1</v>
      </c>
      <c r="I100" s="0">
        <v>1</v>
      </c>
      <c r="J100" s="0">
        <v>1</v>
      </c>
      <c r="K100" s="0">
        <v>1</v>
      </c>
      <c r="L100" s="0">
        <v>1</v>
      </c>
      <c r="M100" s="0">
        <v>1</v>
      </c>
      <c r="N100" s="0">
        <v>1</v>
      </c>
      <c r="O100" s="0">
        <v>1</v>
      </c>
      <c r="P100" s="0">
        <v>1</v>
      </c>
      <c r="Q100" s="0">
        <v>1</v>
      </c>
      <c r="R100" s="0">
        <v>1</v>
      </c>
    </row>
    <row r="101">
      <c r="A101" s="0">
        <v>8.62</v>
      </c>
      <c r="B101" s="0">
        <v>16.36</v>
      </c>
      <c r="C101" s="0">
        <v>24.003</v>
      </c>
      <c r="D101" s="0">
        <v>31.625</v>
      </c>
      <c r="E101" s="0">
        <v>39.291</v>
      </c>
      <c r="F101" s="0">
        <v>46.998</v>
      </c>
      <c r="G101" s="0">
        <v>54.717</v>
      </c>
      <c r="H101" s="0">
        <v>62.398</v>
      </c>
      <c r="I101" s="0">
        <v>70.03</v>
      </c>
      <c r="J101" s="0">
        <v>77.578</v>
      </c>
      <c r="K101" s="0">
        <v>85.167</v>
      </c>
      <c r="L101" s="0">
        <v>92.754</v>
      </c>
      <c r="M101" s="0">
        <v>100.33</v>
      </c>
      <c r="N101" s="0">
        <v>108.057</v>
      </c>
      <c r="O101" s="0">
        <v>115.72</v>
      </c>
      <c r="P101" s="0">
        <v>123.384</v>
      </c>
      <c r="Q101" s="0">
        <v>131.017</v>
      </c>
      <c r="R101" s="0">
        <v>138.665</v>
      </c>
      <c r="S101" s="0">
        <v>146.417</v>
      </c>
    </row>
    <row r="102">
      <c r="A102" s="0">
        <v>6</v>
      </c>
      <c r="B102" s="0">
        <v>6</v>
      </c>
      <c r="C102" s="0">
        <v>6</v>
      </c>
      <c r="D102" s="0">
        <v>6</v>
      </c>
      <c r="E102" s="0">
        <v>6</v>
      </c>
      <c r="F102" s="0">
        <v>6</v>
      </c>
      <c r="G102" s="0">
        <v>6</v>
      </c>
      <c r="H102" s="0">
        <v>6</v>
      </c>
      <c r="I102" s="0">
        <v>6</v>
      </c>
      <c r="J102" s="0">
        <v>6</v>
      </c>
      <c r="K102" s="0">
        <v>6</v>
      </c>
      <c r="L102" s="0">
        <v>6</v>
      </c>
      <c r="M102" s="0">
        <v>6</v>
      </c>
      <c r="N102" s="0">
        <v>6</v>
      </c>
      <c r="O102" s="0">
        <v>6</v>
      </c>
      <c r="P102" s="0">
        <v>6</v>
      </c>
      <c r="Q102" s="0">
        <v>6</v>
      </c>
      <c r="R102" s="0">
        <v>6</v>
      </c>
      <c r="S102" s="0">
        <v>6</v>
      </c>
      <c r="T102" s="0">
        <v>6</v>
      </c>
    </row>
    <row r="103">
      <c r="A103" s="0">
        <v>11.903</v>
      </c>
      <c r="B103" s="0">
        <v>19.52</v>
      </c>
      <c r="C103" s="0">
        <v>26.966</v>
      </c>
      <c r="D103" s="0">
        <v>34.552</v>
      </c>
      <c r="E103" s="0">
        <v>42.114</v>
      </c>
      <c r="F103" s="0">
        <v>49.629</v>
      </c>
      <c r="G103" s="0">
        <v>57.15</v>
      </c>
      <c r="H103" s="0">
        <v>64.585</v>
      </c>
      <c r="I103" s="0">
        <v>71.982</v>
      </c>
      <c r="J103" s="0">
        <v>79.696</v>
      </c>
      <c r="K103" s="0">
        <v>87.235</v>
      </c>
      <c r="L103" s="0">
        <v>94.663</v>
      </c>
      <c r="M103" s="0">
        <v>102.086</v>
      </c>
      <c r="N103" s="0">
        <v>109.547</v>
      </c>
      <c r="O103" s="0">
        <v>116.85</v>
      </c>
      <c r="P103" s="0">
        <v>124.445</v>
      </c>
      <c r="Q103" s="0">
        <v>131.914</v>
      </c>
      <c r="R103" s="0">
        <v>139.355</v>
      </c>
      <c r="S103" s="0">
        <v>146.736</v>
      </c>
    </row>
    <row r="104">
      <c r="A104" s="0">
        <v>1</v>
      </c>
      <c r="B104" s="0">
        <v>1</v>
      </c>
      <c r="C104" s="0">
        <v>1</v>
      </c>
      <c r="D104" s="0">
        <v>1</v>
      </c>
      <c r="E104" s="0">
        <v>2</v>
      </c>
      <c r="F104" s="0">
        <v>3</v>
      </c>
      <c r="G104" s="0">
        <v>3</v>
      </c>
      <c r="H104" s="0">
        <v>4</v>
      </c>
      <c r="I104" s="0">
        <v>4</v>
      </c>
      <c r="J104" s="0">
        <v>5</v>
      </c>
      <c r="K104" s="0">
        <v>5</v>
      </c>
      <c r="L104" s="0">
        <v>5</v>
      </c>
      <c r="M104" s="0">
        <v>5</v>
      </c>
      <c r="N104" s="0">
        <v>5</v>
      </c>
      <c r="O104" s="0">
        <v>5</v>
      </c>
      <c r="P104" s="0">
        <v>5</v>
      </c>
      <c r="Q104" s="0">
        <v>5</v>
      </c>
      <c r="R104" s="0">
        <v>5</v>
      </c>
      <c r="S104" s="0">
        <v>5</v>
      </c>
      <c r="T104" s="0">
        <v>5</v>
      </c>
    </row>
    <row r="105">
      <c r="A105" s="0">
        <v>19</v>
      </c>
      <c r="B105" s="0">
        <v>15</v>
      </c>
      <c r="C105" s="0">
        <v>21</v>
      </c>
      <c r="D105" s="0">
        <v>7</v>
      </c>
      <c r="E105" s="0">
        <v>19</v>
      </c>
      <c r="F105" s="0">
        <v>19</v>
      </c>
    </row>
    <row r="106">
      <c r="A106" s="0">
        <v>7.818</v>
      </c>
      <c r="B106" s="0">
        <v>18.012</v>
      </c>
      <c r="C106" s="0">
        <v>25.327</v>
      </c>
      <c r="D106" s="0">
        <v>32.601</v>
      </c>
      <c r="E106" s="0">
        <v>39.85</v>
      </c>
      <c r="F106" s="0">
        <v>47.222</v>
      </c>
      <c r="G106" s="0">
        <v>54.534</v>
      </c>
      <c r="H106" s="0">
        <v>61.852</v>
      </c>
      <c r="I106" s="0">
        <v>69.121</v>
      </c>
      <c r="J106" s="0">
        <v>78.481</v>
      </c>
      <c r="K106" s="0">
        <v>85.871</v>
      </c>
      <c r="L106" s="0">
        <v>93.166</v>
      </c>
      <c r="M106" s="0">
        <v>100.432</v>
      </c>
      <c r="N106" s="0">
        <v>107.64</v>
      </c>
      <c r="O106" s="0">
        <v>114.856</v>
      </c>
      <c r="P106" s="0">
        <v>122.002</v>
      </c>
      <c r="Q106" s="0">
        <v>129.315</v>
      </c>
      <c r="R106" s="0">
        <v>136.526</v>
      </c>
      <c r="S106" s="0">
        <v>143.699</v>
      </c>
    </row>
    <row r="107">
      <c r="A107" s="0">
        <v>4</v>
      </c>
      <c r="B107" s="0">
        <v>1</v>
      </c>
      <c r="C107" s="0">
        <v>3</v>
      </c>
      <c r="D107" s="0">
        <v>3</v>
      </c>
      <c r="E107" s="0">
        <v>3</v>
      </c>
      <c r="F107" s="0">
        <v>3</v>
      </c>
      <c r="G107" s="0">
        <v>3</v>
      </c>
      <c r="H107" s="0">
        <v>3</v>
      </c>
      <c r="I107" s="0">
        <v>3</v>
      </c>
      <c r="J107" s="0">
        <v>3</v>
      </c>
      <c r="K107" s="0">
        <v>3</v>
      </c>
      <c r="L107" s="0">
        <v>3</v>
      </c>
      <c r="M107" s="0">
        <v>3</v>
      </c>
      <c r="N107" s="0">
        <v>3</v>
      </c>
      <c r="O107" s="0">
        <v>3</v>
      </c>
      <c r="P107" s="0">
        <v>4</v>
      </c>
      <c r="Q107" s="0">
        <v>4</v>
      </c>
      <c r="R107" s="0">
        <v>4</v>
      </c>
      <c r="S107" s="0">
        <v>4</v>
      </c>
      <c r="T107" s="0">
        <v>4</v>
      </c>
    </row>
    <row r="108">
      <c r="A108" s="0">
        <v>8.232</v>
      </c>
      <c r="B108" s="0">
        <v>16.336</v>
      </c>
      <c r="C108" s="0">
        <v>35.644</v>
      </c>
      <c r="D108" s="0">
        <v>46.234</v>
      </c>
      <c r="E108" s="0">
        <v>54.102</v>
      </c>
      <c r="F108" s="0">
        <v>65.211</v>
      </c>
      <c r="G108" s="0">
        <v>76.662</v>
      </c>
      <c r="H108" s="0">
        <v>85.093</v>
      </c>
      <c r="I108" s="0">
        <v>94.037</v>
      </c>
      <c r="J108" s="0">
        <v>102.424</v>
      </c>
      <c r="K108" s="0">
        <v>110.618</v>
      </c>
      <c r="L108" s="0">
        <v>121.749</v>
      </c>
      <c r="M108" s="0">
        <v>130.208</v>
      </c>
      <c r="N108" s="0">
        <v>138.642</v>
      </c>
      <c r="O108" s="0">
        <v>147.22</v>
      </c>
    </row>
    <row r="109">
      <c r="A109" s="0">
        <v>1</v>
      </c>
      <c r="B109" s="0">
        <v>3</v>
      </c>
      <c r="C109" s="0">
        <v>1</v>
      </c>
      <c r="D109" s="0">
        <v>1</v>
      </c>
      <c r="E109" s="0">
        <v>1</v>
      </c>
      <c r="F109" s="0">
        <v>1</v>
      </c>
      <c r="G109" s="0">
        <v>1</v>
      </c>
      <c r="H109" s="0">
        <v>2</v>
      </c>
      <c r="I109" s="0">
        <v>2</v>
      </c>
      <c r="J109" s="0">
        <v>2</v>
      </c>
      <c r="K109" s="0">
        <v>2</v>
      </c>
      <c r="L109" s="0">
        <v>2</v>
      </c>
      <c r="M109" s="0">
        <v>2</v>
      </c>
      <c r="N109" s="0">
        <v>2</v>
      </c>
      <c r="O109" s="0">
        <v>2</v>
      </c>
      <c r="P109" s="0">
        <v>2</v>
      </c>
    </row>
    <row r="110">
      <c r="A110" s="0">
        <v>7.559</v>
      </c>
      <c r="B110" s="0">
        <v>14.491</v>
      </c>
      <c r="C110" s="0">
        <v>21.293</v>
      </c>
      <c r="D110" s="0">
        <v>28.169</v>
      </c>
      <c r="E110" s="0">
        <v>35.051</v>
      </c>
      <c r="F110" s="0">
        <v>42.014</v>
      </c>
      <c r="G110" s="0">
        <v>48.882</v>
      </c>
      <c r="H110" s="0">
        <v>55.729</v>
      </c>
      <c r="I110" s="0">
        <v>62.571</v>
      </c>
      <c r="J110" s="0">
        <v>69.362</v>
      </c>
      <c r="K110" s="0">
        <v>76.274</v>
      </c>
      <c r="L110" s="0">
        <v>83.119</v>
      </c>
      <c r="M110" s="0">
        <v>90.368</v>
      </c>
      <c r="N110" s="0">
        <v>97.348</v>
      </c>
      <c r="O110" s="0">
        <v>104.175</v>
      </c>
      <c r="P110" s="0">
        <v>110.959</v>
      </c>
      <c r="Q110" s="0">
        <v>117.779</v>
      </c>
      <c r="R110" s="0">
        <v>124.568</v>
      </c>
      <c r="S110" s="0">
        <v>131.384</v>
      </c>
      <c r="T110" s="0">
        <v>138.205</v>
      </c>
      <c r="U110" s="0">
        <v>144.97</v>
      </c>
    </row>
    <row r="111">
      <c r="A111" s="0">
        <v>6</v>
      </c>
      <c r="B111" s="0">
        <v>6</v>
      </c>
      <c r="C111" s="0">
        <v>6</v>
      </c>
      <c r="D111" s="0">
        <v>6</v>
      </c>
      <c r="E111" s="0">
        <v>6</v>
      </c>
      <c r="F111" s="0">
        <v>6</v>
      </c>
      <c r="G111" s="0">
        <v>6</v>
      </c>
      <c r="H111" s="0">
        <v>6</v>
      </c>
      <c r="I111" s="0">
        <v>6</v>
      </c>
      <c r="J111" s="0">
        <v>6</v>
      </c>
      <c r="K111" s="0">
        <v>6</v>
      </c>
      <c r="L111" s="0">
        <v>6</v>
      </c>
      <c r="M111" s="0">
        <v>6</v>
      </c>
      <c r="N111" s="0">
        <v>6</v>
      </c>
      <c r="O111" s="0">
        <v>6</v>
      </c>
      <c r="P111" s="0">
        <v>6</v>
      </c>
      <c r="Q111" s="0">
        <v>6</v>
      </c>
      <c r="R111" s="0">
        <v>6</v>
      </c>
      <c r="S111" s="0">
        <v>6</v>
      </c>
      <c r="T111" s="0">
        <v>6</v>
      </c>
      <c r="U111" s="0">
        <v>6</v>
      </c>
      <c r="V111" s="0">
        <v>6</v>
      </c>
    </row>
    <row r="112">
      <c r="A112" s="0">
        <v>7.789</v>
      </c>
      <c r="B112" s="0">
        <v>16.873</v>
      </c>
      <c r="C112" s="0">
        <v>25.84</v>
      </c>
      <c r="D112" s="0">
        <v>34.772</v>
      </c>
      <c r="E112" s="0">
        <v>46.192</v>
      </c>
      <c r="F112" s="0">
        <v>54.691</v>
      </c>
      <c r="G112" s="0">
        <v>64.203</v>
      </c>
    </row>
    <row r="113">
      <c r="A113" s="0">
        <v>5</v>
      </c>
      <c r="B113" s="0">
        <v>2</v>
      </c>
      <c r="C113" s="0">
        <v>2</v>
      </c>
      <c r="D113" s="0">
        <v>2</v>
      </c>
      <c r="E113" s="0">
        <v>2</v>
      </c>
      <c r="F113" s="0">
        <v>2</v>
      </c>
      <c r="G113" s="0">
        <v>2</v>
      </c>
      <c r="H113" s="0">
        <v>1</v>
      </c>
    </row>
    <row r="114">
      <c r="A114" s="0">
        <v>7.982</v>
      </c>
      <c r="B114" s="0">
        <v>15.492</v>
      </c>
      <c r="C114" s="0">
        <v>22.902</v>
      </c>
      <c r="D114" s="0">
        <v>30.32</v>
      </c>
      <c r="E114" s="0">
        <v>37.808</v>
      </c>
      <c r="F114" s="0">
        <v>45.233</v>
      </c>
      <c r="G114" s="0">
        <v>52.645</v>
      </c>
      <c r="H114" s="0">
        <v>60.08</v>
      </c>
      <c r="I114" s="0">
        <v>67.522</v>
      </c>
      <c r="J114" s="0">
        <v>76.454</v>
      </c>
      <c r="K114" s="0">
        <v>83.978</v>
      </c>
      <c r="L114" s="0">
        <v>91.755</v>
      </c>
      <c r="M114" s="0">
        <v>99.294</v>
      </c>
      <c r="N114" s="0">
        <v>106.709</v>
      </c>
      <c r="O114" s="0">
        <v>114.138</v>
      </c>
      <c r="P114" s="0">
        <v>124.165</v>
      </c>
      <c r="Q114" s="0">
        <v>131.78</v>
      </c>
      <c r="R114" s="0">
        <v>139.209</v>
      </c>
      <c r="S114" s="0">
        <v>146.607</v>
      </c>
    </row>
    <row r="115">
      <c r="A115" s="0">
        <v>3</v>
      </c>
      <c r="B115" s="0">
        <v>5</v>
      </c>
      <c r="C115" s="0">
        <v>4</v>
      </c>
      <c r="D115" s="0">
        <v>4</v>
      </c>
      <c r="E115" s="0">
        <v>4</v>
      </c>
      <c r="F115" s="0">
        <v>4</v>
      </c>
      <c r="G115" s="0">
        <v>4</v>
      </c>
      <c r="H115" s="0">
        <v>4</v>
      </c>
      <c r="I115" s="0">
        <v>4</v>
      </c>
      <c r="J115" s="0">
        <v>4</v>
      </c>
      <c r="K115" s="0">
        <v>4</v>
      </c>
      <c r="L115" s="0">
        <v>4</v>
      </c>
      <c r="M115" s="0">
        <v>4</v>
      </c>
      <c r="N115" s="0">
        <v>4</v>
      </c>
      <c r="O115" s="0">
        <v>4</v>
      </c>
      <c r="P115" s="0">
        <v>3</v>
      </c>
      <c r="Q115" s="0">
        <v>3</v>
      </c>
      <c r="R115" s="0">
        <v>3</v>
      </c>
      <c r="S115" s="0">
        <v>3</v>
      </c>
      <c r="T115" s="0">
        <v>3</v>
      </c>
    </row>
    <row r="116">
      <c r="A116" s="0">
        <v>8.01</v>
      </c>
      <c r="B116" s="0">
        <v>15.535</v>
      </c>
      <c r="C116" s="0">
        <v>22.87</v>
      </c>
      <c r="D116" s="0">
        <v>30.135</v>
      </c>
      <c r="E116" s="0">
        <v>37.519</v>
      </c>
      <c r="F116" s="0">
        <v>44.908</v>
      </c>
      <c r="G116" s="0">
        <v>52.261</v>
      </c>
      <c r="H116" s="0">
        <v>59.588</v>
      </c>
      <c r="I116" s="0">
        <v>66.966</v>
      </c>
      <c r="J116" s="0">
        <v>74.328</v>
      </c>
      <c r="K116" s="0">
        <v>81.809</v>
      </c>
      <c r="L116" s="0">
        <v>90.803</v>
      </c>
      <c r="M116" s="0">
        <v>98.205</v>
      </c>
      <c r="N116" s="0">
        <v>105.632</v>
      </c>
      <c r="O116" s="0">
        <v>112.998</v>
      </c>
      <c r="P116" s="0">
        <v>120.517</v>
      </c>
      <c r="Q116" s="0">
        <v>127.948</v>
      </c>
      <c r="R116" s="0">
        <v>135.487</v>
      </c>
      <c r="S116" s="0">
        <v>142.816</v>
      </c>
    </row>
    <row r="117">
      <c r="A117" s="0">
        <v>2</v>
      </c>
      <c r="B117" s="0">
        <v>4</v>
      </c>
      <c r="C117" s="0">
        <v>5</v>
      </c>
      <c r="D117" s="0">
        <v>5</v>
      </c>
      <c r="E117" s="0">
        <v>5</v>
      </c>
      <c r="F117" s="0">
        <v>5</v>
      </c>
      <c r="G117" s="0">
        <v>5</v>
      </c>
      <c r="H117" s="0">
        <v>5</v>
      </c>
      <c r="I117" s="0">
        <v>5</v>
      </c>
      <c r="J117" s="0">
        <v>5</v>
      </c>
      <c r="K117" s="0">
        <v>5</v>
      </c>
      <c r="L117" s="0">
        <v>5</v>
      </c>
      <c r="M117" s="0">
        <v>5</v>
      </c>
      <c r="N117" s="0">
        <v>5</v>
      </c>
      <c r="O117" s="0">
        <v>5</v>
      </c>
      <c r="P117" s="0">
        <v>5</v>
      </c>
      <c r="Q117" s="0">
        <v>5</v>
      </c>
      <c r="R117" s="0">
        <v>5</v>
      </c>
      <c r="S117" s="0">
        <v>5</v>
      </c>
      <c r="T117" s="0">
        <v>5</v>
      </c>
    </row>
    <row r="118">
      <c r="A118" s="0">
        <v>10</v>
      </c>
      <c r="B118" s="0">
        <v>14</v>
      </c>
      <c r="C118" s="0">
        <v>16</v>
      </c>
      <c r="D118" s="0">
        <v>18</v>
      </c>
      <c r="E118" s="0">
        <v>7</v>
      </c>
      <c r="F118" s="0">
        <v>18</v>
      </c>
    </row>
    <row r="119">
      <c r="A119" s="0">
        <v>15.326</v>
      </c>
      <c r="B119" s="0">
        <v>27.877</v>
      </c>
      <c r="C119" s="0">
        <v>44.71</v>
      </c>
      <c r="D119" s="0">
        <v>58.11</v>
      </c>
      <c r="E119" s="0">
        <v>70.715</v>
      </c>
      <c r="F119" s="0">
        <v>85.725</v>
      </c>
      <c r="G119" s="0">
        <v>99.078</v>
      </c>
      <c r="H119" s="0">
        <v>110.926</v>
      </c>
      <c r="I119" s="0">
        <v>122.984</v>
      </c>
      <c r="J119" s="0">
        <v>136.785</v>
      </c>
    </row>
    <row r="120">
      <c r="A120" s="0">
        <v>1</v>
      </c>
      <c r="B120" s="0">
        <v>1</v>
      </c>
      <c r="C120" s="0">
        <v>1</v>
      </c>
      <c r="D120" s="0">
        <v>2</v>
      </c>
      <c r="E120" s="0">
        <v>2</v>
      </c>
      <c r="F120" s="0">
        <v>2</v>
      </c>
      <c r="G120" s="0">
        <v>2</v>
      </c>
      <c r="H120" s="0">
        <v>2</v>
      </c>
      <c r="I120" s="0">
        <v>2</v>
      </c>
      <c r="J120" s="0">
        <v>2</v>
      </c>
      <c r="K120" s="0">
        <v>2</v>
      </c>
    </row>
    <row r="121">
      <c r="A121" s="0">
        <v>11.167</v>
      </c>
      <c r="B121" s="0">
        <v>20.629</v>
      </c>
      <c r="C121" s="0">
        <v>32.75</v>
      </c>
      <c r="D121" s="0">
        <v>42.722</v>
      </c>
      <c r="E121" s="0">
        <v>52.62</v>
      </c>
      <c r="F121" s="0">
        <v>61.903</v>
      </c>
      <c r="G121" s="0">
        <v>71.525</v>
      </c>
      <c r="H121" s="0">
        <v>81.771</v>
      </c>
      <c r="I121" s="0">
        <v>91.823</v>
      </c>
      <c r="J121" s="0">
        <v>101.2</v>
      </c>
      <c r="K121" s="0">
        <v>115.438</v>
      </c>
      <c r="L121" s="0">
        <v>126.381</v>
      </c>
      <c r="M121" s="0">
        <v>138.203</v>
      </c>
      <c r="N121" s="0">
        <v>147.315</v>
      </c>
    </row>
    <row r="122">
      <c r="A122" s="0">
        <v>2</v>
      </c>
      <c r="B122" s="0">
        <v>2</v>
      </c>
      <c r="C122" s="0">
        <v>2</v>
      </c>
      <c r="D122" s="0">
        <v>3</v>
      </c>
      <c r="E122" s="0">
        <v>3</v>
      </c>
      <c r="F122" s="0">
        <v>3</v>
      </c>
      <c r="G122" s="0">
        <v>3</v>
      </c>
      <c r="H122" s="0">
        <v>3</v>
      </c>
      <c r="I122" s="0">
        <v>3</v>
      </c>
      <c r="J122" s="0">
        <v>3</v>
      </c>
      <c r="K122" s="0">
        <v>3</v>
      </c>
      <c r="L122" s="0">
        <v>3</v>
      </c>
      <c r="M122" s="0">
        <v>3</v>
      </c>
      <c r="N122" s="0">
        <v>3</v>
      </c>
      <c r="O122" s="0">
        <v>3</v>
      </c>
    </row>
    <row r="123">
      <c r="A123" s="0">
        <v>9.923</v>
      </c>
      <c r="B123" s="0">
        <v>18.979</v>
      </c>
      <c r="C123" s="0">
        <v>27.92</v>
      </c>
      <c r="D123" s="0">
        <v>36.96</v>
      </c>
      <c r="E123" s="0">
        <v>45.984</v>
      </c>
      <c r="F123" s="0">
        <v>55.071</v>
      </c>
      <c r="G123" s="0">
        <v>63.919</v>
      </c>
      <c r="H123" s="0">
        <v>72.667</v>
      </c>
      <c r="I123" s="0">
        <v>81.748</v>
      </c>
      <c r="J123" s="0">
        <v>90.583</v>
      </c>
      <c r="K123" s="0">
        <v>100.353</v>
      </c>
      <c r="L123" s="0">
        <v>109.229</v>
      </c>
      <c r="M123" s="0">
        <v>118.214</v>
      </c>
      <c r="N123" s="0">
        <v>127.223</v>
      </c>
      <c r="O123" s="0">
        <v>136.157</v>
      </c>
      <c r="P123" s="0">
        <v>144.766</v>
      </c>
    </row>
    <row r="124">
      <c r="A124" s="0">
        <v>4</v>
      </c>
      <c r="B124" s="0">
        <v>4</v>
      </c>
      <c r="C124" s="0">
        <v>4</v>
      </c>
      <c r="D124" s="0">
        <v>4</v>
      </c>
      <c r="E124" s="0">
        <v>4</v>
      </c>
      <c r="F124" s="0">
        <v>4</v>
      </c>
      <c r="G124" s="0">
        <v>4</v>
      </c>
      <c r="H124" s="0">
        <v>4</v>
      </c>
      <c r="I124" s="0">
        <v>4</v>
      </c>
      <c r="J124" s="0">
        <v>4</v>
      </c>
      <c r="K124" s="0">
        <v>4</v>
      </c>
      <c r="L124" s="0">
        <v>4</v>
      </c>
      <c r="M124" s="0">
        <v>4</v>
      </c>
      <c r="N124" s="0">
        <v>4</v>
      </c>
      <c r="O124" s="0">
        <v>4</v>
      </c>
      <c r="P124" s="0">
        <v>4</v>
      </c>
      <c r="Q124" s="0">
        <v>4</v>
      </c>
    </row>
    <row r="125">
      <c r="A125" s="0">
        <v>8.494</v>
      </c>
      <c r="B125" s="0">
        <v>16.193</v>
      </c>
      <c r="C125" s="0">
        <v>26.593</v>
      </c>
      <c r="D125" s="0">
        <v>34.159</v>
      </c>
      <c r="E125" s="0">
        <v>41.873</v>
      </c>
      <c r="F125" s="0">
        <v>49.948</v>
      </c>
      <c r="G125" s="0">
        <v>57.611</v>
      </c>
      <c r="H125" s="0">
        <v>65.215</v>
      </c>
      <c r="I125" s="0">
        <v>72.895</v>
      </c>
      <c r="J125" s="0">
        <v>82.391</v>
      </c>
      <c r="K125" s="0">
        <v>90.147</v>
      </c>
      <c r="L125" s="0">
        <v>101.298</v>
      </c>
      <c r="M125" s="0">
        <v>108.955</v>
      </c>
      <c r="N125" s="0">
        <v>116.642</v>
      </c>
      <c r="O125" s="0">
        <v>124.299</v>
      </c>
      <c r="P125" s="0">
        <v>131.893</v>
      </c>
      <c r="Q125" s="0">
        <v>139.501</v>
      </c>
      <c r="R125" s="0">
        <v>147.18</v>
      </c>
    </row>
    <row r="126">
      <c r="A126" s="0">
        <v>6</v>
      </c>
      <c r="B126" s="0">
        <v>6</v>
      </c>
      <c r="C126" s="0">
        <v>5</v>
      </c>
      <c r="D126" s="0">
        <v>5</v>
      </c>
      <c r="E126" s="0">
        <v>5</v>
      </c>
      <c r="F126" s="0">
        <v>5</v>
      </c>
      <c r="G126" s="0">
        <v>5</v>
      </c>
      <c r="H126" s="0">
        <v>5</v>
      </c>
      <c r="I126" s="0">
        <v>5</v>
      </c>
      <c r="J126" s="0">
        <v>5</v>
      </c>
      <c r="K126" s="0">
        <v>6</v>
      </c>
      <c r="L126" s="0">
        <v>5</v>
      </c>
      <c r="M126" s="0">
        <v>5</v>
      </c>
      <c r="N126" s="0">
        <v>5</v>
      </c>
      <c r="O126" s="0">
        <v>5</v>
      </c>
      <c r="P126" s="0">
        <v>5</v>
      </c>
      <c r="Q126" s="0">
        <v>5</v>
      </c>
      <c r="R126" s="0">
        <v>5</v>
      </c>
      <c r="S126" s="0">
        <v>6</v>
      </c>
    </row>
    <row r="127">
      <c r="A127" s="0">
        <v>11.158</v>
      </c>
      <c r="B127" s="0">
        <v>20.253</v>
      </c>
      <c r="C127" s="0">
        <v>29.255</v>
      </c>
      <c r="D127" s="0">
        <v>118.631</v>
      </c>
      <c r="E127" s="0">
        <v>127.266</v>
      </c>
      <c r="F127" s="0">
        <v>135.819</v>
      </c>
      <c r="G127" s="0">
        <v>144.214</v>
      </c>
    </row>
    <row r="128">
      <c r="A128" s="0">
        <v>3</v>
      </c>
      <c r="B128" s="0">
        <v>3</v>
      </c>
      <c r="C128" s="0">
        <v>3</v>
      </c>
      <c r="D128" s="0">
        <v>1</v>
      </c>
      <c r="E128" s="0">
        <v>1</v>
      </c>
      <c r="F128" s="0">
        <v>1</v>
      </c>
      <c r="G128" s="0">
        <v>1</v>
      </c>
      <c r="H128" s="0">
        <v>1</v>
      </c>
    </row>
    <row r="129">
      <c r="A129" s="0">
        <v>8.607</v>
      </c>
      <c r="B129" s="0">
        <v>16.962</v>
      </c>
      <c r="C129" s="0">
        <v>24.892</v>
      </c>
      <c r="D129" s="0">
        <v>32.858</v>
      </c>
      <c r="E129" s="0">
        <v>40.75</v>
      </c>
      <c r="F129" s="0">
        <v>48.677</v>
      </c>
      <c r="G129" s="0">
        <v>56.604</v>
      </c>
      <c r="H129" s="0">
        <v>64.343</v>
      </c>
      <c r="I129" s="0">
        <v>72.105</v>
      </c>
      <c r="J129" s="0">
        <v>79.777</v>
      </c>
      <c r="K129" s="0">
        <v>90.628</v>
      </c>
      <c r="L129" s="0">
        <v>98.743</v>
      </c>
      <c r="M129" s="0">
        <v>106.794</v>
      </c>
      <c r="N129" s="0">
        <v>115.101</v>
      </c>
      <c r="O129" s="0">
        <v>123.117</v>
      </c>
      <c r="P129" s="0">
        <v>131.197</v>
      </c>
      <c r="Q129" s="0">
        <v>139.287</v>
      </c>
      <c r="R129" s="0">
        <v>147.09</v>
      </c>
    </row>
    <row r="130">
      <c r="A130" s="0">
        <v>5</v>
      </c>
      <c r="B130" s="0">
        <v>5</v>
      </c>
      <c r="C130" s="0">
        <v>6</v>
      </c>
      <c r="D130" s="0">
        <v>6</v>
      </c>
      <c r="E130" s="0">
        <v>6</v>
      </c>
      <c r="F130" s="0">
        <v>6</v>
      </c>
      <c r="G130" s="0">
        <v>6</v>
      </c>
      <c r="H130" s="0">
        <v>6</v>
      </c>
      <c r="I130" s="0">
        <v>6</v>
      </c>
      <c r="J130" s="0">
        <v>6</v>
      </c>
      <c r="K130" s="0">
        <v>5</v>
      </c>
      <c r="L130" s="0">
        <v>6</v>
      </c>
      <c r="M130" s="0">
        <v>6</v>
      </c>
      <c r="N130" s="0">
        <v>6</v>
      </c>
      <c r="O130" s="0">
        <v>6</v>
      </c>
      <c r="P130" s="0">
        <v>6</v>
      </c>
      <c r="Q130" s="0">
        <v>6</v>
      </c>
      <c r="R130" s="0">
        <v>6</v>
      </c>
      <c r="S130" s="0">
        <v>6</v>
      </c>
    </row>
    <row r="131">
      <c r="A131" s="0">
        <v>6</v>
      </c>
      <c r="B131" s="0">
        <v>17</v>
      </c>
      <c r="C131" s="0">
        <v>18</v>
      </c>
      <c r="D131" s="0">
        <v>18</v>
      </c>
      <c r="E131" s="0">
        <v>17</v>
      </c>
      <c r="F131" s="0">
        <v>18</v>
      </c>
    </row>
    <row r="132">
      <c r="A132" s="0">
        <v>8.469</v>
      </c>
      <c r="B132" s="0">
        <v>16.064</v>
      </c>
      <c r="C132" s="0">
        <v>23.342</v>
      </c>
      <c r="D132" s="0">
        <v>34.573</v>
      </c>
      <c r="E132" s="0">
        <v>60.583</v>
      </c>
      <c r="F132" s="0">
        <v>148.204</v>
      </c>
    </row>
    <row r="133">
      <c r="A133" s="0">
        <v>4</v>
      </c>
      <c r="B133" s="0">
        <v>6</v>
      </c>
      <c r="C133" s="0">
        <v>6</v>
      </c>
      <c r="D133" s="0">
        <v>3</v>
      </c>
      <c r="E133" s="0">
        <v>1</v>
      </c>
      <c r="F133" s="0">
        <v>1</v>
      </c>
      <c r="G133" s="0">
        <v>1</v>
      </c>
    </row>
    <row r="134">
      <c r="A134" s="0">
        <v>8.594</v>
      </c>
      <c r="B134" s="0">
        <v>18.563</v>
      </c>
      <c r="C134" s="0">
        <v>26.242</v>
      </c>
      <c r="D134" s="0">
        <v>34.678</v>
      </c>
      <c r="E134" s="0">
        <v>42.434</v>
      </c>
      <c r="F134" s="0">
        <v>53.843</v>
      </c>
      <c r="G134" s="0">
        <v>61.553</v>
      </c>
      <c r="H134" s="0">
        <v>70.699</v>
      </c>
      <c r="I134" s="0">
        <v>78.4</v>
      </c>
      <c r="J134" s="0">
        <v>86.149</v>
      </c>
      <c r="K134" s="0">
        <v>93.939</v>
      </c>
      <c r="L134" s="0">
        <v>101.446</v>
      </c>
      <c r="M134" s="0">
        <v>109.221</v>
      </c>
      <c r="N134" s="0">
        <v>120.18</v>
      </c>
      <c r="O134" s="0">
        <v>127.811</v>
      </c>
      <c r="P134" s="0">
        <v>135.374</v>
      </c>
      <c r="Q134" s="0">
        <v>143.069</v>
      </c>
    </row>
    <row r="135">
      <c r="A135" s="0">
        <v>2</v>
      </c>
      <c r="B135" s="0">
        <v>1</v>
      </c>
      <c r="C135" s="0">
        <v>1</v>
      </c>
      <c r="D135" s="0">
        <v>2</v>
      </c>
      <c r="E135" s="0">
        <v>3</v>
      </c>
      <c r="F135" s="0">
        <v>2</v>
      </c>
      <c r="G135" s="0">
        <v>2</v>
      </c>
      <c r="H135" s="0">
        <v>2</v>
      </c>
      <c r="I135" s="0">
        <v>2</v>
      </c>
      <c r="J135" s="0">
        <v>2</v>
      </c>
      <c r="K135" s="0">
        <v>3</v>
      </c>
      <c r="L135" s="0">
        <v>3</v>
      </c>
      <c r="M135" s="0">
        <v>3</v>
      </c>
      <c r="N135" s="0">
        <v>2</v>
      </c>
      <c r="O135" s="0">
        <v>2</v>
      </c>
      <c r="P135" s="0">
        <v>3</v>
      </c>
      <c r="Q135" s="0">
        <v>3</v>
      </c>
      <c r="R135" s="0">
        <v>3</v>
      </c>
    </row>
    <row r="136">
      <c r="A136" s="0">
        <v>8.424</v>
      </c>
      <c r="B136" s="0">
        <v>16.552</v>
      </c>
      <c r="C136" s="0">
        <v>24.279</v>
      </c>
      <c r="D136" s="0">
        <v>34.56</v>
      </c>
      <c r="E136" s="0">
        <v>42.11</v>
      </c>
      <c r="F136" s="0">
        <v>49.762</v>
      </c>
      <c r="G136" s="0">
        <v>57.244</v>
      </c>
      <c r="H136" s="0">
        <v>64.797</v>
      </c>
      <c r="I136" s="0">
        <v>72.224</v>
      </c>
      <c r="J136" s="0">
        <v>79.706</v>
      </c>
      <c r="K136" s="0">
        <v>92.696</v>
      </c>
      <c r="L136" s="0">
        <v>100.249</v>
      </c>
      <c r="M136" s="0">
        <v>107.691</v>
      </c>
      <c r="N136" s="0">
        <v>115.244</v>
      </c>
      <c r="O136" s="0">
        <v>122.858</v>
      </c>
      <c r="P136" s="0">
        <v>130.45</v>
      </c>
      <c r="Q136" s="0">
        <v>138.068</v>
      </c>
      <c r="R136" s="0">
        <v>145.535</v>
      </c>
    </row>
    <row r="137">
      <c r="A137" s="0">
        <v>5</v>
      </c>
      <c r="B137" s="0">
        <v>4</v>
      </c>
      <c r="C137" s="0">
        <v>4</v>
      </c>
      <c r="D137" s="0">
        <v>4</v>
      </c>
      <c r="E137" s="0">
        <v>4</v>
      </c>
      <c r="F137" s="0">
        <v>5</v>
      </c>
      <c r="G137" s="0">
        <v>5</v>
      </c>
      <c r="H137" s="0">
        <v>5</v>
      </c>
      <c r="I137" s="0">
        <v>5</v>
      </c>
      <c r="J137" s="0">
        <v>5</v>
      </c>
      <c r="K137" s="0">
        <v>5</v>
      </c>
      <c r="L137" s="0">
        <v>5</v>
      </c>
      <c r="M137" s="0">
        <v>5</v>
      </c>
      <c r="N137" s="0">
        <v>6</v>
      </c>
      <c r="O137" s="0">
        <v>6</v>
      </c>
      <c r="P137" s="0">
        <v>6</v>
      </c>
      <c r="Q137" s="0">
        <v>6</v>
      </c>
      <c r="R137" s="0">
        <v>6</v>
      </c>
      <c r="S137" s="0">
        <v>6</v>
      </c>
    </row>
    <row r="138">
      <c r="A138" s="0">
        <v>8.297</v>
      </c>
      <c r="B138" s="0">
        <v>18.474</v>
      </c>
      <c r="C138" s="0">
        <v>26.114</v>
      </c>
      <c r="D138" s="0">
        <v>33.746</v>
      </c>
      <c r="E138" s="0">
        <v>41.565</v>
      </c>
      <c r="F138" s="0">
        <v>49.273</v>
      </c>
      <c r="G138" s="0">
        <v>56.848</v>
      </c>
      <c r="H138" s="0">
        <v>64.41</v>
      </c>
      <c r="I138" s="0">
        <v>71.998</v>
      </c>
      <c r="J138" s="0">
        <v>79.609</v>
      </c>
      <c r="K138" s="0">
        <v>93.12</v>
      </c>
      <c r="L138" s="0">
        <v>100.732</v>
      </c>
      <c r="M138" s="0">
        <v>108.243</v>
      </c>
      <c r="N138" s="0">
        <v>115.802</v>
      </c>
      <c r="O138" s="0">
        <v>123.348</v>
      </c>
      <c r="P138" s="0">
        <v>130.906</v>
      </c>
      <c r="Q138" s="0">
        <v>138.445</v>
      </c>
      <c r="R138" s="0">
        <v>146</v>
      </c>
    </row>
    <row r="139">
      <c r="A139" s="0">
        <v>6</v>
      </c>
      <c r="B139" s="0">
        <v>2</v>
      </c>
      <c r="C139" s="0">
        <v>2</v>
      </c>
      <c r="D139" s="0">
        <v>6</v>
      </c>
      <c r="E139" s="0">
        <v>6</v>
      </c>
      <c r="F139" s="0">
        <v>6</v>
      </c>
      <c r="G139" s="0">
        <v>6</v>
      </c>
      <c r="H139" s="0">
        <v>6</v>
      </c>
      <c r="I139" s="0">
        <v>6</v>
      </c>
      <c r="J139" s="0">
        <v>6</v>
      </c>
      <c r="K139" s="0">
        <v>4</v>
      </c>
      <c r="L139" s="0">
        <v>4</v>
      </c>
      <c r="M139" s="0">
        <v>4</v>
      </c>
      <c r="N139" s="0">
        <v>4</v>
      </c>
      <c r="O139" s="0">
        <v>4</v>
      </c>
      <c r="P139" s="0">
        <v>4</v>
      </c>
      <c r="Q139" s="0">
        <v>5</v>
      </c>
      <c r="R139" s="0">
        <v>5</v>
      </c>
      <c r="S139" s="0">
        <v>5</v>
      </c>
    </row>
    <row r="140">
      <c r="A140" s="0">
        <v>8.996</v>
      </c>
      <c r="B140" s="0">
        <v>17.388</v>
      </c>
      <c r="C140" s="0">
        <v>25.593</v>
      </c>
      <c r="D140" s="0">
        <v>33.903</v>
      </c>
      <c r="E140" s="0">
        <v>42.097</v>
      </c>
      <c r="F140" s="0">
        <v>52.581</v>
      </c>
      <c r="G140" s="0">
        <v>61.14</v>
      </c>
      <c r="H140" s="0">
        <v>69.445</v>
      </c>
      <c r="I140" s="0">
        <v>77.738</v>
      </c>
      <c r="J140" s="0">
        <v>86.075</v>
      </c>
      <c r="K140" s="0">
        <v>94.379</v>
      </c>
      <c r="L140" s="0">
        <v>102.69</v>
      </c>
      <c r="M140" s="0">
        <v>110.854</v>
      </c>
      <c r="N140" s="0">
        <v>119.197</v>
      </c>
      <c r="O140" s="0">
        <v>127.548</v>
      </c>
      <c r="P140" s="0">
        <v>135.799</v>
      </c>
      <c r="Q140" s="0">
        <v>144.222</v>
      </c>
    </row>
    <row r="141">
      <c r="A141" s="0">
        <v>1</v>
      </c>
      <c r="B141" s="0">
        <v>3</v>
      </c>
      <c r="C141" s="0">
        <v>3</v>
      </c>
      <c r="D141" s="0">
        <v>5</v>
      </c>
      <c r="E141" s="0">
        <v>5</v>
      </c>
      <c r="F141" s="0">
        <v>3</v>
      </c>
      <c r="G141" s="0">
        <v>3</v>
      </c>
      <c r="H141" s="0">
        <v>3</v>
      </c>
      <c r="I141" s="0">
        <v>3</v>
      </c>
      <c r="J141" s="0">
        <v>3</v>
      </c>
      <c r="K141" s="0">
        <v>2</v>
      </c>
      <c r="L141" s="0">
        <v>2</v>
      </c>
      <c r="M141" s="0">
        <v>2</v>
      </c>
      <c r="N141" s="0">
        <v>3</v>
      </c>
      <c r="O141" s="0">
        <v>3</v>
      </c>
      <c r="P141" s="0">
        <v>2</v>
      </c>
      <c r="Q141" s="0">
        <v>2</v>
      </c>
      <c r="R141" s="0">
        <v>2</v>
      </c>
    </row>
    <row r="142">
      <c r="A142" s="0">
        <v>8.567</v>
      </c>
      <c r="B142" s="0">
        <v>16.369</v>
      </c>
      <c r="C142" s="0">
        <v>24.229</v>
      </c>
      <c r="D142" s="0">
        <v>34.832</v>
      </c>
      <c r="E142" s="0">
        <v>42.721</v>
      </c>
      <c r="F142" s="0">
        <v>52.482</v>
      </c>
      <c r="G142" s="0">
        <v>60.401</v>
      </c>
      <c r="H142" s="0">
        <v>68.342</v>
      </c>
      <c r="I142" s="0">
        <v>76.181</v>
      </c>
      <c r="J142" s="0">
        <v>84.029</v>
      </c>
      <c r="K142" s="0">
        <v>91.86</v>
      </c>
      <c r="L142" s="0">
        <v>99.705</v>
      </c>
      <c r="M142" s="0">
        <v>107.591</v>
      </c>
      <c r="N142" s="0">
        <v>115.437</v>
      </c>
      <c r="O142" s="0">
        <v>123.223</v>
      </c>
      <c r="P142" s="0">
        <v>130.887</v>
      </c>
      <c r="Q142" s="0">
        <v>140.3</v>
      </c>
      <c r="R142" s="0">
        <v>148.092</v>
      </c>
    </row>
    <row r="143">
      <c r="A143" s="0">
        <v>3</v>
      </c>
      <c r="B143" s="0">
        <v>5</v>
      </c>
      <c r="C143" s="0">
        <v>5</v>
      </c>
      <c r="D143" s="0">
        <v>1</v>
      </c>
      <c r="E143" s="0">
        <v>2</v>
      </c>
      <c r="F143" s="0">
        <v>4</v>
      </c>
      <c r="G143" s="0">
        <v>4</v>
      </c>
      <c r="H143" s="0">
        <v>4</v>
      </c>
      <c r="I143" s="0">
        <v>4</v>
      </c>
      <c r="J143" s="0">
        <v>4</v>
      </c>
      <c r="K143" s="0">
        <v>6</v>
      </c>
      <c r="L143" s="0">
        <v>6</v>
      </c>
      <c r="M143" s="0">
        <v>6</v>
      </c>
      <c r="N143" s="0">
        <v>5</v>
      </c>
      <c r="O143" s="0">
        <v>5</v>
      </c>
      <c r="P143" s="0">
        <v>5</v>
      </c>
      <c r="Q143" s="0">
        <v>4</v>
      </c>
      <c r="R143" s="0">
        <v>4</v>
      </c>
      <c r="S143" s="0">
        <v>4</v>
      </c>
    </row>
    <row r="144">
      <c r="A144" s="0">
        <v>17</v>
      </c>
      <c r="B144" s="0">
        <v>20</v>
      </c>
      <c r="C144" s="0">
        <v>15</v>
      </c>
      <c r="D144" s="0">
        <v>21</v>
      </c>
      <c r="E144" s="0">
        <v>19</v>
      </c>
      <c r="F144" s="0">
        <v>19</v>
      </c>
    </row>
    <row r="145">
      <c r="A145" s="0">
        <v>10.687</v>
      </c>
      <c r="B145" s="0">
        <v>32.341</v>
      </c>
      <c r="C145" s="0">
        <v>40.01</v>
      </c>
      <c r="D145" s="0">
        <v>47.3</v>
      </c>
      <c r="E145" s="0">
        <v>54.592</v>
      </c>
      <c r="F145" s="0">
        <v>61.951</v>
      </c>
      <c r="G145" s="0">
        <v>69.269</v>
      </c>
      <c r="H145" s="0">
        <v>76.353</v>
      </c>
      <c r="I145" s="0">
        <v>83.681</v>
      </c>
      <c r="J145" s="0">
        <v>91.178</v>
      </c>
      <c r="K145" s="0">
        <v>98.539</v>
      </c>
      <c r="L145" s="0">
        <v>105.981</v>
      </c>
      <c r="M145" s="0">
        <v>113.21</v>
      </c>
      <c r="N145" s="0">
        <v>120.376</v>
      </c>
      <c r="O145" s="0">
        <v>127.491</v>
      </c>
      <c r="P145" s="0">
        <v>134.712</v>
      </c>
      <c r="Q145" s="0">
        <v>142.05</v>
      </c>
    </row>
    <row r="146">
      <c r="A146" s="0">
        <v>1</v>
      </c>
      <c r="B146" s="0">
        <v>1</v>
      </c>
      <c r="C146" s="0">
        <v>1</v>
      </c>
      <c r="D146" s="0">
        <v>1</v>
      </c>
      <c r="E146" s="0">
        <v>1</v>
      </c>
      <c r="F146" s="0">
        <v>1</v>
      </c>
      <c r="G146" s="0">
        <v>1</v>
      </c>
      <c r="H146" s="0">
        <v>2</v>
      </c>
      <c r="I146" s="0">
        <v>2</v>
      </c>
      <c r="J146" s="0">
        <v>2</v>
      </c>
      <c r="K146" s="0">
        <v>2</v>
      </c>
      <c r="L146" s="0">
        <v>2</v>
      </c>
      <c r="M146" s="0">
        <v>2</v>
      </c>
      <c r="N146" s="0">
        <v>2</v>
      </c>
      <c r="O146" s="0">
        <v>2</v>
      </c>
      <c r="P146" s="0">
        <v>2</v>
      </c>
      <c r="Q146" s="0">
        <v>2</v>
      </c>
      <c r="R146" s="0">
        <v>2</v>
      </c>
    </row>
    <row r="147">
      <c r="A147" s="0">
        <v>7.764</v>
      </c>
      <c r="B147" s="0">
        <v>14.83</v>
      </c>
      <c r="C147" s="0">
        <v>22.03</v>
      </c>
      <c r="D147" s="0">
        <v>29.172</v>
      </c>
      <c r="E147" s="0">
        <v>36.295</v>
      </c>
      <c r="F147" s="0">
        <v>43.59</v>
      </c>
      <c r="G147" s="0">
        <v>50.747</v>
      </c>
      <c r="H147" s="0">
        <v>57.914</v>
      </c>
      <c r="I147" s="0">
        <v>65.183</v>
      </c>
      <c r="J147" s="0">
        <v>72.368</v>
      </c>
      <c r="K147" s="0">
        <v>79.487</v>
      </c>
      <c r="L147" s="0">
        <v>86.648</v>
      </c>
      <c r="M147" s="0">
        <v>93.843</v>
      </c>
      <c r="N147" s="0">
        <v>101.039</v>
      </c>
      <c r="O147" s="0">
        <v>108.248</v>
      </c>
      <c r="P147" s="0">
        <v>115.437</v>
      </c>
      <c r="Q147" s="0">
        <v>122.616</v>
      </c>
      <c r="R147" s="0">
        <v>129.763</v>
      </c>
      <c r="S147" s="0">
        <v>136.897</v>
      </c>
      <c r="T147" s="0">
        <v>144.051</v>
      </c>
    </row>
    <row r="148">
      <c r="A148" s="0">
        <v>5</v>
      </c>
      <c r="B148" s="0">
        <v>6</v>
      </c>
      <c r="C148" s="0">
        <v>6</v>
      </c>
      <c r="D148" s="0">
        <v>5</v>
      </c>
      <c r="E148" s="0">
        <v>5</v>
      </c>
      <c r="F148" s="0">
        <v>5</v>
      </c>
      <c r="G148" s="0">
        <v>5</v>
      </c>
      <c r="H148" s="0">
        <v>5</v>
      </c>
      <c r="I148" s="0">
        <v>5</v>
      </c>
      <c r="J148" s="0">
        <v>5</v>
      </c>
      <c r="K148" s="0">
        <v>5</v>
      </c>
      <c r="L148" s="0">
        <v>5</v>
      </c>
      <c r="M148" s="0">
        <v>5</v>
      </c>
      <c r="N148" s="0">
        <v>5</v>
      </c>
      <c r="O148" s="0">
        <v>5</v>
      </c>
      <c r="P148" s="0">
        <v>5</v>
      </c>
      <c r="Q148" s="0">
        <v>5</v>
      </c>
      <c r="R148" s="0">
        <v>5</v>
      </c>
      <c r="S148" s="0">
        <v>5</v>
      </c>
      <c r="T148" s="0">
        <v>5</v>
      </c>
      <c r="U148" s="0">
        <v>5</v>
      </c>
    </row>
    <row r="149">
      <c r="A149" s="0">
        <v>8.873</v>
      </c>
      <c r="B149" s="0">
        <v>21.044</v>
      </c>
      <c r="C149" s="0">
        <v>28.948</v>
      </c>
      <c r="D149" s="0">
        <v>39.981</v>
      </c>
      <c r="E149" s="0">
        <v>47.938</v>
      </c>
      <c r="F149" s="0">
        <v>58.066</v>
      </c>
      <c r="G149" s="0">
        <v>69.077</v>
      </c>
      <c r="H149" s="0">
        <v>77.13</v>
      </c>
      <c r="I149" s="0">
        <v>85.614</v>
      </c>
      <c r="J149" s="0">
        <v>93.63</v>
      </c>
      <c r="K149" s="0">
        <v>103.972</v>
      </c>
      <c r="L149" s="0">
        <v>115.933</v>
      </c>
      <c r="M149" s="0">
        <v>124.343</v>
      </c>
      <c r="N149" s="0">
        <v>134.518</v>
      </c>
      <c r="O149" s="0">
        <v>142.607</v>
      </c>
    </row>
    <row r="150">
      <c r="A150" s="0">
        <v>2</v>
      </c>
      <c r="B150" s="0">
        <v>2</v>
      </c>
      <c r="C150" s="0">
        <v>2</v>
      </c>
      <c r="D150" s="0">
        <v>2</v>
      </c>
      <c r="E150" s="0">
        <v>2</v>
      </c>
      <c r="F150" s="0">
        <v>2</v>
      </c>
      <c r="G150" s="0">
        <v>2</v>
      </c>
      <c r="H150" s="0">
        <v>1</v>
      </c>
      <c r="I150" s="0">
        <v>1</v>
      </c>
      <c r="J150" s="0">
        <v>1</v>
      </c>
      <c r="K150" s="0">
        <v>1</v>
      </c>
      <c r="L150" s="0">
        <v>1</v>
      </c>
      <c r="M150" s="0">
        <v>1</v>
      </c>
      <c r="N150" s="0">
        <v>1</v>
      </c>
      <c r="O150" s="0">
        <v>1</v>
      </c>
      <c r="P150" s="0">
        <v>1</v>
      </c>
    </row>
    <row r="151">
      <c r="A151" s="0">
        <v>7.676</v>
      </c>
      <c r="B151" s="0">
        <v>14.997</v>
      </c>
      <c r="C151" s="0">
        <v>22.056</v>
      </c>
      <c r="D151" s="0">
        <v>29.062</v>
      </c>
      <c r="E151" s="0">
        <v>36.038</v>
      </c>
      <c r="F151" s="0">
        <v>43.049</v>
      </c>
      <c r="G151" s="0">
        <v>50.045</v>
      </c>
      <c r="H151" s="0">
        <v>57.086</v>
      </c>
      <c r="I151" s="0">
        <v>64.147</v>
      </c>
      <c r="J151" s="0">
        <v>71.208</v>
      </c>
      <c r="K151" s="0">
        <v>78.22</v>
      </c>
      <c r="L151" s="0">
        <v>85.231</v>
      </c>
      <c r="M151" s="0">
        <v>92.24</v>
      </c>
      <c r="N151" s="0">
        <v>99.116</v>
      </c>
      <c r="O151" s="0">
        <v>106.087</v>
      </c>
      <c r="P151" s="0">
        <v>113.231</v>
      </c>
      <c r="Q151" s="0">
        <v>120.145</v>
      </c>
      <c r="R151" s="0">
        <v>127.125</v>
      </c>
      <c r="S151" s="0">
        <v>134.129</v>
      </c>
      <c r="T151" s="0">
        <v>141.03</v>
      </c>
      <c r="U151" s="0">
        <v>148.013</v>
      </c>
    </row>
    <row r="152">
      <c r="A152" s="0">
        <v>6</v>
      </c>
      <c r="B152" s="0">
        <v>5</v>
      </c>
      <c r="C152" s="0">
        <v>5</v>
      </c>
      <c r="D152" s="0">
        <v>6</v>
      </c>
      <c r="E152" s="0">
        <v>6</v>
      </c>
      <c r="F152" s="0">
        <v>6</v>
      </c>
      <c r="G152" s="0">
        <v>6</v>
      </c>
      <c r="H152" s="0">
        <v>6</v>
      </c>
      <c r="I152" s="0">
        <v>6</v>
      </c>
      <c r="J152" s="0">
        <v>6</v>
      </c>
      <c r="K152" s="0">
        <v>6</v>
      </c>
      <c r="L152" s="0">
        <v>6</v>
      </c>
      <c r="M152" s="0">
        <v>6</v>
      </c>
      <c r="N152" s="0">
        <v>6</v>
      </c>
      <c r="O152" s="0">
        <v>6</v>
      </c>
      <c r="P152" s="0">
        <v>6</v>
      </c>
      <c r="Q152" s="0">
        <v>6</v>
      </c>
      <c r="R152" s="0">
        <v>6</v>
      </c>
      <c r="S152" s="0">
        <v>6</v>
      </c>
      <c r="T152" s="0">
        <v>6</v>
      </c>
      <c r="U152" s="0">
        <v>6</v>
      </c>
      <c r="V152" s="0">
        <v>6</v>
      </c>
    </row>
    <row r="153">
      <c r="A153" s="0">
        <v>7.953</v>
      </c>
      <c r="B153" s="0">
        <v>15.315</v>
      </c>
      <c r="C153" s="0">
        <v>22.503</v>
      </c>
      <c r="D153" s="0">
        <v>29.56</v>
      </c>
      <c r="E153" s="0">
        <v>38.585</v>
      </c>
      <c r="F153" s="0">
        <v>45.812</v>
      </c>
      <c r="G153" s="0">
        <v>53.033</v>
      </c>
      <c r="H153" s="0">
        <v>62.989</v>
      </c>
      <c r="I153" s="0">
        <v>70.448</v>
      </c>
      <c r="J153" s="0">
        <v>77.628</v>
      </c>
      <c r="K153" s="0">
        <v>84.889</v>
      </c>
      <c r="L153" s="0">
        <v>92.11</v>
      </c>
      <c r="M153" s="0">
        <v>99.479</v>
      </c>
      <c r="N153" s="0">
        <v>106.638</v>
      </c>
      <c r="O153" s="0">
        <v>113.75</v>
      </c>
      <c r="P153" s="0">
        <v>122.886</v>
      </c>
      <c r="Q153" s="0">
        <v>130.004</v>
      </c>
      <c r="R153" s="0">
        <v>137.173</v>
      </c>
      <c r="S153" s="0">
        <v>144.299</v>
      </c>
    </row>
    <row r="154">
      <c r="A154" s="0">
        <v>4</v>
      </c>
      <c r="B154" s="0">
        <v>4</v>
      </c>
      <c r="C154" s="0">
        <v>4</v>
      </c>
      <c r="D154" s="0">
        <v>4</v>
      </c>
      <c r="E154" s="0">
        <v>4</v>
      </c>
      <c r="F154" s="0">
        <v>4</v>
      </c>
      <c r="G154" s="0">
        <v>4</v>
      </c>
      <c r="H154" s="0">
        <v>3</v>
      </c>
      <c r="I154" s="0">
        <v>3</v>
      </c>
      <c r="J154" s="0">
        <v>3</v>
      </c>
      <c r="K154" s="0">
        <v>4</v>
      </c>
      <c r="L154" s="0">
        <v>4</v>
      </c>
      <c r="M154" s="0">
        <v>4</v>
      </c>
      <c r="N154" s="0">
        <v>4</v>
      </c>
      <c r="O154" s="0">
        <v>4</v>
      </c>
      <c r="P154" s="0">
        <v>4</v>
      </c>
      <c r="Q154" s="0">
        <v>4</v>
      </c>
      <c r="R154" s="0">
        <v>4</v>
      </c>
      <c r="S154" s="0">
        <v>4</v>
      </c>
      <c r="T154" s="0">
        <v>4</v>
      </c>
    </row>
    <row r="155">
      <c r="A155" s="0">
        <v>8.046</v>
      </c>
      <c r="B155" s="0">
        <v>15.831</v>
      </c>
      <c r="C155" s="0">
        <v>23.419</v>
      </c>
      <c r="D155" s="0">
        <v>31.058</v>
      </c>
      <c r="E155" s="0">
        <v>38.589</v>
      </c>
      <c r="F155" s="0">
        <v>46.077</v>
      </c>
      <c r="G155" s="0">
        <v>53.556</v>
      </c>
      <c r="H155" s="0">
        <v>61.111</v>
      </c>
      <c r="I155" s="0">
        <v>68.609</v>
      </c>
      <c r="J155" s="0">
        <v>76.253</v>
      </c>
      <c r="K155" s="0">
        <v>85.812</v>
      </c>
      <c r="L155" s="0">
        <v>93.441</v>
      </c>
      <c r="M155" s="0">
        <v>100.936</v>
      </c>
      <c r="N155" s="0">
        <v>108.547</v>
      </c>
      <c r="O155" s="0">
        <v>116.12</v>
      </c>
      <c r="P155" s="0">
        <v>123.626</v>
      </c>
      <c r="Q155" s="0">
        <v>131.17</v>
      </c>
      <c r="R155" s="0">
        <v>138.676</v>
      </c>
      <c r="S155" s="0">
        <v>146.131</v>
      </c>
    </row>
    <row r="156">
      <c r="A156" s="0">
        <v>3</v>
      </c>
      <c r="B156" s="0">
        <v>3</v>
      </c>
      <c r="C156" s="0">
        <v>3</v>
      </c>
      <c r="D156" s="0">
        <v>3</v>
      </c>
      <c r="E156" s="0">
        <v>3</v>
      </c>
      <c r="F156" s="0">
        <v>3</v>
      </c>
      <c r="G156" s="0">
        <v>3</v>
      </c>
      <c r="H156" s="0">
        <v>4</v>
      </c>
      <c r="I156" s="0">
        <v>4</v>
      </c>
      <c r="J156" s="0">
        <v>4</v>
      </c>
      <c r="K156" s="0">
        <v>3</v>
      </c>
      <c r="L156" s="0">
        <v>3</v>
      </c>
      <c r="M156" s="0">
        <v>3</v>
      </c>
      <c r="N156" s="0">
        <v>3</v>
      </c>
      <c r="O156" s="0">
        <v>3</v>
      </c>
      <c r="P156" s="0">
        <v>3</v>
      </c>
      <c r="Q156" s="0">
        <v>3</v>
      </c>
      <c r="R156" s="0">
        <v>3</v>
      </c>
      <c r="S156" s="0">
        <v>3</v>
      </c>
      <c r="T156" s="0">
        <v>4</v>
      </c>
    </row>
    <row r="157">
      <c r="A157" s="0">
        <v>18</v>
      </c>
      <c r="B157" s="0">
        <v>12</v>
      </c>
      <c r="C157" s="0">
        <v>1</v>
      </c>
      <c r="D157" s="0">
        <v>16</v>
      </c>
      <c r="E157" s="0">
        <v>18</v>
      </c>
      <c r="F157" s="0">
        <v>14</v>
      </c>
    </row>
    <row r="158">
      <c r="A158" s="0">
        <v>7.979</v>
      </c>
      <c r="B158" s="0">
        <v>15.594</v>
      </c>
      <c r="C158" s="0">
        <v>22.921</v>
      </c>
      <c r="D158" s="0">
        <v>30.297</v>
      </c>
      <c r="E158" s="0">
        <v>38.314</v>
      </c>
      <c r="F158" s="0">
        <v>46.314</v>
      </c>
      <c r="G158" s="0">
        <v>53.883</v>
      </c>
      <c r="H158" s="0">
        <v>63.125</v>
      </c>
      <c r="I158" s="0">
        <v>72.256</v>
      </c>
      <c r="J158" s="0">
        <v>80.16</v>
      </c>
      <c r="K158" s="0">
        <v>87.466</v>
      </c>
      <c r="L158" s="0">
        <v>94.731</v>
      </c>
      <c r="M158" s="0">
        <v>103.819</v>
      </c>
      <c r="N158" s="0">
        <v>113.343</v>
      </c>
      <c r="O158" s="0">
        <v>120.882</v>
      </c>
      <c r="P158" s="0">
        <v>128.157</v>
      </c>
      <c r="Q158" s="0">
        <v>135.703</v>
      </c>
      <c r="R158" s="0">
        <v>143.613</v>
      </c>
    </row>
    <row r="159">
      <c r="A159" s="0">
        <v>5</v>
      </c>
      <c r="B159" s="0">
        <v>5</v>
      </c>
      <c r="C159" s="0">
        <v>6</v>
      </c>
      <c r="D159" s="0">
        <v>6</v>
      </c>
      <c r="E159" s="0">
        <v>6</v>
      </c>
      <c r="F159" s="0">
        <v>6</v>
      </c>
      <c r="G159" s="0">
        <v>6</v>
      </c>
      <c r="H159" s="0">
        <v>6</v>
      </c>
      <c r="I159" s="0">
        <v>6</v>
      </c>
      <c r="J159" s="0">
        <v>6</v>
      </c>
      <c r="K159" s="0">
        <v>6</v>
      </c>
      <c r="L159" s="0">
        <v>6</v>
      </c>
      <c r="M159" s="0">
        <v>6</v>
      </c>
      <c r="N159" s="0">
        <v>6</v>
      </c>
      <c r="O159" s="0">
        <v>6</v>
      </c>
      <c r="P159" s="0">
        <v>6</v>
      </c>
      <c r="Q159" s="0">
        <v>6</v>
      </c>
      <c r="R159" s="0">
        <v>6</v>
      </c>
      <c r="S159" s="0">
        <v>6</v>
      </c>
    </row>
    <row r="160">
      <c r="A160" s="0">
        <v>13.973</v>
      </c>
      <c r="B160" s="0">
        <v>25.145</v>
      </c>
      <c r="C160" s="0">
        <v>36.934</v>
      </c>
      <c r="D160" s="0">
        <v>50.757</v>
      </c>
      <c r="E160" s="0">
        <v>61.288</v>
      </c>
      <c r="F160" s="0">
        <v>73.004</v>
      </c>
      <c r="G160" s="0">
        <v>85.57</v>
      </c>
      <c r="H160" s="0">
        <v>96.067</v>
      </c>
      <c r="I160" s="0">
        <v>105.814</v>
      </c>
      <c r="J160" s="0">
        <v>117.323</v>
      </c>
      <c r="K160" s="0">
        <v>129.003</v>
      </c>
      <c r="L160" s="0">
        <v>139.063</v>
      </c>
    </row>
    <row r="161">
      <c r="A161" s="0">
        <v>1</v>
      </c>
      <c r="B161" s="0">
        <v>2</v>
      </c>
      <c r="C161" s="0">
        <v>2</v>
      </c>
      <c r="D161" s="0">
        <v>2</v>
      </c>
      <c r="E161" s="0">
        <v>2</v>
      </c>
      <c r="F161" s="0">
        <v>2</v>
      </c>
      <c r="G161" s="0">
        <v>2</v>
      </c>
      <c r="H161" s="0">
        <v>2</v>
      </c>
      <c r="I161" s="0">
        <v>2</v>
      </c>
      <c r="J161" s="0">
        <v>2</v>
      </c>
      <c r="K161" s="0">
        <v>2</v>
      </c>
      <c r="L161" s="0">
        <v>2</v>
      </c>
      <c r="M161" s="0">
        <v>2</v>
      </c>
    </row>
    <row r="162">
      <c r="A162" s="0">
        <v>12.511</v>
      </c>
    </row>
    <row r="163">
      <c r="A163" s="0">
        <v>2</v>
      </c>
      <c r="B163" s="0">
        <v>1</v>
      </c>
    </row>
    <row r="164">
      <c r="A164" s="0">
        <v>11.579</v>
      </c>
      <c r="B164" s="0">
        <v>20.63</v>
      </c>
      <c r="C164" s="0">
        <v>29.612</v>
      </c>
      <c r="D164" s="0">
        <v>38.595</v>
      </c>
      <c r="E164" s="0">
        <v>47.581</v>
      </c>
      <c r="F164" s="0">
        <v>56.487</v>
      </c>
      <c r="G164" s="0">
        <v>64.914</v>
      </c>
      <c r="H164" s="0">
        <v>73.442</v>
      </c>
      <c r="I164" s="0">
        <v>82.01</v>
      </c>
      <c r="J164" s="0">
        <v>90.568</v>
      </c>
      <c r="K164" s="0">
        <v>99.128</v>
      </c>
      <c r="L164" s="0">
        <v>109.131</v>
      </c>
      <c r="M164" s="0">
        <v>117.743</v>
      </c>
      <c r="N164" s="0">
        <v>126.579</v>
      </c>
      <c r="O164" s="0">
        <v>135.708</v>
      </c>
      <c r="P164" s="0">
        <v>144.311</v>
      </c>
    </row>
    <row r="165">
      <c r="A165" s="0">
        <v>3</v>
      </c>
      <c r="B165" s="0">
        <v>3</v>
      </c>
      <c r="C165" s="0">
        <v>4</v>
      </c>
      <c r="D165" s="0">
        <v>4</v>
      </c>
      <c r="E165" s="0">
        <v>4</v>
      </c>
      <c r="F165" s="0">
        <v>4</v>
      </c>
      <c r="G165" s="0">
        <v>4</v>
      </c>
      <c r="H165" s="0">
        <v>4</v>
      </c>
      <c r="I165" s="0">
        <v>4</v>
      </c>
      <c r="J165" s="0">
        <v>4</v>
      </c>
      <c r="K165" s="0">
        <v>4</v>
      </c>
      <c r="L165" s="0">
        <v>4</v>
      </c>
      <c r="M165" s="0">
        <v>4</v>
      </c>
      <c r="N165" s="0">
        <v>4</v>
      </c>
      <c r="O165" s="0">
        <v>4</v>
      </c>
      <c r="P165" s="0">
        <v>4</v>
      </c>
      <c r="Q165" s="0">
        <v>4</v>
      </c>
    </row>
    <row r="166">
      <c r="A166" s="0">
        <v>7.62</v>
      </c>
      <c r="B166" s="0">
        <v>15.556</v>
      </c>
      <c r="C166" s="0">
        <v>23.416</v>
      </c>
      <c r="D166" s="0">
        <v>31.268</v>
      </c>
      <c r="E166" s="0">
        <v>39.125</v>
      </c>
      <c r="F166" s="0">
        <v>48.901</v>
      </c>
      <c r="G166" s="0">
        <v>59.743</v>
      </c>
      <c r="H166" s="0">
        <v>67.531</v>
      </c>
      <c r="I166" s="0">
        <v>75.5</v>
      </c>
      <c r="J166" s="0">
        <v>83.335</v>
      </c>
      <c r="K166" s="0">
        <v>91.054</v>
      </c>
      <c r="L166" s="0">
        <v>98.873</v>
      </c>
      <c r="M166" s="0">
        <v>106.487</v>
      </c>
      <c r="N166" s="0">
        <v>114.236</v>
      </c>
      <c r="O166" s="0">
        <v>122.027</v>
      </c>
      <c r="P166" s="0">
        <v>129.707</v>
      </c>
      <c r="Q166" s="0">
        <v>137.34</v>
      </c>
      <c r="R166" s="0">
        <v>147.362</v>
      </c>
    </row>
    <row r="167">
      <c r="A167" s="0">
        <v>6</v>
      </c>
      <c r="B167" s="0">
        <v>6</v>
      </c>
      <c r="C167" s="0">
        <v>5</v>
      </c>
      <c r="D167" s="0">
        <v>5</v>
      </c>
      <c r="E167" s="0">
        <v>5</v>
      </c>
      <c r="F167" s="0">
        <v>5</v>
      </c>
      <c r="G167" s="0">
        <v>5</v>
      </c>
      <c r="H167" s="0">
        <v>5</v>
      </c>
      <c r="I167" s="0">
        <v>5</v>
      </c>
      <c r="J167" s="0">
        <v>5</v>
      </c>
      <c r="K167" s="0">
        <v>5</v>
      </c>
      <c r="L167" s="0">
        <v>5</v>
      </c>
      <c r="M167" s="0">
        <v>5</v>
      </c>
      <c r="N167" s="0">
        <v>5</v>
      </c>
      <c r="O167" s="0">
        <v>5</v>
      </c>
      <c r="P167" s="0">
        <v>5</v>
      </c>
      <c r="Q167" s="0">
        <v>5</v>
      </c>
      <c r="R167" s="0">
        <v>5</v>
      </c>
      <c r="S167" s="0">
        <v>5</v>
      </c>
    </row>
    <row r="168">
      <c r="A168" s="0">
        <v>11.247</v>
      </c>
      <c r="B168" s="0">
        <v>20.415</v>
      </c>
      <c r="C168" s="0">
        <v>33.758</v>
      </c>
      <c r="D168" s="0">
        <v>43.637</v>
      </c>
      <c r="E168" s="0">
        <v>52.834</v>
      </c>
      <c r="F168" s="0">
        <v>61.984</v>
      </c>
      <c r="G168" s="0">
        <v>70.885</v>
      </c>
      <c r="H168" s="0">
        <v>79.558</v>
      </c>
      <c r="I168" s="0">
        <v>88.498</v>
      </c>
      <c r="J168" s="0">
        <v>100.212</v>
      </c>
      <c r="K168" s="0">
        <v>109.34</v>
      </c>
      <c r="L168" s="0">
        <v>118.361</v>
      </c>
      <c r="M168" s="0">
        <v>127.358</v>
      </c>
      <c r="N168" s="0">
        <v>139.047</v>
      </c>
    </row>
    <row r="169">
      <c r="A169" s="0">
        <v>4</v>
      </c>
      <c r="B169" s="0">
        <v>4</v>
      </c>
      <c r="C169" s="0">
        <v>3</v>
      </c>
      <c r="D169" s="0">
        <v>3</v>
      </c>
      <c r="E169" s="0">
        <v>3</v>
      </c>
      <c r="F169" s="0">
        <v>3</v>
      </c>
      <c r="G169" s="0">
        <v>3</v>
      </c>
      <c r="H169" s="0">
        <v>3</v>
      </c>
      <c r="I169" s="0">
        <v>3</v>
      </c>
      <c r="J169" s="0">
        <v>3</v>
      </c>
      <c r="K169" s="0">
        <v>3</v>
      </c>
      <c r="L169" s="0">
        <v>3</v>
      </c>
      <c r="M169" s="0">
        <v>3</v>
      </c>
      <c r="N169" s="0">
        <v>3</v>
      </c>
      <c r="O169" s="0">
        <v>3</v>
      </c>
    </row>
    <row r="170">
      <c r="A170" s="0">
        <v>18</v>
      </c>
      <c r="B170" s="0">
        <v>19</v>
      </c>
      <c r="C170" s="0">
        <v>18</v>
      </c>
      <c r="D170" s="0">
        <v>18</v>
      </c>
      <c r="E170" s="0">
        <v>18</v>
      </c>
      <c r="F170" s="0">
        <v>18</v>
      </c>
    </row>
    <row r="171">
      <c r="A171" s="0">
        <v>8.468</v>
      </c>
      <c r="B171" s="0">
        <v>16.401</v>
      </c>
      <c r="C171" s="0">
        <v>24.195</v>
      </c>
      <c r="D171" s="0">
        <v>32.843</v>
      </c>
      <c r="E171" s="0">
        <v>40.527</v>
      </c>
      <c r="F171" s="0">
        <v>48.275</v>
      </c>
      <c r="G171" s="0">
        <v>58.243</v>
      </c>
      <c r="H171" s="0">
        <v>65.926</v>
      </c>
      <c r="I171" s="0">
        <v>73.645</v>
      </c>
      <c r="J171" s="0">
        <v>81.343</v>
      </c>
      <c r="K171" s="0">
        <v>89.023</v>
      </c>
      <c r="L171" s="0">
        <v>96.626</v>
      </c>
      <c r="M171" s="0">
        <v>104.605</v>
      </c>
      <c r="N171" s="0">
        <v>112.251</v>
      </c>
      <c r="O171" s="0">
        <v>119.782</v>
      </c>
      <c r="P171" s="0">
        <v>127.378</v>
      </c>
      <c r="Q171" s="0">
        <v>135.085</v>
      </c>
      <c r="R171" s="0">
        <v>142.686</v>
      </c>
    </row>
    <row r="172">
      <c r="A172" s="0">
        <v>3</v>
      </c>
      <c r="B172" s="0">
        <v>3</v>
      </c>
      <c r="C172" s="0">
        <v>3</v>
      </c>
      <c r="D172" s="0">
        <v>4</v>
      </c>
      <c r="E172" s="0">
        <v>3</v>
      </c>
      <c r="F172" s="0">
        <v>3</v>
      </c>
      <c r="G172" s="0">
        <v>1</v>
      </c>
      <c r="H172" s="0">
        <v>2</v>
      </c>
      <c r="I172" s="0">
        <v>2</v>
      </c>
      <c r="J172" s="0">
        <v>2</v>
      </c>
      <c r="K172" s="0">
        <v>3</v>
      </c>
      <c r="L172" s="0">
        <v>3</v>
      </c>
      <c r="M172" s="0">
        <v>4</v>
      </c>
      <c r="N172" s="0">
        <v>4</v>
      </c>
      <c r="O172" s="0">
        <v>4</v>
      </c>
      <c r="P172" s="0">
        <v>4</v>
      </c>
      <c r="Q172" s="0">
        <v>4</v>
      </c>
      <c r="R172" s="0">
        <v>5</v>
      </c>
      <c r="S172" s="0">
        <v>5</v>
      </c>
    </row>
    <row r="173">
      <c r="A173" s="0">
        <v>8.122</v>
      </c>
      <c r="B173" s="0">
        <v>15.458</v>
      </c>
      <c r="C173" s="0">
        <v>22.864</v>
      </c>
      <c r="D173" s="0">
        <v>34.35</v>
      </c>
      <c r="E173" s="0">
        <v>41.691</v>
      </c>
      <c r="F173" s="0">
        <v>49.078</v>
      </c>
      <c r="G173" s="0">
        <v>56.68</v>
      </c>
      <c r="H173" s="0">
        <v>64.04</v>
      </c>
      <c r="I173" s="0">
        <v>71.281</v>
      </c>
      <c r="J173" s="0">
        <v>78.724</v>
      </c>
      <c r="K173" s="0">
        <v>85.968</v>
      </c>
      <c r="L173" s="0">
        <v>93.189</v>
      </c>
      <c r="M173" s="0">
        <v>100.534</v>
      </c>
      <c r="N173" s="0">
        <v>107.84</v>
      </c>
      <c r="O173" s="0">
        <v>115.211</v>
      </c>
      <c r="P173" s="0">
        <v>122.683</v>
      </c>
      <c r="Q173" s="0">
        <v>130.053</v>
      </c>
      <c r="R173" s="0">
        <v>137.361</v>
      </c>
      <c r="S173" s="0">
        <v>144.594</v>
      </c>
    </row>
    <row r="174">
      <c r="A174" s="0">
        <v>6</v>
      </c>
      <c r="B174" s="0">
        <v>6</v>
      </c>
      <c r="C174" s="0">
        <v>6</v>
      </c>
      <c r="D174" s="0">
        <v>1</v>
      </c>
      <c r="E174" s="0">
        <v>1</v>
      </c>
      <c r="F174" s="0">
        <v>1</v>
      </c>
      <c r="G174" s="0">
        <v>5</v>
      </c>
      <c r="H174" s="0">
        <v>5</v>
      </c>
      <c r="I174" s="0">
        <v>5</v>
      </c>
      <c r="J174" s="0">
        <v>6</v>
      </c>
      <c r="K174" s="0">
        <v>6</v>
      </c>
      <c r="L174" s="0">
        <v>6</v>
      </c>
      <c r="M174" s="0">
        <v>6</v>
      </c>
      <c r="N174" s="0">
        <v>6</v>
      </c>
      <c r="O174" s="0">
        <v>6</v>
      </c>
      <c r="P174" s="0">
        <v>6</v>
      </c>
      <c r="Q174" s="0">
        <v>6</v>
      </c>
      <c r="R174" s="0">
        <v>6</v>
      </c>
      <c r="S174" s="0">
        <v>6</v>
      </c>
      <c r="T174" s="0">
        <v>6</v>
      </c>
    </row>
    <row r="175">
      <c r="A175" s="0">
        <v>8.857</v>
      </c>
      <c r="B175" s="0">
        <v>16.533</v>
      </c>
      <c r="C175" s="0">
        <v>24.204</v>
      </c>
      <c r="D175" s="0">
        <v>31.831</v>
      </c>
      <c r="E175" s="0">
        <v>39.696</v>
      </c>
      <c r="F175" s="0">
        <v>47.443</v>
      </c>
      <c r="G175" s="0">
        <v>55.669</v>
      </c>
      <c r="H175" s="0">
        <v>63.449</v>
      </c>
      <c r="I175" s="0">
        <v>71.131</v>
      </c>
      <c r="J175" s="0">
        <v>78.799</v>
      </c>
      <c r="K175" s="0">
        <v>86.744</v>
      </c>
      <c r="L175" s="0">
        <v>94.325</v>
      </c>
      <c r="M175" s="0">
        <v>102.114</v>
      </c>
      <c r="N175" s="0">
        <v>111.849</v>
      </c>
      <c r="O175" s="0">
        <v>119.521</v>
      </c>
      <c r="P175" s="0">
        <v>127.265</v>
      </c>
      <c r="Q175" s="0">
        <v>135.02</v>
      </c>
      <c r="R175" s="0">
        <v>142.787</v>
      </c>
    </row>
    <row r="176">
      <c r="A176" s="0">
        <v>2</v>
      </c>
      <c r="B176" s="0">
        <v>2</v>
      </c>
      <c r="C176" s="0">
        <v>2</v>
      </c>
      <c r="D176" s="0">
        <v>5</v>
      </c>
      <c r="E176" s="0">
        <v>5</v>
      </c>
      <c r="F176" s="0">
        <v>5</v>
      </c>
      <c r="G176" s="0">
        <v>6</v>
      </c>
      <c r="H176" s="0">
        <v>6</v>
      </c>
      <c r="I176" s="0">
        <v>6</v>
      </c>
      <c r="J176" s="0">
        <v>5</v>
      </c>
      <c r="K176" s="0">
        <v>5</v>
      </c>
      <c r="L176" s="0">
        <v>5</v>
      </c>
      <c r="M176" s="0">
        <v>5</v>
      </c>
      <c r="N176" s="0">
        <v>5</v>
      </c>
      <c r="O176" s="0">
        <v>5</v>
      </c>
      <c r="P176" s="0">
        <v>5</v>
      </c>
      <c r="Q176" s="0">
        <v>5</v>
      </c>
      <c r="R176" s="0">
        <v>4</v>
      </c>
      <c r="S176" s="0">
        <v>4</v>
      </c>
    </row>
    <row r="177">
      <c r="A177" s="0">
        <v>8.408</v>
      </c>
      <c r="B177" s="0">
        <v>16.035</v>
      </c>
      <c r="C177" s="0">
        <v>23.785</v>
      </c>
      <c r="D177" s="0">
        <v>32.877</v>
      </c>
      <c r="E177" s="0">
        <v>40.491</v>
      </c>
      <c r="F177" s="0">
        <v>47.97</v>
      </c>
      <c r="G177" s="0">
        <v>57.4</v>
      </c>
      <c r="H177" s="0">
        <v>65.019</v>
      </c>
      <c r="I177" s="0">
        <v>72.458</v>
      </c>
      <c r="J177" s="0">
        <v>80.384</v>
      </c>
      <c r="K177" s="0">
        <v>87.957</v>
      </c>
      <c r="L177" s="0">
        <v>95.381</v>
      </c>
      <c r="M177" s="0">
        <v>105.591</v>
      </c>
      <c r="N177" s="0">
        <v>113.12</v>
      </c>
      <c r="O177" s="0">
        <v>120.581</v>
      </c>
      <c r="P177" s="0">
        <v>128.069</v>
      </c>
      <c r="Q177" s="0">
        <v>135.581</v>
      </c>
      <c r="R177" s="0">
        <v>143.083</v>
      </c>
    </row>
    <row r="178">
      <c r="A178" s="0">
        <v>4</v>
      </c>
      <c r="B178" s="0">
        <v>5</v>
      </c>
      <c r="C178" s="0">
        <v>5</v>
      </c>
      <c r="D178" s="0">
        <v>3</v>
      </c>
      <c r="E178" s="0">
        <v>4</v>
      </c>
      <c r="F178" s="0">
        <v>4</v>
      </c>
      <c r="G178" s="0">
        <v>2</v>
      </c>
      <c r="H178" s="0">
        <v>4</v>
      </c>
      <c r="I178" s="0">
        <v>4</v>
      </c>
      <c r="J178" s="0">
        <v>4</v>
      </c>
      <c r="K178" s="0">
        <v>4</v>
      </c>
      <c r="L178" s="0">
        <v>4</v>
      </c>
      <c r="M178" s="0">
        <v>2</v>
      </c>
      <c r="N178" s="0">
        <v>3</v>
      </c>
      <c r="O178" s="0">
        <v>3</v>
      </c>
      <c r="P178" s="0">
        <v>3</v>
      </c>
      <c r="Q178" s="0">
        <v>3</v>
      </c>
      <c r="R178" s="0">
        <v>3</v>
      </c>
      <c r="S178" s="0">
        <v>4</v>
      </c>
    </row>
    <row r="179">
      <c r="A179" s="0">
        <v>8.376</v>
      </c>
      <c r="B179" s="0">
        <v>16.147</v>
      </c>
      <c r="C179" s="0">
        <v>23.862</v>
      </c>
      <c r="D179" s="0">
        <v>31.034</v>
      </c>
      <c r="E179" s="0">
        <v>38.662</v>
      </c>
      <c r="F179" s="0">
        <v>46.189</v>
      </c>
      <c r="G179" s="0">
        <v>56.73</v>
      </c>
      <c r="H179" s="0">
        <v>66.187</v>
      </c>
      <c r="I179" s="0">
        <v>73.838</v>
      </c>
      <c r="J179" s="0">
        <v>83.437</v>
      </c>
      <c r="K179" s="0">
        <v>91.05</v>
      </c>
      <c r="L179" s="0">
        <v>98.66</v>
      </c>
      <c r="M179" s="0">
        <v>107.646</v>
      </c>
      <c r="N179" s="0">
        <v>115.212</v>
      </c>
      <c r="O179" s="0">
        <v>122.749</v>
      </c>
      <c r="P179" s="0">
        <v>130.269</v>
      </c>
      <c r="Q179" s="0">
        <v>137.793</v>
      </c>
      <c r="R179" s="0">
        <v>145.349</v>
      </c>
    </row>
    <row r="180">
      <c r="A180" s="0">
        <v>5</v>
      </c>
      <c r="B180" s="0">
        <v>4</v>
      </c>
      <c r="C180" s="0">
        <v>4</v>
      </c>
      <c r="D180" s="0">
        <v>6</v>
      </c>
      <c r="E180" s="0">
        <v>6</v>
      </c>
      <c r="F180" s="0">
        <v>6</v>
      </c>
      <c r="G180" s="0">
        <v>4</v>
      </c>
      <c r="H180" s="0">
        <v>1</v>
      </c>
      <c r="I180" s="0">
        <v>1</v>
      </c>
      <c r="J180" s="0">
        <v>1</v>
      </c>
      <c r="K180" s="0">
        <v>1</v>
      </c>
      <c r="L180" s="0">
        <v>1</v>
      </c>
      <c r="M180" s="0">
        <v>1</v>
      </c>
      <c r="N180" s="0">
        <v>1</v>
      </c>
      <c r="O180" s="0">
        <v>1</v>
      </c>
      <c r="P180" s="0">
        <v>1</v>
      </c>
      <c r="Q180" s="0">
        <v>1</v>
      </c>
      <c r="R180" s="0">
        <v>2</v>
      </c>
      <c r="S180" s="0">
        <v>2</v>
      </c>
    </row>
    <row r="181">
      <c r="A181" s="0">
        <v>8.982</v>
      </c>
      <c r="B181" s="0">
        <v>16.891</v>
      </c>
      <c r="C181" s="0">
        <v>24.657</v>
      </c>
      <c r="D181" s="0">
        <v>32.934</v>
      </c>
      <c r="E181" s="0">
        <v>40.805</v>
      </c>
      <c r="F181" s="0">
        <v>48.751</v>
      </c>
      <c r="G181" s="0">
        <v>56.913</v>
      </c>
      <c r="H181" s="0">
        <v>65.052</v>
      </c>
      <c r="I181" s="0">
        <v>73.075</v>
      </c>
      <c r="J181" s="0">
        <v>81.052</v>
      </c>
      <c r="K181" s="0">
        <v>89.306</v>
      </c>
      <c r="L181" s="0">
        <v>97.357</v>
      </c>
      <c r="M181" s="0">
        <v>105.543</v>
      </c>
      <c r="N181" s="0">
        <v>113.631</v>
      </c>
      <c r="O181" s="0">
        <v>121.661</v>
      </c>
      <c r="P181" s="0">
        <v>129.726</v>
      </c>
      <c r="Q181" s="0">
        <v>137.792</v>
      </c>
      <c r="R181" s="0">
        <v>145.92</v>
      </c>
    </row>
    <row r="182">
      <c r="A182" s="0">
        <v>1</v>
      </c>
      <c r="B182" s="0">
        <v>1</v>
      </c>
      <c r="C182" s="0">
        <v>1</v>
      </c>
      <c r="D182" s="0">
        <v>2</v>
      </c>
      <c r="E182" s="0">
        <v>2</v>
      </c>
      <c r="F182" s="0">
        <v>2</v>
      </c>
      <c r="G182" s="0">
        <v>3</v>
      </c>
      <c r="H182" s="0">
        <v>3</v>
      </c>
      <c r="I182" s="0">
        <v>3</v>
      </c>
      <c r="J182" s="0">
        <v>3</v>
      </c>
      <c r="K182" s="0">
        <v>2</v>
      </c>
      <c r="L182" s="0">
        <v>2</v>
      </c>
      <c r="M182" s="0">
        <v>3</v>
      </c>
      <c r="N182" s="0">
        <v>2</v>
      </c>
      <c r="O182" s="0">
        <v>2</v>
      </c>
      <c r="P182" s="0">
        <v>2</v>
      </c>
      <c r="Q182" s="0">
        <v>2</v>
      </c>
      <c r="R182" s="0">
        <v>1</v>
      </c>
      <c r="S182" s="0">
        <v>1</v>
      </c>
    </row>
    <row r="183">
      <c r="A183" s="0">
        <v>19</v>
      </c>
      <c r="B183" s="0">
        <v>20</v>
      </c>
      <c r="C183" s="0">
        <v>19</v>
      </c>
      <c r="D183" s="0">
        <v>15</v>
      </c>
      <c r="E183" s="0">
        <v>21</v>
      </c>
      <c r="F183" s="0">
        <v>17</v>
      </c>
    </row>
    <row r="184">
      <c r="A184" s="0">
        <v>9.698</v>
      </c>
      <c r="B184" s="0">
        <v>17.369</v>
      </c>
      <c r="C184" s="0">
        <v>24.874</v>
      </c>
      <c r="D184" s="0">
        <v>32.309</v>
      </c>
      <c r="E184" s="0">
        <v>39.844</v>
      </c>
      <c r="F184" s="0">
        <v>47.286</v>
      </c>
      <c r="G184" s="0">
        <v>54.806</v>
      </c>
      <c r="H184" s="0">
        <v>62.331</v>
      </c>
      <c r="I184" s="0">
        <v>69.728</v>
      </c>
      <c r="J184" s="0">
        <v>77.248</v>
      </c>
      <c r="K184" s="0">
        <v>84.824</v>
      </c>
      <c r="L184" s="0">
        <v>92.203</v>
      </c>
      <c r="M184" s="0">
        <v>100.077</v>
      </c>
      <c r="N184" s="0">
        <v>107.613</v>
      </c>
      <c r="O184" s="0">
        <v>115.095</v>
      </c>
      <c r="P184" s="0">
        <v>122.644</v>
      </c>
      <c r="Q184" s="0">
        <v>130.067</v>
      </c>
      <c r="R184" s="0">
        <v>139.008</v>
      </c>
      <c r="S184" s="0">
        <v>146.552</v>
      </c>
    </row>
    <row r="185">
      <c r="A185" s="0">
        <v>3</v>
      </c>
      <c r="B185" s="0">
        <v>4</v>
      </c>
      <c r="C185" s="0">
        <v>4</v>
      </c>
      <c r="D185" s="0">
        <v>4</v>
      </c>
      <c r="E185" s="0">
        <v>4</v>
      </c>
      <c r="F185" s="0">
        <v>4</v>
      </c>
      <c r="G185" s="0">
        <v>4</v>
      </c>
      <c r="H185" s="0">
        <v>4</v>
      </c>
      <c r="I185" s="0">
        <v>4</v>
      </c>
      <c r="J185" s="0">
        <v>4</v>
      </c>
      <c r="K185" s="0">
        <v>4</v>
      </c>
      <c r="L185" s="0">
        <v>4</v>
      </c>
      <c r="M185" s="0">
        <v>3</v>
      </c>
      <c r="N185" s="0">
        <v>3</v>
      </c>
      <c r="O185" s="0">
        <v>3</v>
      </c>
      <c r="P185" s="0">
        <v>3</v>
      </c>
      <c r="Q185" s="0">
        <v>3</v>
      </c>
      <c r="R185" s="0">
        <v>3</v>
      </c>
      <c r="S185" s="0">
        <v>3</v>
      </c>
      <c r="T185" s="0">
        <v>3</v>
      </c>
    </row>
    <row r="186">
      <c r="A186" s="0">
        <v>8.005</v>
      </c>
      <c r="B186" s="0">
        <v>15.096</v>
      </c>
      <c r="C186" s="0">
        <v>22.215</v>
      </c>
      <c r="D186" s="0">
        <v>29.317</v>
      </c>
      <c r="E186" s="0">
        <v>36.402</v>
      </c>
      <c r="F186" s="0">
        <v>43.46</v>
      </c>
      <c r="G186" s="0">
        <v>50.474</v>
      </c>
      <c r="H186" s="0">
        <v>57.475</v>
      </c>
      <c r="I186" s="0">
        <v>67.347</v>
      </c>
      <c r="J186" s="0">
        <v>74.418</v>
      </c>
      <c r="K186" s="0">
        <v>81.529</v>
      </c>
      <c r="L186" s="0">
        <v>88.464</v>
      </c>
      <c r="M186" s="0">
        <v>95.458</v>
      </c>
      <c r="N186" s="0">
        <v>102.379</v>
      </c>
      <c r="O186" s="0">
        <v>109.577</v>
      </c>
      <c r="P186" s="0">
        <v>116.68</v>
      </c>
      <c r="Q186" s="0">
        <v>123.654</v>
      </c>
      <c r="R186" s="0">
        <v>130.696</v>
      </c>
      <c r="S186" s="0">
        <v>139.923</v>
      </c>
      <c r="T186" s="0">
        <v>147.009</v>
      </c>
    </row>
    <row r="187">
      <c r="A187" s="0">
        <v>4</v>
      </c>
      <c r="B187" s="0">
        <v>5</v>
      </c>
      <c r="C187" s="0">
        <v>5</v>
      </c>
      <c r="D187" s="0">
        <v>5</v>
      </c>
      <c r="E187" s="0">
        <v>5</v>
      </c>
      <c r="F187" s="0">
        <v>5</v>
      </c>
      <c r="G187" s="0">
        <v>5</v>
      </c>
      <c r="H187" s="0">
        <v>5</v>
      </c>
      <c r="I187" s="0">
        <v>5</v>
      </c>
      <c r="J187" s="0">
        <v>5</v>
      </c>
      <c r="K187" s="0">
        <v>5</v>
      </c>
      <c r="L187" s="0">
        <v>5</v>
      </c>
      <c r="M187" s="0">
        <v>5</v>
      </c>
      <c r="N187" s="0">
        <v>5</v>
      </c>
      <c r="O187" s="0">
        <v>5</v>
      </c>
      <c r="P187" s="0">
        <v>5</v>
      </c>
      <c r="Q187" s="0">
        <v>5</v>
      </c>
      <c r="R187" s="0">
        <v>5</v>
      </c>
      <c r="S187" s="0">
        <v>5</v>
      </c>
      <c r="T187" s="0">
        <v>5</v>
      </c>
      <c r="U187" s="0">
        <v>5</v>
      </c>
    </row>
    <row r="188">
      <c r="A188" s="0">
        <v>7.751</v>
      </c>
      <c r="B188" s="0">
        <v>17.537</v>
      </c>
      <c r="C188" s="0">
        <v>25.957</v>
      </c>
      <c r="D188" s="0">
        <v>33.113</v>
      </c>
      <c r="E188" s="0">
        <v>40.385</v>
      </c>
      <c r="F188" s="0">
        <v>47.67</v>
      </c>
      <c r="G188" s="0">
        <v>54.908</v>
      </c>
      <c r="H188" s="0">
        <v>64.17</v>
      </c>
      <c r="I188" s="0">
        <v>71.434</v>
      </c>
      <c r="J188" s="0">
        <v>78.7</v>
      </c>
      <c r="K188" s="0">
        <v>85.856</v>
      </c>
      <c r="L188" s="0">
        <v>93.033</v>
      </c>
      <c r="M188" s="0">
        <v>99.955</v>
      </c>
      <c r="N188" s="0">
        <v>107.363</v>
      </c>
      <c r="O188" s="0">
        <v>114.64</v>
      </c>
      <c r="P188" s="0">
        <v>121.842</v>
      </c>
      <c r="Q188" s="0">
        <v>129.051</v>
      </c>
      <c r="R188" s="0">
        <v>136.208</v>
      </c>
      <c r="S188" s="0">
        <v>143.34</v>
      </c>
    </row>
    <row r="189">
      <c r="A189" s="0">
        <v>6</v>
      </c>
      <c r="B189" s="0">
        <v>3</v>
      </c>
      <c r="C189" s="0">
        <v>3</v>
      </c>
      <c r="D189" s="0">
        <v>3</v>
      </c>
      <c r="E189" s="0">
        <v>3</v>
      </c>
      <c r="F189" s="0">
        <v>3</v>
      </c>
      <c r="G189" s="0">
        <v>3</v>
      </c>
      <c r="H189" s="0">
        <v>3</v>
      </c>
      <c r="I189" s="0">
        <v>3</v>
      </c>
      <c r="J189" s="0">
        <v>3</v>
      </c>
      <c r="K189" s="0">
        <v>3</v>
      </c>
      <c r="L189" s="0">
        <v>3</v>
      </c>
      <c r="M189" s="0">
        <v>4</v>
      </c>
      <c r="N189" s="0">
        <v>4</v>
      </c>
      <c r="O189" s="0">
        <v>4</v>
      </c>
      <c r="P189" s="0">
        <v>4</v>
      </c>
      <c r="Q189" s="0">
        <v>4</v>
      </c>
      <c r="R189" s="0">
        <v>4</v>
      </c>
      <c r="S189" s="0">
        <v>4</v>
      </c>
      <c r="T189" s="0">
        <v>4</v>
      </c>
    </row>
    <row r="190">
      <c r="A190" s="0">
        <v>11.689</v>
      </c>
      <c r="B190" s="0">
        <v>19.865</v>
      </c>
      <c r="C190" s="0">
        <v>30.663</v>
      </c>
      <c r="D190" s="0">
        <v>38.498</v>
      </c>
      <c r="E190" s="0">
        <v>48.22</v>
      </c>
      <c r="F190" s="0">
        <v>55.994</v>
      </c>
      <c r="G190" s="0">
        <v>67.407</v>
      </c>
      <c r="H190" s="0">
        <v>77.269</v>
      </c>
      <c r="I190" s="0">
        <v>85.426</v>
      </c>
      <c r="J190" s="0">
        <v>95.557</v>
      </c>
      <c r="K190" s="0">
        <v>105.047</v>
      </c>
      <c r="L190" s="0">
        <v>114.355</v>
      </c>
      <c r="M190" s="0">
        <v>122.541</v>
      </c>
      <c r="N190" s="0">
        <v>137.077</v>
      </c>
      <c r="O190" s="0">
        <v>144.973</v>
      </c>
    </row>
    <row r="191">
      <c r="A191" s="0">
        <v>1</v>
      </c>
      <c r="B191" s="0">
        <v>2</v>
      </c>
      <c r="C191" s="0">
        <v>1</v>
      </c>
      <c r="D191" s="0">
        <v>1</v>
      </c>
      <c r="E191" s="0">
        <v>1</v>
      </c>
      <c r="F191" s="0">
        <v>1</v>
      </c>
      <c r="G191" s="0">
        <v>1</v>
      </c>
      <c r="H191" s="0">
        <v>1</v>
      </c>
      <c r="I191" s="0">
        <v>1</v>
      </c>
      <c r="J191" s="0">
        <v>1</v>
      </c>
      <c r="K191" s="0">
        <v>1</v>
      </c>
      <c r="L191" s="0">
        <v>1</v>
      </c>
      <c r="M191" s="0">
        <v>1</v>
      </c>
      <c r="N191" s="0">
        <v>1</v>
      </c>
      <c r="O191" s="0">
        <v>1</v>
      </c>
      <c r="P191" s="0">
        <v>1</v>
      </c>
    </row>
    <row r="192">
      <c r="A192" s="0">
        <v>7.811</v>
      </c>
      <c r="B192" s="0">
        <v>14.819</v>
      </c>
      <c r="C192" s="0">
        <v>21.793</v>
      </c>
      <c r="D192" s="0">
        <v>28.84</v>
      </c>
      <c r="E192" s="0">
        <v>35.773</v>
      </c>
      <c r="F192" s="0">
        <v>42.69</v>
      </c>
      <c r="G192" s="0">
        <v>49.671</v>
      </c>
      <c r="H192" s="0">
        <v>56.735</v>
      </c>
      <c r="I192" s="0">
        <v>63.755</v>
      </c>
      <c r="J192" s="0">
        <v>70.761</v>
      </c>
      <c r="K192" s="0">
        <v>77.883</v>
      </c>
      <c r="L192" s="0">
        <v>84.892</v>
      </c>
      <c r="M192" s="0">
        <v>91.796</v>
      </c>
      <c r="N192" s="0">
        <v>98.775</v>
      </c>
      <c r="O192" s="0">
        <v>105.599</v>
      </c>
      <c r="P192" s="0">
        <v>112.555</v>
      </c>
      <c r="Q192" s="0">
        <v>119.492</v>
      </c>
      <c r="R192" s="0">
        <v>126.451</v>
      </c>
      <c r="S192" s="0">
        <v>133.324</v>
      </c>
      <c r="T192" s="0">
        <v>140.315</v>
      </c>
      <c r="U192" s="0">
        <v>147.221</v>
      </c>
    </row>
    <row r="193">
      <c r="A193" s="0">
        <v>5</v>
      </c>
      <c r="B193" s="0">
        <v>6</v>
      </c>
      <c r="C193" s="0">
        <v>6</v>
      </c>
      <c r="D193" s="0">
        <v>6</v>
      </c>
      <c r="E193" s="0">
        <v>6</v>
      </c>
      <c r="F193" s="0">
        <v>6</v>
      </c>
      <c r="G193" s="0">
        <v>6</v>
      </c>
      <c r="H193" s="0">
        <v>6</v>
      </c>
      <c r="I193" s="0">
        <v>6</v>
      </c>
      <c r="J193" s="0">
        <v>6</v>
      </c>
      <c r="K193" s="0">
        <v>6</v>
      </c>
      <c r="L193" s="0">
        <v>6</v>
      </c>
      <c r="M193" s="0">
        <v>6</v>
      </c>
      <c r="N193" s="0">
        <v>6</v>
      </c>
      <c r="O193" s="0">
        <v>6</v>
      </c>
      <c r="P193" s="0">
        <v>6</v>
      </c>
      <c r="Q193" s="0">
        <v>6</v>
      </c>
      <c r="R193" s="0">
        <v>6</v>
      </c>
      <c r="S193" s="0">
        <v>6</v>
      </c>
      <c r="T193" s="0">
        <v>6</v>
      </c>
      <c r="U193" s="0">
        <v>6</v>
      </c>
      <c r="V193" s="0">
        <v>6</v>
      </c>
    </row>
    <row r="194">
      <c r="A194" s="0">
        <v>10.35</v>
      </c>
      <c r="B194" s="0">
        <v>19.889</v>
      </c>
      <c r="C194" s="0">
        <v>27.068</v>
      </c>
      <c r="D194" s="0">
        <v>34.12</v>
      </c>
      <c r="E194" s="0">
        <v>41.247</v>
      </c>
      <c r="F194" s="0">
        <v>48.275</v>
      </c>
      <c r="G194" s="0">
        <v>55.26</v>
      </c>
      <c r="H194" s="0">
        <v>65.738</v>
      </c>
      <c r="I194" s="0">
        <v>72.952</v>
      </c>
      <c r="J194" s="0">
        <v>84.02</v>
      </c>
      <c r="K194" s="0">
        <v>91.187</v>
      </c>
      <c r="L194" s="0">
        <v>107.627</v>
      </c>
      <c r="M194" s="0">
        <v>114.956</v>
      </c>
      <c r="N194" s="0">
        <v>122.11</v>
      </c>
      <c r="O194" s="0">
        <v>129.277</v>
      </c>
      <c r="P194" s="0">
        <v>138.813</v>
      </c>
      <c r="Q194" s="0">
        <v>145.983</v>
      </c>
    </row>
    <row r="195">
      <c r="A195" s="0">
        <v>2</v>
      </c>
      <c r="B195" s="0">
        <v>1</v>
      </c>
      <c r="C195" s="0">
        <v>2</v>
      </c>
      <c r="D195" s="0">
        <v>2</v>
      </c>
      <c r="E195" s="0">
        <v>2</v>
      </c>
      <c r="F195" s="0">
        <v>2</v>
      </c>
      <c r="G195" s="0">
        <v>2</v>
      </c>
      <c r="H195" s="0">
        <v>2</v>
      </c>
      <c r="I195" s="0">
        <v>2</v>
      </c>
      <c r="J195" s="0">
        <v>2</v>
      </c>
      <c r="K195" s="0">
        <v>2</v>
      </c>
      <c r="L195" s="0">
        <v>2</v>
      </c>
      <c r="M195" s="0">
        <v>2</v>
      </c>
      <c r="N195" s="0">
        <v>2</v>
      </c>
      <c r="O195" s="0">
        <v>2</v>
      </c>
      <c r="P195" s="0">
        <v>2</v>
      </c>
      <c r="Q195" s="0">
        <v>2</v>
      </c>
      <c r="R195" s="0">
        <v>2</v>
      </c>
    </row>
    <row r="196">
      <c r="A196" s="0">
        <v>18</v>
      </c>
      <c r="B196" s="0">
        <v>18</v>
      </c>
      <c r="C196" s="0">
        <v>13</v>
      </c>
      <c r="D196" s="0">
        <v>13</v>
      </c>
      <c r="E196" s="0">
        <v>15</v>
      </c>
      <c r="F196" s="0">
        <v>17</v>
      </c>
    </row>
    <row r="197">
      <c r="A197" s="0">
        <v>8.044</v>
      </c>
      <c r="B197" s="0">
        <v>15.792</v>
      </c>
      <c r="C197" s="0">
        <v>23.685</v>
      </c>
      <c r="D197" s="0">
        <v>31.519</v>
      </c>
      <c r="E197" s="0">
        <v>39.305</v>
      </c>
      <c r="F197" s="0">
        <v>47.325</v>
      </c>
      <c r="G197" s="0">
        <v>55.178</v>
      </c>
      <c r="H197" s="0">
        <v>62.855</v>
      </c>
      <c r="I197" s="0">
        <v>70.314</v>
      </c>
      <c r="J197" s="0">
        <v>79.455</v>
      </c>
      <c r="K197" s="0">
        <v>88.901</v>
      </c>
      <c r="L197" s="0">
        <v>98.309</v>
      </c>
      <c r="M197" s="0">
        <v>106.415</v>
      </c>
      <c r="N197" s="0">
        <v>114.59</v>
      </c>
      <c r="O197" s="0">
        <v>122.782</v>
      </c>
      <c r="P197" s="0">
        <v>132.834</v>
      </c>
      <c r="Q197" s="0">
        <v>141</v>
      </c>
      <c r="R197" s="0">
        <v>149.005</v>
      </c>
    </row>
    <row r="198">
      <c r="A198" s="0">
        <v>5</v>
      </c>
      <c r="B198" s="0">
        <v>5</v>
      </c>
      <c r="C198" s="0">
        <v>5</v>
      </c>
      <c r="D198" s="0">
        <v>6</v>
      </c>
      <c r="E198" s="0">
        <v>6</v>
      </c>
      <c r="F198" s="0">
        <v>6</v>
      </c>
      <c r="G198" s="0">
        <v>6</v>
      </c>
      <c r="H198" s="0">
        <v>6</v>
      </c>
      <c r="I198" s="0">
        <v>6</v>
      </c>
      <c r="J198" s="0">
        <v>5</v>
      </c>
      <c r="K198" s="0">
        <v>5</v>
      </c>
      <c r="L198" s="0">
        <v>5</v>
      </c>
      <c r="M198" s="0">
        <v>5</v>
      </c>
      <c r="N198" s="0">
        <v>5</v>
      </c>
      <c r="O198" s="0">
        <v>5</v>
      </c>
      <c r="P198" s="0">
        <v>5</v>
      </c>
      <c r="Q198" s="0">
        <v>5</v>
      </c>
      <c r="R198" s="0">
        <v>5</v>
      </c>
      <c r="S198" s="0">
        <v>5</v>
      </c>
    </row>
    <row r="199">
      <c r="A199" s="0">
        <v>7.928</v>
      </c>
      <c r="B199" s="0">
        <v>15.164</v>
      </c>
      <c r="C199" s="0">
        <v>22.558</v>
      </c>
      <c r="D199" s="0">
        <v>33.365</v>
      </c>
      <c r="E199" s="0">
        <v>41.209</v>
      </c>
      <c r="F199" s="0">
        <v>48.637</v>
      </c>
      <c r="G199" s="0">
        <v>55.986</v>
      </c>
      <c r="H199" s="0">
        <v>63.446</v>
      </c>
      <c r="I199" s="0">
        <v>70.673</v>
      </c>
      <c r="J199" s="0">
        <v>78.045</v>
      </c>
      <c r="K199" s="0">
        <v>85.707</v>
      </c>
      <c r="L199" s="0">
        <v>93.356</v>
      </c>
      <c r="M199" s="0">
        <v>103.2</v>
      </c>
      <c r="N199" s="0">
        <v>113</v>
      </c>
      <c r="O199" s="0">
        <v>120.504</v>
      </c>
      <c r="P199" s="0">
        <v>127.932</v>
      </c>
      <c r="Q199" s="0">
        <v>135.608</v>
      </c>
      <c r="R199" s="0">
        <v>143.177</v>
      </c>
    </row>
    <row r="200">
      <c r="A200" s="0">
        <v>6</v>
      </c>
      <c r="B200" s="0">
        <v>6</v>
      </c>
      <c r="C200" s="0">
        <v>6</v>
      </c>
      <c r="D200" s="0">
        <v>5</v>
      </c>
      <c r="E200" s="0">
        <v>5</v>
      </c>
      <c r="F200" s="0">
        <v>5</v>
      </c>
      <c r="G200" s="0">
        <v>5</v>
      </c>
      <c r="H200" s="0">
        <v>5</v>
      </c>
      <c r="I200" s="0">
        <v>5</v>
      </c>
      <c r="J200" s="0">
        <v>6</v>
      </c>
      <c r="K200" s="0">
        <v>6</v>
      </c>
      <c r="L200" s="0">
        <v>6</v>
      </c>
      <c r="M200" s="0">
        <v>6</v>
      </c>
      <c r="N200" s="0">
        <v>6</v>
      </c>
      <c r="O200" s="0">
        <v>6</v>
      </c>
      <c r="P200" s="0">
        <v>6</v>
      </c>
      <c r="Q200" s="0">
        <v>6</v>
      </c>
      <c r="R200" s="0">
        <v>6</v>
      </c>
      <c r="S200" s="0">
        <v>6</v>
      </c>
    </row>
    <row r="201">
      <c r="A201" s="0">
        <v>11.079</v>
      </c>
      <c r="B201" s="0">
        <v>22.216</v>
      </c>
      <c r="C201" s="0">
        <v>33.833</v>
      </c>
      <c r="D201" s="0">
        <v>44.913</v>
      </c>
      <c r="E201" s="0">
        <v>55.657</v>
      </c>
      <c r="F201" s="0">
        <v>66.674</v>
      </c>
      <c r="G201" s="0">
        <v>77.63</v>
      </c>
      <c r="H201" s="0">
        <v>89.173</v>
      </c>
      <c r="I201" s="0">
        <v>99.752</v>
      </c>
      <c r="J201" s="0">
        <v>110.508</v>
      </c>
      <c r="K201" s="0">
        <v>121.785</v>
      </c>
      <c r="L201" s="0">
        <v>132.612</v>
      </c>
      <c r="M201" s="0">
        <v>143.898</v>
      </c>
    </row>
    <row r="202">
      <c r="A202" s="0">
        <v>2</v>
      </c>
      <c r="B202" s="0">
        <v>1</v>
      </c>
      <c r="C202" s="0">
        <v>1</v>
      </c>
      <c r="D202" s="0">
        <v>1</v>
      </c>
      <c r="E202" s="0">
        <v>1</v>
      </c>
      <c r="F202" s="0">
        <v>1</v>
      </c>
      <c r="G202" s="0">
        <v>1</v>
      </c>
      <c r="H202" s="0">
        <v>1</v>
      </c>
      <c r="I202" s="0">
        <v>1</v>
      </c>
      <c r="J202" s="0">
        <v>1</v>
      </c>
      <c r="K202" s="0">
        <v>1</v>
      </c>
      <c r="L202" s="0">
        <v>1</v>
      </c>
      <c r="M202" s="0">
        <v>1</v>
      </c>
      <c r="N202" s="0">
        <v>1</v>
      </c>
    </row>
    <row r="203">
      <c r="A203" s="0">
        <v>9.305</v>
      </c>
      <c r="B203" s="0">
        <v>20.731</v>
      </c>
      <c r="C203" s="0">
        <v>30.275</v>
      </c>
      <c r="D203" s="0">
        <v>41.535</v>
      </c>
      <c r="E203" s="0">
        <v>51.502</v>
      </c>
      <c r="F203" s="0">
        <v>63.198</v>
      </c>
      <c r="G203" s="0">
        <v>74.297</v>
      </c>
      <c r="H203" s="0">
        <v>83.496</v>
      </c>
      <c r="I203" s="0">
        <v>92.545</v>
      </c>
      <c r="J203" s="0">
        <v>102.233</v>
      </c>
      <c r="K203" s="0">
        <v>111.078</v>
      </c>
      <c r="L203" s="0">
        <v>124.54</v>
      </c>
      <c r="M203" s="0">
        <v>137.989</v>
      </c>
    </row>
    <row r="204">
      <c r="A204" s="0">
        <v>3</v>
      </c>
      <c r="B204" s="0">
        <v>3</v>
      </c>
      <c r="C204" s="0">
        <v>3</v>
      </c>
      <c r="D204" s="0">
        <v>2</v>
      </c>
      <c r="E204" s="0">
        <v>2</v>
      </c>
      <c r="F204" s="0">
        <v>2</v>
      </c>
      <c r="G204" s="0">
        <v>2</v>
      </c>
      <c r="H204" s="0">
        <v>2</v>
      </c>
      <c r="I204" s="0">
        <v>2</v>
      </c>
      <c r="J204" s="0">
        <v>2</v>
      </c>
      <c r="K204" s="0">
        <v>2</v>
      </c>
      <c r="L204" s="0">
        <v>2</v>
      </c>
      <c r="M204" s="0">
        <v>2</v>
      </c>
      <c r="N204" s="0">
        <v>2</v>
      </c>
    </row>
    <row r="205">
      <c r="A205" s="0">
        <v>11.711</v>
      </c>
      <c r="B205" s="0">
        <v>20.941</v>
      </c>
      <c r="C205" s="0">
        <v>31.151</v>
      </c>
      <c r="D205" s="0">
        <v>40.395</v>
      </c>
      <c r="E205" s="0">
        <v>49.654</v>
      </c>
      <c r="F205" s="0">
        <v>58.477</v>
      </c>
      <c r="G205" s="0">
        <v>67.325</v>
      </c>
      <c r="H205" s="0">
        <v>76.125</v>
      </c>
      <c r="I205" s="0">
        <v>84.78</v>
      </c>
      <c r="J205" s="0">
        <v>96.408</v>
      </c>
      <c r="K205" s="0">
        <v>104.977</v>
      </c>
      <c r="L205" s="0">
        <v>113.729</v>
      </c>
      <c r="M205" s="0">
        <v>122.668</v>
      </c>
      <c r="N205" s="0">
        <v>131.456</v>
      </c>
      <c r="O205" s="0">
        <v>140.491</v>
      </c>
    </row>
    <row r="206">
      <c r="A206" s="0">
        <v>1</v>
      </c>
      <c r="B206" s="0">
        <v>2</v>
      </c>
      <c r="C206" s="0">
        <v>2</v>
      </c>
      <c r="D206" s="0">
        <v>3</v>
      </c>
      <c r="E206" s="0">
        <v>3</v>
      </c>
      <c r="F206" s="0">
        <v>3</v>
      </c>
      <c r="G206" s="0">
        <v>3</v>
      </c>
      <c r="H206" s="0">
        <v>3</v>
      </c>
      <c r="I206" s="0">
        <v>3</v>
      </c>
      <c r="J206" s="0">
        <v>3</v>
      </c>
      <c r="K206" s="0">
        <v>3</v>
      </c>
      <c r="L206" s="0">
        <v>3</v>
      </c>
      <c r="M206" s="0">
        <v>3</v>
      </c>
      <c r="N206" s="0">
        <v>3</v>
      </c>
      <c r="O206" s="0">
        <v>3</v>
      </c>
      <c r="P206" s="0">
        <v>3</v>
      </c>
    </row>
    <row r="207">
      <c r="A207" s="0">
        <v>8.54</v>
      </c>
      <c r="B207" s="0">
        <v>19.266</v>
      </c>
      <c r="C207" s="0">
        <v>27.499</v>
      </c>
      <c r="D207" s="0">
        <v>35.332</v>
      </c>
      <c r="E207" s="0">
        <v>43.032</v>
      </c>
      <c r="F207" s="0">
        <v>50.695</v>
      </c>
      <c r="G207" s="0">
        <v>61.995</v>
      </c>
      <c r="H207" s="0">
        <v>70.068</v>
      </c>
      <c r="I207" s="0">
        <v>77.7</v>
      </c>
      <c r="J207" s="0">
        <v>85.405</v>
      </c>
      <c r="K207" s="0">
        <v>92.97</v>
      </c>
      <c r="L207" s="0">
        <v>100.727</v>
      </c>
      <c r="M207" s="0">
        <v>108.354</v>
      </c>
      <c r="N207" s="0">
        <v>118.242</v>
      </c>
      <c r="O207" s="0">
        <v>126.085</v>
      </c>
      <c r="P207" s="0">
        <v>135.113</v>
      </c>
      <c r="Q207" s="0">
        <v>142.872</v>
      </c>
    </row>
    <row r="208">
      <c r="A208" s="0">
        <v>4</v>
      </c>
      <c r="B208" s="0">
        <v>4</v>
      </c>
      <c r="C208" s="0">
        <v>4</v>
      </c>
      <c r="D208" s="0">
        <v>4</v>
      </c>
      <c r="E208" s="0">
        <v>4</v>
      </c>
      <c r="F208" s="0">
        <v>4</v>
      </c>
      <c r="G208" s="0">
        <v>4</v>
      </c>
      <c r="H208" s="0">
        <v>4</v>
      </c>
      <c r="I208" s="0">
        <v>4</v>
      </c>
      <c r="J208" s="0">
        <v>4</v>
      </c>
      <c r="K208" s="0">
        <v>4</v>
      </c>
      <c r="L208" s="0">
        <v>4</v>
      </c>
      <c r="M208" s="0">
        <v>4</v>
      </c>
      <c r="N208" s="0">
        <v>4</v>
      </c>
      <c r="O208" s="0">
        <v>4</v>
      </c>
      <c r="P208" s="0">
        <v>4</v>
      </c>
      <c r="Q208" s="0">
        <v>4</v>
      </c>
      <c r="R208" s="0">
        <v>4</v>
      </c>
    </row>
    <row r="209">
      <c r="A209" s="0">
        <v>18</v>
      </c>
      <c r="B209" s="0">
        <v>18</v>
      </c>
      <c r="C209" s="0">
        <v>19</v>
      </c>
      <c r="D209" s="0">
        <v>17</v>
      </c>
      <c r="E209" s="0">
        <v>19</v>
      </c>
      <c r="F209" s="0">
        <v>19</v>
      </c>
    </row>
    <row r="210">
      <c r="A210" s="0">
        <v>8.89</v>
      </c>
      <c r="B210" s="0">
        <v>16.919</v>
      </c>
      <c r="C210" s="0">
        <v>24.937</v>
      </c>
      <c r="D210" s="0">
        <v>32.717</v>
      </c>
      <c r="E210" s="0">
        <v>41.621</v>
      </c>
      <c r="F210" s="0">
        <v>49.755</v>
      </c>
      <c r="G210" s="0">
        <v>57.628</v>
      </c>
      <c r="H210" s="0">
        <v>65.483</v>
      </c>
      <c r="I210" s="0">
        <v>75.537</v>
      </c>
      <c r="J210" s="0">
        <v>83.73</v>
      </c>
      <c r="K210" s="0">
        <v>91.896</v>
      </c>
      <c r="L210" s="0">
        <v>100.175</v>
      </c>
      <c r="M210" s="0">
        <v>108.413</v>
      </c>
      <c r="N210" s="0">
        <v>116.49</v>
      </c>
      <c r="O210" s="0">
        <v>124.432</v>
      </c>
      <c r="P210" s="0">
        <v>132.445</v>
      </c>
      <c r="Q210" s="0">
        <v>140.576</v>
      </c>
      <c r="R210" s="0">
        <v>148.879</v>
      </c>
    </row>
    <row r="211">
      <c r="A211" s="0">
        <v>2</v>
      </c>
      <c r="B211" s="0">
        <v>2</v>
      </c>
      <c r="C211" s="0">
        <v>2</v>
      </c>
      <c r="D211" s="0">
        <v>2</v>
      </c>
      <c r="E211" s="0">
        <v>2</v>
      </c>
      <c r="F211" s="0">
        <v>2</v>
      </c>
      <c r="G211" s="0">
        <v>2</v>
      </c>
      <c r="H211" s="0">
        <v>2</v>
      </c>
      <c r="I211" s="0">
        <v>1</v>
      </c>
      <c r="J211" s="0">
        <v>1</v>
      </c>
      <c r="K211" s="0">
        <v>1</v>
      </c>
      <c r="L211" s="0">
        <v>2</v>
      </c>
      <c r="M211" s="0">
        <v>2</v>
      </c>
      <c r="N211" s="0">
        <v>2</v>
      </c>
      <c r="O211" s="0">
        <v>2</v>
      </c>
      <c r="P211" s="0">
        <v>2</v>
      </c>
      <c r="Q211" s="0">
        <v>2</v>
      </c>
      <c r="R211" s="0">
        <v>2</v>
      </c>
      <c r="S211" s="0">
        <v>2</v>
      </c>
    </row>
    <row r="212">
      <c r="A212" s="0">
        <v>8.374</v>
      </c>
      <c r="B212" s="0">
        <v>16.155</v>
      </c>
      <c r="C212" s="0">
        <v>23.9</v>
      </c>
      <c r="D212" s="0">
        <v>31.588</v>
      </c>
      <c r="E212" s="0">
        <v>40.422</v>
      </c>
      <c r="F212" s="0">
        <v>49.488</v>
      </c>
      <c r="G212" s="0">
        <v>57.257</v>
      </c>
      <c r="H212" s="0">
        <v>64.859</v>
      </c>
      <c r="I212" s="0">
        <v>72.536</v>
      </c>
      <c r="J212" s="0">
        <v>80.189</v>
      </c>
      <c r="K212" s="0">
        <v>87.817</v>
      </c>
      <c r="L212" s="0">
        <v>95.498</v>
      </c>
      <c r="M212" s="0">
        <v>104.457</v>
      </c>
      <c r="N212" s="0">
        <v>112.123</v>
      </c>
      <c r="O212" s="0">
        <v>119.947</v>
      </c>
      <c r="P212" s="0">
        <v>127.64</v>
      </c>
      <c r="Q212" s="0">
        <v>135.204</v>
      </c>
      <c r="R212" s="0">
        <v>142.817</v>
      </c>
    </row>
    <row r="213">
      <c r="A213" s="0">
        <v>4</v>
      </c>
      <c r="B213" s="0">
        <v>4</v>
      </c>
      <c r="C213" s="0">
        <v>3</v>
      </c>
      <c r="D213" s="0">
        <v>4</v>
      </c>
      <c r="E213" s="0">
        <v>3</v>
      </c>
      <c r="F213" s="0">
        <v>3</v>
      </c>
      <c r="G213" s="0">
        <v>3</v>
      </c>
      <c r="H213" s="0">
        <v>3</v>
      </c>
      <c r="I213" s="0">
        <v>3</v>
      </c>
      <c r="J213" s="0">
        <v>3</v>
      </c>
      <c r="K213" s="0">
        <v>3</v>
      </c>
      <c r="L213" s="0">
        <v>3</v>
      </c>
      <c r="M213" s="0">
        <v>3</v>
      </c>
      <c r="N213" s="0">
        <v>3</v>
      </c>
      <c r="O213" s="0">
        <v>3</v>
      </c>
      <c r="P213" s="0">
        <v>3</v>
      </c>
      <c r="Q213" s="0">
        <v>3</v>
      </c>
      <c r="R213" s="0">
        <v>3</v>
      </c>
      <c r="S213" s="0">
        <v>3</v>
      </c>
    </row>
    <row r="214">
      <c r="A214" s="0">
        <v>8.535</v>
      </c>
      <c r="B214" s="0">
        <v>16.347</v>
      </c>
      <c r="C214" s="0">
        <v>23.796</v>
      </c>
      <c r="D214" s="0">
        <v>31.309</v>
      </c>
      <c r="E214" s="0">
        <v>38.593</v>
      </c>
      <c r="F214" s="0">
        <v>45.899</v>
      </c>
      <c r="G214" s="0">
        <v>53.28</v>
      </c>
      <c r="H214" s="0">
        <v>60.602</v>
      </c>
      <c r="I214" s="0">
        <v>68.058</v>
      </c>
      <c r="J214" s="0">
        <v>75.266</v>
      </c>
      <c r="K214" s="0">
        <v>82.748</v>
      </c>
      <c r="L214" s="0">
        <v>90.032</v>
      </c>
      <c r="M214" s="0">
        <v>97.458</v>
      </c>
      <c r="N214" s="0">
        <v>105.06</v>
      </c>
      <c r="O214" s="0">
        <v>112.416</v>
      </c>
      <c r="P214" s="0">
        <v>119.917</v>
      </c>
      <c r="Q214" s="0">
        <v>127.209</v>
      </c>
      <c r="R214" s="0">
        <v>134.782</v>
      </c>
      <c r="S214" s="0">
        <v>142.346</v>
      </c>
    </row>
    <row r="215">
      <c r="A215" s="0">
        <v>3</v>
      </c>
      <c r="B215" s="0">
        <v>3</v>
      </c>
      <c r="C215" s="0">
        <v>4</v>
      </c>
      <c r="D215" s="0">
        <v>6</v>
      </c>
      <c r="E215" s="0">
        <v>6</v>
      </c>
      <c r="F215" s="0">
        <v>6</v>
      </c>
      <c r="G215" s="0">
        <v>6</v>
      </c>
      <c r="H215" s="0">
        <v>6</v>
      </c>
      <c r="I215" s="0">
        <v>6</v>
      </c>
      <c r="J215" s="0">
        <v>6</v>
      </c>
      <c r="K215" s="0">
        <v>6</v>
      </c>
      <c r="L215" s="0">
        <v>6</v>
      </c>
      <c r="M215" s="0">
        <v>6</v>
      </c>
      <c r="N215" s="0">
        <v>6</v>
      </c>
      <c r="O215" s="0">
        <v>6</v>
      </c>
      <c r="P215" s="0">
        <v>6</v>
      </c>
      <c r="Q215" s="0">
        <v>6</v>
      </c>
      <c r="R215" s="0">
        <v>6</v>
      </c>
      <c r="S215" s="0">
        <v>6</v>
      </c>
      <c r="T215" s="0">
        <v>6</v>
      </c>
    </row>
    <row r="216">
      <c r="A216" s="0">
        <v>10.109</v>
      </c>
      <c r="B216" s="0">
        <v>20.289</v>
      </c>
      <c r="C216" s="0">
        <v>28.13</v>
      </c>
      <c r="D216" s="0">
        <v>36.092</v>
      </c>
      <c r="E216" s="0">
        <v>44.02</v>
      </c>
      <c r="F216" s="0">
        <v>51.771</v>
      </c>
      <c r="G216" s="0">
        <v>59.597</v>
      </c>
      <c r="H216" s="0">
        <v>67.359</v>
      </c>
      <c r="I216" s="0">
        <v>75.27</v>
      </c>
      <c r="J216" s="0">
        <v>83.127</v>
      </c>
      <c r="K216" s="0">
        <v>90.882</v>
      </c>
      <c r="L216" s="0">
        <v>102.946</v>
      </c>
      <c r="M216" s="0">
        <v>110.804</v>
      </c>
      <c r="N216" s="0">
        <v>118.598</v>
      </c>
      <c r="O216" s="0">
        <v>126.406</v>
      </c>
      <c r="P216" s="0">
        <v>134.237</v>
      </c>
      <c r="Q216" s="0">
        <v>141.989</v>
      </c>
    </row>
    <row r="217">
      <c r="A217" s="0">
        <v>1</v>
      </c>
      <c r="B217" s="0">
        <v>1</v>
      </c>
      <c r="C217" s="0">
        <v>1</v>
      </c>
      <c r="D217" s="0">
        <v>1</v>
      </c>
      <c r="E217" s="0">
        <v>1</v>
      </c>
      <c r="F217" s="0">
        <v>1</v>
      </c>
      <c r="G217" s="0">
        <v>1</v>
      </c>
      <c r="H217" s="0">
        <v>1</v>
      </c>
      <c r="I217" s="0">
        <v>2</v>
      </c>
      <c r="J217" s="0">
        <v>2</v>
      </c>
      <c r="K217" s="0">
        <v>2</v>
      </c>
      <c r="L217" s="0">
        <v>1</v>
      </c>
      <c r="M217" s="0">
        <v>1</v>
      </c>
      <c r="N217" s="0">
        <v>1</v>
      </c>
      <c r="O217" s="0">
        <v>1</v>
      </c>
      <c r="P217" s="0">
        <v>1</v>
      </c>
      <c r="Q217" s="0">
        <v>1</v>
      </c>
      <c r="R217" s="0">
        <v>1</v>
      </c>
    </row>
    <row r="218">
      <c r="A218" s="0">
        <v>8.222</v>
      </c>
      <c r="B218" s="0">
        <v>15.994</v>
      </c>
      <c r="C218" s="0">
        <v>23.584</v>
      </c>
      <c r="D218" s="0">
        <v>31.385</v>
      </c>
      <c r="E218" s="0">
        <v>38.957</v>
      </c>
      <c r="F218" s="0">
        <v>46.537</v>
      </c>
      <c r="G218" s="0">
        <v>54.077</v>
      </c>
      <c r="H218" s="0">
        <v>61.674</v>
      </c>
      <c r="I218" s="0">
        <v>69.271</v>
      </c>
      <c r="J218" s="0">
        <v>76.844</v>
      </c>
      <c r="K218" s="0">
        <v>84.373</v>
      </c>
      <c r="L218" s="0">
        <v>91.978</v>
      </c>
      <c r="M218" s="0">
        <v>99.596</v>
      </c>
      <c r="N218" s="0">
        <v>107.173</v>
      </c>
      <c r="O218" s="0">
        <v>114.744</v>
      </c>
      <c r="P218" s="0">
        <v>122.318</v>
      </c>
      <c r="Q218" s="0">
        <v>129.969</v>
      </c>
      <c r="R218" s="0">
        <v>137.638</v>
      </c>
      <c r="S218" s="0">
        <v>145.27</v>
      </c>
    </row>
    <row r="219">
      <c r="A219" s="0">
        <v>5</v>
      </c>
      <c r="B219" s="0">
        <v>5</v>
      </c>
      <c r="C219" s="0">
        <v>5</v>
      </c>
      <c r="D219" s="0">
        <v>5</v>
      </c>
      <c r="E219" s="0">
        <v>5</v>
      </c>
      <c r="F219" s="0">
        <v>5</v>
      </c>
      <c r="G219" s="0">
        <v>5</v>
      </c>
      <c r="H219" s="0">
        <v>5</v>
      </c>
      <c r="I219" s="0">
        <v>5</v>
      </c>
      <c r="J219" s="0">
        <v>5</v>
      </c>
      <c r="K219" s="0">
        <v>5</v>
      </c>
      <c r="L219" s="0">
        <v>5</v>
      </c>
      <c r="M219" s="0">
        <v>5</v>
      </c>
      <c r="N219" s="0">
        <v>5</v>
      </c>
      <c r="O219" s="0">
        <v>5</v>
      </c>
      <c r="P219" s="0">
        <v>5</v>
      </c>
      <c r="Q219" s="0">
        <v>5</v>
      </c>
      <c r="R219" s="0">
        <v>5</v>
      </c>
      <c r="S219" s="0">
        <v>5</v>
      </c>
      <c r="T219" s="0">
        <v>5</v>
      </c>
    </row>
    <row r="220">
      <c r="A220" s="0">
        <v>8.17</v>
      </c>
      <c r="B220" s="0">
        <v>15.909</v>
      </c>
      <c r="C220" s="0">
        <v>23.582</v>
      </c>
      <c r="D220" s="0">
        <v>31.605</v>
      </c>
      <c r="E220" s="0">
        <v>39.129</v>
      </c>
      <c r="F220" s="0">
        <v>46.721</v>
      </c>
      <c r="G220" s="0">
        <v>56.55</v>
      </c>
      <c r="H220" s="0">
        <v>64.081</v>
      </c>
      <c r="I220" s="0">
        <v>71.783</v>
      </c>
      <c r="J220" s="0">
        <v>79.288</v>
      </c>
      <c r="K220" s="0">
        <v>86.755</v>
      </c>
      <c r="L220" s="0">
        <v>94.226</v>
      </c>
      <c r="M220" s="0">
        <v>101.821</v>
      </c>
      <c r="N220" s="0">
        <v>109.551</v>
      </c>
      <c r="O220" s="0">
        <v>117.125</v>
      </c>
      <c r="P220" s="0">
        <v>124.649</v>
      </c>
      <c r="Q220" s="0">
        <v>132.176</v>
      </c>
      <c r="R220" s="0">
        <v>139.843</v>
      </c>
      <c r="S220" s="0">
        <v>147.385</v>
      </c>
    </row>
    <row r="221">
      <c r="A221" s="0">
        <v>6</v>
      </c>
      <c r="B221" s="0">
        <v>6</v>
      </c>
      <c r="C221" s="0">
        <v>6</v>
      </c>
      <c r="D221" s="0">
        <v>3</v>
      </c>
      <c r="E221" s="0">
        <v>4</v>
      </c>
      <c r="F221" s="0">
        <v>4</v>
      </c>
      <c r="G221" s="0">
        <v>4</v>
      </c>
      <c r="H221" s="0">
        <v>4</v>
      </c>
      <c r="I221" s="0">
        <v>4</v>
      </c>
      <c r="J221" s="0">
        <v>4</v>
      </c>
      <c r="K221" s="0">
        <v>4</v>
      </c>
      <c r="L221" s="0">
        <v>4</v>
      </c>
      <c r="M221" s="0">
        <v>4</v>
      </c>
      <c r="N221" s="0">
        <v>4</v>
      </c>
      <c r="O221" s="0">
        <v>4</v>
      </c>
      <c r="P221" s="0">
        <v>4</v>
      </c>
      <c r="Q221" s="0">
        <v>4</v>
      </c>
      <c r="R221" s="0">
        <v>4</v>
      </c>
      <c r="S221" s="0">
        <v>4</v>
      </c>
      <c r="T221" s="0">
        <v>4</v>
      </c>
    </row>
    <row r="222">
      <c r="A222" s="0">
        <v>15</v>
      </c>
      <c r="B222" s="0">
        <v>17</v>
      </c>
      <c r="C222" s="0">
        <v>17</v>
      </c>
      <c r="D222" s="0">
        <v>12</v>
      </c>
      <c r="E222" s="0">
        <v>12</v>
      </c>
      <c r="F222" s="0">
        <v>15</v>
      </c>
    </row>
    <row r="223">
      <c r="A223" s="0">
        <v>14.083</v>
      </c>
      <c r="B223" s="0">
        <v>23.038</v>
      </c>
      <c r="C223" s="0">
        <v>31.804</v>
      </c>
      <c r="D223" s="0">
        <v>40.407</v>
      </c>
      <c r="E223" s="0">
        <v>48.951</v>
      </c>
      <c r="F223" s="0">
        <v>57.66</v>
      </c>
      <c r="G223" s="0">
        <v>66.526</v>
      </c>
      <c r="H223" s="0">
        <v>78.844</v>
      </c>
      <c r="I223" s="0">
        <v>87.765</v>
      </c>
      <c r="J223" s="0">
        <v>96.425</v>
      </c>
      <c r="K223" s="0">
        <v>105.269</v>
      </c>
      <c r="L223" s="0">
        <v>115.469</v>
      </c>
      <c r="M223" s="0">
        <v>124.351</v>
      </c>
      <c r="N223" s="0">
        <v>133.72</v>
      </c>
      <c r="O223" s="0">
        <v>142.638</v>
      </c>
    </row>
    <row r="224">
      <c r="A224" s="0">
        <v>2</v>
      </c>
      <c r="B224" s="0">
        <v>2</v>
      </c>
      <c r="C224" s="0">
        <v>4</v>
      </c>
      <c r="D224" s="0">
        <v>4</v>
      </c>
      <c r="E224" s="0">
        <v>4</v>
      </c>
      <c r="F224" s="0">
        <v>4</v>
      </c>
      <c r="G224" s="0">
        <v>4</v>
      </c>
      <c r="H224" s="0">
        <v>4</v>
      </c>
      <c r="I224" s="0">
        <v>4</v>
      </c>
      <c r="J224" s="0">
        <v>4</v>
      </c>
      <c r="K224" s="0">
        <v>4</v>
      </c>
      <c r="L224" s="0">
        <v>4</v>
      </c>
      <c r="M224" s="0">
        <v>4</v>
      </c>
      <c r="N224" s="0">
        <v>4</v>
      </c>
      <c r="O224" s="0">
        <v>4</v>
      </c>
      <c r="P224" s="0">
        <v>4</v>
      </c>
    </row>
    <row r="225">
      <c r="A225" s="0">
        <v>8.53</v>
      </c>
      <c r="B225" s="0">
        <v>16.309</v>
      </c>
      <c r="C225" s="0">
        <v>26.274</v>
      </c>
      <c r="D225" s="0">
        <v>34.202</v>
      </c>
      <c r="E225" s="0">
        <v>41.936</v>
      </c>
      <c r="F225" s="0">
        <v>49.695</v>
      </c>
      <c r="G225" s="0">
        <v>57.379</v>
      </c>
      <c r="H225" s="0">
        <v>65.289</v>
      </c>
      <c r="I225" s="0">
        <v>73.094</v>
      </c>
      <c r="J225" s="0">
        <v>83.001</v>
      </c>
      <c r="K225" s="0">
        <v>92.598</v>
      </c>
      <c r="L225" s="0">
        <v>100.681</v>
      </c>
      <c r="M225" s="0">
        <v>108.589</v>
      </c>
      <c r="N225" s="0">
        <v>116.502</v>
      </c>
      <c r="O225" s="0">
        <v>124.36</v>
      </c>
      <c r="P225" s="0">
        <v>132.092</v>
      </c>
      <c r="Q225" s="0">
        <v>139.935</v>
      </c>
    </row>
    <row r="226">
      <c r="A226" s="0">
        <v>5</v>
      </c>
      <c r="B226" s="0">
        <v>6</v>
      </c>
      <c r="C226" s="0">
        <v>5</v>
      </c>
      <c r="D226" s="0">
        <v>6</v>
      </c>
      <c r="E226" s="0">
        <v>6</v>
      </c>
      <c r="F226" s="0">
        <v>6</v>
      </c>
      <c r="G226" s="0">
        <v>6</v>
      </c>
      <c r="H226" s="0">
        <v>6</v>
      </c>
      <c r="I226" s="0">
        <v>6</v>
      </c>
      <c r="J226" s="0">
        <v>5</v>
      </c>
      <c r="K226" s="0">
        <v>5</v>
      </c>
      <c r="L226" s="0">
        <v>5</v>
      </c>
      <c r="M226" s="0">
        <v>6</v>
      </c>
      <c r="N226" s="0">
        <v>6</v>
      </c>
      <c r="O226" s="0">
        <v>6</v>
      </c>
      <c r="P226" s="0">
        <v>6</v>
      </c>
      <c r="Q226" s="0">
        <v>6</v>
      </c>
      <c r="R226" s="0">
        <v>6</v>
      </c>
    </row>
    <row r="227">
      <c r="A227" s="0">
        <v>7.957</v>
      </c>
      <c r="B227" s="0">
        <v>16.868</v>
      </c>
      <c r="C227" s="0">
        <v>24.216</v>
      </c>
      <c r="D227" s="0">
        <v>37.132</v>
      </c>
      <c r="E227" s="0">
        <v>44.703</v>
      </c>
      <c r="F227" s="0">
        <v>52.468</v>
      </c>
      <c r="G227" s="0">
        <v>59.977</v>
      </c>
      <c r="H227" s="0">
        <v>67.561</v>
      </c>
      <c r="I227" s="0">
        <v>75.174</v>
      </c>
      <c r="J227" s="0">
        <v>82.592</v>
      </c>
      <c r="K227" s="0">
        <v>91.647</v>
      </c>
      <c r="L227" s="0">
        <v>99.066</v>
      </c>
      <c r="M227" s="0">
        <v>109.89</v>
      </c>
      <c r="N227" s="0">
        <v>117.561</v>
      </c>
      <c r="O227" s="0">
        <v>127.214</v>
      </c>
      <c r="P227" s="0">
        <v>135.013</v>
      </c>
      <c r="Q227" s="0">
        <v>143.017</v>
      </c>
    </row>
    <row r="228">
      <c r="A228" s="0">
        <v>6</v>
      </c>
      <c r="B228" s="0">
        <v>5</v>
      </c>
      <c r="C228" s="0">
        <v>6</v>
      </c>
      <c r="D228" s="0">
        <v>5</v>
      </c>
      <c r="E228" s="0">
        <v>5</v>
      </c>
      <c r="F228" s="0">
        <v>5</v>
      </c>
      <c r="G228" s="0">
        <v>5</v>
      </c>
      <c r="H228" s="0">
        <v>5</v>
      </c>
      <c r="I228" s="0">
        <v>5</v>
      </c>
      <c r="J228" s="0">
        <v>6</v>
      </c>
      <c r="K228" s="0">
        <v>6</v>
      </c>
      <c r="L228" s="0">
        <v>6</v>
      </c>
      <c r="M228" s="0">
        <v>5</v>
      </c>
      <c r="N228" s="0">
        <v>5</v>
      </c>
      <c r="O228" s="0">
        <v>5</v>
      </c>
      <c r="P228" s="0">
        <v>5</v>
      </c>
      <c r="Q228" s="0">
        <v>5</v>
      </c>
      <c r="R228" s="0">
        <v>5</v>
      </c>
    </row>
    <row r="229">
      <c r="A229" s="0">
        <v>11.36</v>
      </c>
      <c r="B229" s="0">
        <v>22.973</v>
      </c>
      <c r="C229" s="0">
        <v>34.132</v>
      </c>
      <c r="D229" s="0">
        <v>45.847</v>
      </c>
      <c r="E229" s="0">
        <v>57.082</v>
      </c>
      <c r="F229" s="0">
        <v>70.404</v>
      </c>
      <c r="G229" s="0">
        <v>84.624</v>
      </c>
      <c r="H229" s="0">
        <v>96.418</v>
      </c>
      <c r="I229" s="0">
        <v>107.162</v>
      </c>
      <c r="J229" s="0">
        <v>120.976</v>
      </c>
      <c r="K229" s="0">
        <v>133.106</v>
      </c>
      <c r="L229" s="0">
        <v>145.191</v>
      </c>
    </row>
    <row r="230">
      <c r="A230" s="0">
        <v>4</v>
      </c>
      <c r="B230" s="0">
        <v>3</v>
      </c>
      <c r="C230" s="0">
        <v>2</v>
      </c>
      <c r="D230" s="0">
        <v>2</v>
      </c>
      <c r="E230" s="0">
        <v>1</v>
      </c>
      <c r="F230" s="0">
        <v>1</v>
      </c>
      <c r="G230" s="0">
        <v>1</v>
      </c>
      <c r="H230" s="0">
        <v>1</v>
      </c>
      <c r="I230" s="0">
        <v>1</v>
      </c>
      <c r="J230" s="0">
        <v>1</v>
      </c>
      <c r="K230" s="0">
        <v>1</v>
      </c>
      <c r="L230" s="0">
        <v>1</v>
      </c>
      <c r="M230" s="0">
        <v>1</v>
      </c>
    </row>
    <row r="231">
      <c r="A231" s="0">
        <v>13.878</v>
      </c>
      <c r="B231" s="0">
        <v>22.887</v>
      </c>
      <c r="C231" s="0">
        <v>35.065</v>
      </c>
      <c r="D231" s="0">
        <v>45.849</v>
      </c>
      <c r="E231" s="0">
        <v>55.741</v>
      </c>
      <c r="F231" s="0">
        <v>67.628</v>
      </c>
      <c r="G231" s="0">
        <v>82.147</v>
      </c>
      <c r="H231" s="0">
        <v>91.689</v>
      </c>
      <c r="I231" s="0">
        <v>103.145</v>
      </c>
      <c r="J231" s="0">
        <v>113.084</v>
      </c>
      <c r="K231" s="0">
        <v>126.691</v>
      </c>
      <c r="L231" s="0">
        <v>141.846</v>
      </c>
    </row>
    <row r="232">
      <c r="A232" s="0">
        <v>3</v>
      </c>
      <c r="B232" s="0">
        <v>4</v>
      </c>
      <c r="C232" s="0">
        <v>1</v>
      </c>
      <c r="D232" s="0">
        <v>1</v>
      </c>
      <c r="E232" s="0">
        <v>2</v>
      </c>
      <c r="F232" s="0">
        <v>2</v>
      </c>
      <c r="G232" s="0">
        <v>2</v>
      </c>
      <c r="H232" s="0">
        <v>2</v>
      </c>
      <c r="I232" s="0">
        <v>2</v>
      </c>
      <c r="J232" s="0">
        <v>2</v>
      </c>
      <c r="K232" s="0">
        <v>2</v>
      </c>
      <c r="L232" s="0">
        <v>2</v>
      </c>
      <c r="M232" s="0">
        <v>2</v>
      </c>
    </row>
    <row r="233">
      <c r="A233" s="0">
        <v>15.222</v>
      </c>
      <c r="B233" s="0">
        <v>24.235</v>
      </c>
      <c r="C233" s="0">
        <v>33.109</v>
      </c>
      <c r="D233" s="0">
        <v>41.848</v>
      </c>
      <c r="E233" s="0">
        <v>50.291</v>
      </c>
      <c r="F233" s="0">
        <v>60.746</v>
      </c>
      <c r="G233" s="0">
        <v>70.064</v>
      </c>
      <c r="H233" s="0">
        <v>79.235</v>
      </c>
      <c r="I233" s="0">
        <v>88.102</v>
      </c>
      <c r="J233" s="0">
        <v>96.666</v>
      </c>
      <c r="K233" s="0">
        <v>105.329</v>
      </c>
      <c r="L233" s="0">
        <v>117.043</v>
      </c>
      <c r="M233" s="0">
        <v>125.947</v>
      </c>
      <c r="N233" s="0">
        <v>134.939</v>
      </c>
      <c r="O233" s="0">
        <v>143.646</v>
      </c>
    </row>
    <row r="234">
      <c r="A234" s="0">
        <v>1</v>
      </c>
      <c r="B234" s="0">
        <v>1</v>
      </c>
      <c r="C234" s="0">
        <v>3</v>
      </c>
      <c r="D234" s="0">
        <v>3</v>
      </c>
      <c r="E234" s="0">
        <v>3</v>
      </c>
      <c r="F234" s="0">
        <v>3</v>
      </c>
      <c r="G234" s="0">
        <v>3</v>
      </c>
      <c r="H234" s="0">
        <v>3</v>
      </c>
      <c r="I234" s="0">
        <v>3</v>
      </c>
      <c r="J234" s="0">
        <v>3</v>
      </c>
      <c r="K234" s="0">
        <v>3</v>
      </c>
      <c r="L234" s="0">
        <v>3</v>
      </c>
      <c r="M234" s="0">
        <v>3</v>
      </c>
      <c r="N234" s="0">
        <v>3</v>
      </c>
      <c r="O234" s="0">
        <v>3</v>
      </c>
      <c r="P234" s="0">
        <v>3</v>
      </c>
    </row>
    <row r="235">
      <c r="A235" s="0">
        <v>20</v>
      </c>
      <c r="B235" s="0">
        <v>20</v>
      </c>
      <c r="C235" s="0">
        <v>19</v>
      </c>
      <c r="D235" s="0">
        <v>20</v>
      </c>
      <c r="E235" s="0">
        <v>16</v>
      </c>
      <c r="F235" s="0">
        <v>21</v>
      </c>
    </row>
    <row r="236">
      <c r="A236" s="0">
        <v>7.88</v>
      </c>
      <c r="B236" s="0">
        <v>15.016</v>
      </c>
      <c r="C236" s="0">
        <v>22.031</v>
      </c>
      <c r="D236" s="0">
        <v>28.923</v>
      </c>
      <c r="E236" s="0">
        <v>35.866</v>
      </c>
      <c r="F236" s="0">
        <v>42.767</v>
      </c>
      <c r="G236" s="0">
        <v>49.742</v>
      </c>
      <c r="H236" s="0">
        <v>56.7</v>
      </c>
      <c r="I236" s="0">
        <v>63.674</v>
      </c>
      <c r="J236" s="0">
        <v>73.013</v>
      </c>
      <c r="K236" s="0">
        <v>80.044</v>
      </c>
      <c r="L236" s="0">
        <v>87.059</v>
      </c>
      <c r="M236" s="0">
        <v>93.992</v>
      </c>
      <c r="N236" s="0">
        <v>101.145</v>
      </c>
      <c r="O236" s="0">
        <v>108.068</v>
      </c>
      <c r="P236" s="0">
        <v>115.031</v>
      </c>
      <c r="Q236" s="0">
        <v>122.102</v>
      </c>
      <c r="R236" s="0">
        <v>132.413</v>
      </c>
      <c r="S236" s="0">
        <v>139.499</v>
      </c>
      <c r="T236" s="0">
        <v>146.519</v>
      </c>
    </row>
    <row r="237">
      <c r="A237" s="0">
        <v>4</v>
      </c>
      <c r="B237" s="0">
        <v>5</v>
      </c>
      <c r="C237" s="0">
        <v>5</v>
      </c>
      <c r="D237" s="0">
        <v>5</v>
      </c>
      <c r="E237" s="0">
        <v>5</v>
      </c>
      <c r="F237" s="0">
        <v>6</v>
      </c>
      <c r="G237" s="0">
        <v>6</v>
      </c>
      <c r="H237" s="0">
        <v>6</v>
      </c>
      <c r="I237" s="0">
        <v>6</v>
      </c>
      <c r="J237" s="0">
        <v>5</v>
      </c>
      <c r="K237" s="0">
        <v>5</v>
      </c>
      <c r="L237" s="0">
        <v>5</v>
      </c>
      <c r="M237" s="0">
        <v>5</v>
      </c>
      <c r="N237" s="0">
        <v>5</v>
      </c>
      <c r="O237" s="0">
        <v>5</v>
      </c>
      <c r="P237" s="0">
        <v>5</v>
      </c>
      <c r="Q237" s="0">
        <v>5</v>
      </c>
      <c r="R237" s="0">
        <v>5</v>
      </c>
      <c r="S237" s="0">
        <v>5</v>
      </c>
      <c r="T237" s="0">
        <v>5</v>
      </c>
      <c r="U237" s="0">
        <v>5</v>
      </c>
    </row>
    <row r="238">
      <c r="A238" s="0">
        <v>7.868</v>
      </c>
      <c r="B238" s="0">
        <v>15.305</v>
      </c>
      <c r="C238" s="0">
        <v>22.716</v>
      </c>
      <c r="D238" s="0">
        <v>30.06</v>
      </c>
      <c r="E238" s="0">
        <v>37.417</v>
      </c>
      <c r="F238" s="0">
        <v>44.781</v>
      </c>
      <c r="G238" s="0">
        <v>52.208</v>
      </c>
      <c r="H238" s="0">
        <v>59.587</v>
      </c>
      <c r="I238" s="0">
        <v>67.162</v>
      </c>
      <c r="J238" s="0">
        <v>74.563</v>
      </c>
      <c r="K238" s="0">
        <v>81.912</v>
      </c>
      <c r="L238" s="0">
        <v>89.28</v>
      </c>
      <c r="M238" s="0">
        <v>96.643</v>
      </c>
      <c r="N238" s="0">
        <v>103.969</v>
      </c>
      <c r="O238" s="0">
        <v>111.331</v>
      </c>
      <c r="P238" s="0">
        <v>118.683</v>
      </c>
      <c r="Q238" s="0">
        <v>126.041</v>
      </c>
      <c r="R238" s="0">
        <v>133.448</v>
      </c>
      <c r="S238" s="0">
        <v>140.765</v>
      </c>
      <c r="T238" s="0">
        <v>148.137</v>
      </c>
    </row>
    <row r="239">
      <c r="A239" s="0">
        <v>5</v>
      </c>
      <c r="B239" s="0">
        <v>3</v>
      </c>
      <c r="C239" s="0">
        <v>3</v>
      </c>
      <c r="D239" s="0">
        <v>3</v>
      </c>
      <c r="E239" s="0">
        <v>3</v>
      </c>
      <c r="F239" s="0">
        <v>3</v>
      </c>
      <c r="G239" s="0">
        <v>3</v>
      </c>
      <c r="H239" s="0">
        <v>3</v>
      </c>
      <c r="I239" s="0">
        <v>4</v>
      </c>
      <c r="J239" s="0">
        <v>4</v>
      </c>
      <c r="K239" s="0">
        <v>4</v>
      </c>
      <c r="L239" s="0">
        <v>4</v>
      </c>
      <c r="M239" s="0">
        <v>4</v>
      </c>
      <c r="N239" s="0">
        <v>4</v>
      </c>
      <c r="O239" s="0">
        <v>4</v>
      </c>
      <c r="P239" s="0">
        <v>4</v>
      </c>
      <c r="Q239" s="0">
        <v>4</v>
      </c>
      <c r="R239" s="0">
        <v>3</v>
      </c>
      <c r="S239" s="0">
        <v>3</v>
      </c>
      <c r="T239" s="0">
        <v>3</v>
      </c>
      <c r="U239" s="0">
        <v>3</v>
      </c>
    </row>
    <row r="240">
      <c r="A240" s="0">
        <v>9.741</v>
      </c>
      <c r="B240" s="0">
        <v>16.862</v>
      </c>
      <c r="C240" s="0">
        <v>23.887</v>
      </c>
      <c r="D240" s="0">
        <v>30.878</v>
      </c>
      <c r="E240" s="0">
        <v>40.531</v>
      </c>
      <c r="F240" s="0">
        <v>47.844</v>
      </c>
      <c r="G240" s="0">
        <v>54.918</v>
      </c>
      <c r="H240" s="0">
        <v>61.913</v>
      </c>
      <c r="I240" s="0">
        <v>68.906</v>
      </c>
      <c r="J240" s="0">
        <v>77.025</v>
      </c>
      <c r="K240" s="0">
        <v>84.057</v>
      </c>
      <c r="L240" s="0">
        <v>91.159</v>
      </c>
      <c r="M240" s="0">
        <v>98.204</v>
      </c>
      <c r="N240" s="0">
        <v>105.301</v>
      </c>
      <c r="O240" s="0">
        <v>112.293</v>
      </c>
      <c r="P240" s="0">
        <v>119.546</v>
      </c>
      <c r="Q240" s="0">
        <v>126.628</v>
      </c>
      <c r="R240" s="0">
        <v>133.583</v>
      </c>
      <c r="S240" s="0">
        <v>140.838</v>
      </c>
    </row>
    <row r="241">
      <c r="A241" s="0">
        <v>1</v>
      </c>
      <c r="B241" s="0">
        <v>1</v>
      </c>
      <c r="C241" s="0">
        <v>2</v>
      </c>
      <c r="D241" s="0">
        <v>2</v>
      </c>
      <c r="E241" s="0">
        <v>2</v>
      </c>
      <c r="F241" s="0">
        <v>2</v>
      </c>
      <c r="G241" s="0">
        <v>2</v>
      </c>
      <c r="H241" s="0">
        <v>2</v>
      </c>
      <c r="I241" s="0">
        <v>2</v>
      </c>
      <c r="J241" s="0">
        <v>2</v>
      </c>
      <c r="K241" s="0">
        <v>2</v>
      </c>
      <c r="L241" s="0">
        <v>2</v>
      </c>
      <c r="M241" s="0">
        <v>2</v>
      </c>
      <c r="N241" s="0">
        <v>2</v>
      </c>
      <c r="O241" s="0">
        <v>2</v>
      </c>
      <c r="P241" s="0">
        <v>2</v>
      </c>
      <c r="Q241" s="0">
        <v>2</v>
      </c>
      <c r="R241" s="0">
        <v>2</v>
      </c>
      <c r="S241" s="0">
        <v>2</v>
      </c>
      <c r="T241" s="0">
        <v>2</v>
      </c>
    </row>
    <row r="242">
      <c r="A242" s="0">
        <v>7.898</v>
      </c>
      <c r="B242" s="0">
        <v>15.177</v>
      </c>
      <c r="C242" s="0">
        <v>22.362</v>
      </c>
      <c r="D242" s="0">
        <v>29.504</v>
      </c>
      <c r="E242" s="0">
        <v>36.766</v>
      </c>
      <c r="F242" s="0">
        <v>43.983</v>
      </c>
      <c r="G242" s="0">
        <v>51.172</v>
      </c>
      <c r="H242" s="0">
        <v>58.422</v>
      </c>
      <c r="I242" s="0">
        <v>67.92</v>
      </c>
      <c r="J242" s="0">
        <v>75.306</v>
      </c>
      <c r="K242" s="0">
        <v>82.525</v>
      </c>
      <c r="L242" s="0">
        <v>89.768</v>
      </c>
      <c r="M242" s="0">
        <v>97.058</v>
      </c>
      <c r="N242" s="0">
        <v>104.354</v>
      </c>
      <c r="O242" s="0">
        <v>111.703</v>
      </c>
      <c r="P242" s="0">
        <v>118.901</v>
      </c>
      <c r="Q242" s="0">
        <v>126.109</v>
      </c>
      <c r="R242" s="0">
        <v>133.415</v>
      </c>
      <c r="S242" s="0">
        <v>140.708</v>
      </c>
      <c r="T242" s="0">
        <v>147.9</v>
      </c>
    </row>
    <row r="243">
      <c r="A243" s="0">
        <v>3</v>
      </c>
      <c r="B243" s="0">
        <v>4</v>
      </c>
      <c r="C243" s="0">
        <v>4</v>
      </c>
      <c r="D243" s="0">
        <v>4</v>
      </c>
      <c r="E243" s="0">
        <v>4</v>
      </c>
      <c r="F243" s="0">
        <v>4</v>
      </c>
      <c r="G243" s="0">
        <v>4</v>
      </c>
      <c r="H243" s="0">
        <v>4</v>
      </c>
      <c r="I243" s="0">
        <v>3</v>
      </c>
      <c r="J243" s="0">
        <v>3</v>
      </c>
      <c r="K243" s="0">
        <v>3</v>
      </c>
      <c r="L243" s="0">
        <v>3</v>
      </c>
      <c r="M243" s="0">
        <v>3</v>
      </c>
      <c r="N243" s="0">
        <v>3</v>
      </c>
      <c r="O243" s="0">
        <v>3</v>
      </c>
      <c r="P243" s="0">
        <v>3</v>
      </c>
      <c r="Q243" s="0">
        <v>3</v>
      </c>
      <c r="R243" s="0">
        <v>4</v>
      </c>
      <c r="S243" s="0">
        <v>4</v>
      </c>
      <c r="T243" s="0">
        <v>4</v>
      </c>
      <c r="U243" s="0">
        <v>4</v>
      </c>
    </row>
    <row r="244">
      <c r="A244" s="0">
        <v>8.456</v>
      </c>
      <c r="B244" s="0">
        <v>16.244</v>
      </c>
      <c r="C244" s="0">
        <v>23.988</v>
      </c>
      <c r="D244" s="0">
        <v>33.554</v>
      </c>
      <c r="E244" s="0">
        <v>41.561</v>
      </c>
      <c r="F244" s="0">
        <v>49.605</v>
      </c>
      <c r="G244" s="0">
        <v>57.673</v>
      </c>
      <c r="H244" s="0">
        <v>68.089</v>
      </c>
      <c r="I244" s="0">
        <v>75.934</v>
      </c>
      <c r="J244" s="0">
        <v>87.637</v>
      </c>
      <c r="K244" s="0">
        <v>95.645</v>
      </c>
      <c r="L244" s="0">
        <v>103.909</v>
      </c>
      <c r="M244" s="0">
        <v>114.422</v>
      </c>
      <c r="N244" s="0">
        <v>122.942</v>
      </c>
      <c r="O244" s="0">
        <v>133.955</v>
      </c>
      <c r="P244" s="0">
        <v>141.902</v>
      </c>
    </row>
    <row r="245">
      <c r="A245" s="0">
        <v>2</v>
      </c>
      <c r="B245" s="0">
        <v>2</v>
      </c>
      <c r="C245" s="0">
        <v>1</v>
      </c>
      <c r="D245" s="0">
        <v>1</v>
      </c>
      <c r="E245" s="0">
        <v>1</v>
      </c>
      <c r="F245" s="0">
        <v>1</v>
      </c>
      <c r="G245" s="0">
        <v>1</v>
      </c>
      <c r="H245" s="0">
        <v>1</v>
      </c>
      <c r="I245" s="0">
        <v>1</v>
      </c>
      <c r="J245" s="0">
        <v>1</v>
      </c>
      <c r="K245" s="0">
        <v>1</v>
      </c>
      <c r="L245" s="0">
        <v>1</v>
      </c>
      <c r="M245" s="0">
        <v>1</v>
      </c>
      <c r="N245" s="0">
        <v>1</v>
      </c>
      <c r="O245" s="0">
        <v>1</v>
      </c>
      <c r="P245" s="0">
        <v>1</v>
      </c>
      <c r="Q245" s="0">
        <v>1</v>
      </c>
    </row>
    <row r="246">
      <c r="A246" s="0">
        <v>7.726</v>
      </c>
      <c r="B246" s="0">
        <v>14.738</v>
      </c>
      <c r="C246" s="0">
        <v>21.734</v>
      </c>
      <c r="D246" s="0">
        <v>28.8</v>
      </c>
      <c r="E246" s="0">
        <v>35.855</v>
      </c>
      <c r="F246" s="0">
        <v>42.857</v>
      </c>
      <c r="G246" s="0">
        <v>49.791</v>
      </c>
      <c r="H246" s="0">
        <v>56.772</v>
      </c>
      <c r="I246" s="0">
        <v>63.866</v>
      </c>
      <c r="J246" s="0">
        <v>70.869</v>
      </c>
      <c r="K246" s="0">
        <v>77.888</v>
      </c>
      <c r="L246" s="0">
        <v>84.955</v>
      </c>
      <c r="M246" s="0">
        <v>92.061</v>
      </c>
      <c r="N246" s="0">
        <v>99.213</v>
      </c>
      <c r="O246" s="0">
        <v>106.246</v>
      </c>
      <c r="P246" s="0">
        <v>113.277</v>
      </c>
      <c r="Q246" s="0">
        <v>120.352</v>
      </c>
      <c r="R246" s="0">
        <v>127.401</v>
      </c>
      <c r="S246" s="0">
        <v>134.425</v>
      </c>
      <c r="T246" s="0">
        <v>141.507</v>
      </c>
      <c r="U246" s="0">
        <v>148.618</v>
      </c>
    </row>
    <row r="247">
      <c r="A247" s="0">
        <v>6</v>
      </c>
      <c r="B247" s="0">
        <v>6</v>
      </c>
      <c r="C247" s="0">
        <v>6</v>
      </c>
      <c r="D247" s="0">
        <v>6</v>
      </c>
      <c r="E247" s="0">
        <v>6</v>
      </c>
      <c r="F247" s="0">
        <v>5</v>
      </c>
      <c r="G247" s="0">
        <v>5</v>
      </c>
      <c r="H247" s="0">
        <v>5</v>
      </c>
      <c r="I247" s="0">
        <v>5</v>
      </c>
      <c r="J247" s="0">
        <v>6</v>
      </c>
      <c r="K247" s="0">
        <v>6</v>
      </c>
      <c r="L247" s="0">
        <v>6</v>
      </c>
      <c r="M247" s="0">
        <v>6</v>
      </c>
      <c r="N247" s="0">
        <v>6</v>
      </c>
      <c r="O247" s="0">
        <v>6</v>
      </c>
      <c r="P247" s="0">
        <v>6</v>
      </c>
      <c r="Q247" s="0">
        <v>6</v>
      </c>
      <c r="R247" s="0">
        <v>6</v>
      </c>
      <c r="S247" s="0">
        <v>6</v>
      </c>
      <c r="T247" s="0">
        <v>6</v>
      </c>
      <c r="U247" s="0">
        <v>6</v>
      </c>
      <c r="V247" s="0">
        <v>6</v>
      </c>
    </row>
    <row r="248">
      <c r="A248" s="0">
        <v>18</v>
      </c>
      <c r="B248" s="0">
        <v>16</v>
      </c>
      <c r="C248" s="0">
        <v>18</v>
      </c>
      <c r="D248" s="0">
        <v>16</v>
      </c>
      <c r="E248" s="0">
        <v>10</v>
      </c>
      <c r="F248" s="0">
        <v>14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  <c r="R249" s="0">
        <v>18</v>
      </c>
    </row>
    <row r="250">
      <c r="A250" s="0">
        <v>8.443</v>
      </c>
      <c r="B250" s="0">
        <v>7.661</v>
      </c>
      <c r="C250" s="0">
        <v>8.858</v>
      </c>
      <c r="D250" s="0">
        <v>7.553</v>
      </c>
      <c r="E250" s="0">
        <v>7.815</v>
      </c>
      <c r="F250" s="0">
        <v>7.803</v>
      </c>
      <c r="G250" s="0">
        <v>7.763</v>
      </c>
      <c r="H250" s="0">
        <v>7.8</v>
      </c>
      <c r="I250" s="0">
        <v>7.538</v>
      </c>
      <c r="J250" s="0">
        <v>9.356</v>
      </c>
      <c r="K250" s="0">
        <v>7.633</v>
      </c>
      <c r="L250" s="0">
        <v>7.621</v>
      </c>
      <c r="M250" s="0">
        <v>11.534</v>
      </c>
      <c r="N250" s="0">
        <v>8.863</v>
      </c>
      <c r="O250" s="0">
        <v>7.9</v>
      </c>
      <c r="P250" s="0">
        <v>7.941</v>
      </c>
      <c r="Q250" s="0">
        <v>8.054</v>
      </c>
      <c r="R250" s="0">
        <v>8.05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</row>
    <row r="252">
      <c r="A252" s="0">
        <v>10.284</v>
      </c>
      <c r="B252" s="0">
        <v>8.789</v>
      </c>
      <c r="C252" s="0">
        <v>11.768</v>
      </c>
      <c r="D252" s="0">
        <v>8.927</v>
      </c>
      <c r="E252" s="0">
        <v>8.652</v>
      </c>
      <c r="F252" s="0">
        <v>8.731</v>
      </c>
      <c r="G252" s="0">
        <v>8.713</v>
      </c>
      <c r="H252" s="0">
        <v>8.637</v>
      </c>
      <c r="I252" s="0">
        <v>8.302</v>
      </c>
      <c r="J252" s="0">
        <v>8.562</v>
      </c>
      <c r="K252" s="0">
        <v>8.647</v>
      </c>
      <c r="L252" s="0">
        <v>8.332</v>
      </c>
      <c r="M252" s="0">
        <v>10.614</v>
      </c>
      <c r="N252" s="0">
        <v>8.659</v>
      </c>
      <c r="O252" s="0">
        <v>10.469</v>
      </c>
      <c r="P252" s="0">
        <v>8.902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</row>
    <row r="254">
      <c r="A254" s="0">
        <v>8.393</v>
      </c>
      <c r="B254" s="0">
        <v>7.926</v>
      </c>
      <c r="C254" s="0">
        <v>7.884</v>
      </c>
      <c r="D254" s="0">
        <v>7.686</v>
      </c>
      <c r="E254" s="0">
        <v>7.719</v>
      </c>
      <c r="F254" s="0">
        <v>7.699</v>
      </c>
      <c r="G254" s="0">
        <v>7.533</v>
      </c>
      <c r="H254" s="0">
        <v>7.572</v>
      </c>
      <c r="I254" s="0">
        <v>7.677</v>
      </c>
      <c r="J254" s="0">
        <v>7.968</v>
      </c>
      <c r="K254" s="0">
        <v>8.895</v>
      </c>
      <c r="L254" s="0">
        <v>7.74</v>
      </c>
      <c r="M254" s="0">
        <v>7.734</v>
      </c>
      <c r="N254" s="0">
        <v>7.714</v>
      </c>
      <c r="O254" s="0">
        <v>7.691</v>
      </c>
      <c r="P254" s="0">
        <v>7.74</v>
      </c>
      <c r="Q254" s="0">
        <v>7.325</v>
      </c>
      <c r="R254" s="0">
        <v>7.679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</row>
    <row r="256">
      <c r="A256" s="0">
        <v>9.101</v>
      </c>
      <c r="B256" s="0">
        <v>7.698</v>
      </c>
      <c r="C256" s="0">
        <v>8.36</v>
      </c>
      <c r="D256" s="0">
        <v>8.798</v>
      </c>
      <c r="E256" s="0">
        <v>7.598</v>
      </c>
      <c r="F256" s="0">
        <v>9.216</v>
      </c>
      <c r="G256" s="0">
        <v>9.841</v>
      </c>
      <c r="H256" s="0">
        <v>9.343</v>
      </c>
      <c r="I256" s="0">
        <v>7.555</v>
      </c>
      <c r="J256" s="0">
        <v>10.726</v>
      </c>
      <c r="K256" s="0">
        <v>8.775</v>
      </c>
      <c r="L256" s="0">
        <v>12.188</v>
      </c>
      <c r="M256" s="0">
        <v>8.005</v>
      </c>
      <c r="N256" s="0">
        <v>7.888</v>
      </c>
      <c r="O256" s="0">
        <v>12.791</v>
      </c>
      <c r="P256" s="0">
        <v>7.757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</row>
    <row r="258">
      <c r="A258" s="0">
        <v>14.799</v>
      </c>
      <c r="B258" s="0">
        <v>12.649</v>
      </c>
      <c r="C258" s="0">
        <v>12.381</v>
      </c>
      <c r="D258" s="0">
        <v>15.166</v>
      </c>
      <c r="E258" s="0">
        <v>14.559</v>
      </c>
      <c r="F258" s="0">
        <v>13.445</v>
      </c>
      <c r="G258" s="0">
        <v>12.37</v>
      </c>
      <c r="H258" s="0">
        <v>17.204</v>
      </c>
      <c r="I258" s="0">
        <v>11.554</v>
      </c>
      <c r="J258" s="0">
        <v>14.019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</row>
    <row r="260">
      <c r="A260" s="0">
        <v>10.297</v>
      </c>
      <c r="B260" s="0">
        <v>9.432</v>
      </c>
      <c r="C260" s="0">
        <v>10.936</v>
      </c>
      <c r="D260" s="0">
        <v>9.193</v>
      </c>
      <c r="E260" s="0">
        <v>11.934</v>
      </c>
      <c r="F260" s="0">
        <v>11.586</v>
      </c>
      <c r="G260" s="0">
        <v>9.126</v>
      </c>
      <c r="H260" s="0">
        <v>10.588</v>
      </c>
      <c r="I260" s="0">
        <v>9.707</v>
      </c>
      <c r="J260" s="0">
        <v>9.522</v>
      </c>
      <c r="K260" s="0">
        <v>9.096</v>
      </c>
      <c r="L260" s="0">
        <v>13.747</v>
      </c>
      <c r="M260" s="0">
        <v>9.75</v>
      </c>
      <c r="N260" s="0">
        <v>9.614</v>
      </c>
    </row>
    <row r="261">
      <c r="A261" s="0">
        <v>17</v>
      </c>
      <c r="B261" s="0">
        <v>18</v>
      </c>
      <c r="C261" s="0">
        <v>19</v>
      </c>
      <c r="D261" s="0">
        <v>19</v>
      </c>
      <c r="E261" s="0">
        <v>18</v>
      </c>
      <c r="F261" s="0">
        <v>18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  <c r="P262" s="0">
        <v>16</v>
      </c>
      <c r="Q262" s="0">
        <v>17</v>
      </c>
    </row>
    <row r="263">
      <c r="A263" s="0">
        <v>10.815</v>
      </c>
      <c r="B263" s="0">
        <v>14.755</v>
      </c>
      <c r="C263" s="0">
        <v>7.863</v>
      </c>
      <c r="D263" s="0">
        <v>7.54</v>
      </c>
      <c r="E263" s="0">
        <v>9.77</v>
      </c>
      <c r="F263" s="0">
        <v>7.784</v>
      </c>
      <c r="G263" s="0">
        <v>7.92</v>
      </c>
      <c r="H263" s="0">
        <v>7.688</v>
      </c>
      <c r="I263" s="0">
        <v>7.723</v>
      </c>
      <c r="J263" s="0">
        <v>7.639</v>
      </c>
      <c r="K263" s="0">
        <v>7.632</v>
      </c>
      <c r="L263" s="0">
        <v>7.578</v>
      </c>
      <c r="M263" s="0">
        <v>7.642</v>
      </c>
      <c r="N263" s="0">
        <v>7.522</v>
      </c>
      <c r="O263" s="0">
        <v>7.44</v>
      </c>
      <c r="P263" s="0">
        <v>7.614</v>
      </c>
      <c r="Q263" s="0">
        <v>7.517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  <c r="R264" s="0">
        <v>18</v>
      </c>
    </row>
    <row r="265">
      <c r="A265" s="0">
        <v>8.659</v>
      </c>
      <c r="B265" s="0">
        <v>8.001</v>
      </c>
      <c r="C265" s="0">
        <v>8.215</v>
      </c>
      <c r="D265" s="0">
        <v>8.324</v>
      </c>
      <c r="E265" s="0">
        <v>7.977</v>
      </c>
      <c r="F265" s="0">
        <v>8.046</v>
      </c>
      <c r="G265" s="0">
        <v>8.12</v>
      </c>
      <c r="H265" s="0">
        <v>7.976</v>
      </c>
      <c r="I265" s="0">
        <v>7.892</v>
      </c>
      <c r="J265" s="0">
        <v>7.967</v>
      </c>
      <c r="K265" s="0">
        <v>7.824</v>
      </c>
      <c r="L265" s="0">
        <v>7.706</v>
      </c>
      <c r="M265" s="0">
        <v>7.796</v>
      </c>
      <c r="N265" s="0">
        <v>7.65</v>
      </c>
      <c r="O265" s="0">
        <v>7.693</v>
      </c>
      <c r="P265" s="0">
        <v>7.948</v>
      </c>
      <c r="Q265" s="0">
        <v>11.181</v>
      </c>
      <c r="R265" s="0">
        <v>8.401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  <c r="S266" s="0">
        <v>19</v>
      </c>
    </row>
    <row r="267">
      <c r="A267" s="0">
        <v>8.381</v>
      </c>
      <c r="B267" s="0">
        <v>7.629</v>
      </c>
      <c r="C267" s="0">
        <v>7.605</v>
      </c>
      <c r="D267" s="0">
        <v>7.594</v>
      </c>
      <c r="E267" s="0">
        <v>7.461</v>
      </c>
      <c r="F267" s="0">
        <v>7.814</v>
      </c>
      <c r="G267" s="0">
        <v>7.717</v>
      </c>
      <c r="H267" s="0">
        <v>7.59</v>
      </c>
      <c r="I267" s="0">
        <v>7.567</v>
      </c>
      <c r="J267" s="0">
        <v>7.574</v>
      </c>
      <c r="K267" s="0">
        <v>7.524</v>
      </c>
      <c r="L267" s="0">
        <v>7.515</v>
      </c>
      <c r="M267" s="0">
        <v>7.444</v>
      </c>
      <c r="N267" s="0">
        <v>7.561</v>
      </c>
      <c r="O267" s="0">
        <v>7.548</v>
      </c>
      <c r="P267" s="0">
        <v>7.554</v>
      </c>
      <c r="Q267" s="0">
        <v>7.443</v>
      </c>
      <c r="R267" s="0">
        <v>7.524</v>
      </c>
      <c r="S267" s="0">
        <v>7.648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</row>
    <row r="269">
      <c r="A269" s="0">
        <v>8.49</v>
      </c>
      <c r="B269" s="0">
        <v>7.558</v>
      </c>
      <c r="C269" s="0">
        <v>7.552</v>
      </c>
      <c r="D269" s="0">
        <v>7.357</v>
      </c>
      <c r="E269" s="0">
        <v>7.274</v>
      </c>
      <c r="F269" s="0">
        <v>7.406</v>
      </c>
      <c r="G269" s="0">
        <v>7.392</v>
      </c>
      <c r="H269" s="0">
        <v>9.932</v>
      </c>
      <c r="I269" s="0">
        <v>7.404</v>
      </c>
      <c r="J269" s="0">
        <v>7.454</v>
      </c>
      <c r="K269" s="0">
        <v>7.345</v>
      </c>
      <c r="L269" s="0">
        <v>7.365</v>
      </c>
      <c r="M269" s="0">
        <v>7.342</v>
      </c>
      <c r="N269" s="0">
        <v>7.375</v>
      </c>
      <c r="O269" s="0">
        <v>7.383</v>
      </c>
      <c r="P269" s="0">
        <v>7.349</v>
      </c>
      <c r="Q269" s="0">
        <v>7.229</v>
      </c>
      <c r="R269" s="0">
        <v>7.579</v>
      </c>
      <c r="S269" s="0">
        <v>7.301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  <c r="R270" s="0">
        <v>18</v>
      </c>
    </row>
    <row r="271">
      <c r="A271" s="0">
        <v>8.746</v>
      </c>
      <c r="B271" s="0">
        <v>7.721</v>
      </c>
      <c r="C271" s="0">
        <v>7.829</v>
      </c>
      <c r="D271" s="0">
        <v>7.746</v>
      </c>
      <c r="E271" s="0">
        <v>7.745</v>
      </c>
      <c r="F271" s="0">
        <v>7.834</v>
      </c>
      <c r="G271" s="0">
        <v>7.821</v>
      </c>
      <c r="H271" s="0">
        <v>8.231</v>
      </c>
      <c r="I271" s="0">
        <v>7.984</v>
      </c>
      <c r="J271" s="0">
        <v>8.091</v>
      </c>
      <c r="K271" s="0">
        <v>7.931</v>
      </c>
      <c r="L271" s="0">
        <v>7.91</v>
      </c>
      <c r="M271" s="0">
        <v>7.794</v>
      </c>
      <c r="N271" s="0">
        <v>7.888</v>
      </c>
      <c r="O271" s="0">
        <v>7.914</v>
      </c>
      <c r="P271" s="0">
        <v>7.821</v>
      </c>
      <c r="Q271" s="0">
        <v>7.799</v>
      </c>
      <c r="R271" s="0">
        <v>8.008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  <c r="R272" s="0">
        <v>18</v>
      </c>
    </row>
    <row r="273">
      <c r="A273" s="0">
        <v>8.514</v>
      </c>
      <c r="B273" s="0">
        <v>7.72</v>
      </c>
      <c r="C273" s="0">
        <v>7.772</v>
      </c>
      <c r="D273" s="0">
        <v>7.832</v>
      </c>
      <c r="E273" s="0">
        <v>7.921</v>
      </c>
      <c r="F273" s="0">
        <v>7.754</v>
      </c>
      <c r="G273" s="0">
        <v>7.969</v>
      </c>
      <c r="H273" s="0">
        <v>8.118</v>
      </c>
      <c r="I273" s="0">
        <v>7.995</v>
      </c>
      <c r="J273" s="0">
        <v>7.997</v>
      </c>
      <c r="K273" s="0">
        <v>7.881</v>
      </c>
      <c r="L273" s="0">
        <v>7.897</v>
      </c>
      <c r="M273" s="0">
        <v>7.77</v>
      </c>
      <c r="N273" s="0">
        <v>7.763</v>
      </c>
      <c r="O273" s="0">
        <v>7.831</v>
      </c>
      <c r="P273" s="0">
        <v>7.98</v>
      </c>
      <c r="Q273" s="0">
        <v>7.828</v>
      </c>
      <c r="R273" s="0">
        <v>7.887</v>
      </c>
    </row>
    <row r="274">
      <c r="A274" s="0">
        <v>21</v>
      </c>
      <c r="B274" s="0">
        <v>19</v>
      </c>
      <c r="C274" s="0">
        <v>19</v>
      </c>
      <c r="D274" s="0">
        <v>18</v>
      </c>
      <c r="E274" s="0">
        <v>20</v>
      </c>
      <c r="F274" s="0">
        <v>15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  <c r="P275" s="0">
        <v>16</v>
      </c>
      <c r="Q275" s="0">
        <v>17</v>
      </c>
      <c r="R275" s="0">
        <v>18</v>
      </c>
      <c r="S275" s="0">
        <v>19</v>
      </c>
      <c r="T275" s="0">
        <v>20</v>
      </c>
      <c r="U275" s="0">
        <v>21</v>
      </c>
    </row>
    <row r="276">
      <c r="A276" s="0">
        <v>7.462</v>
      </c>
      <c r="B276" s="0">
        <v>6.924</v>
      </c>
      <c r="C276" s="0">
        <v>6.802</v>
      </c>
      <c r="D276" s="0">
        <v>6.952</v>
      </c>
      <c r="E276" s="0">
        <v>6.844</v>
      </c>
      <c r="F276" s="0">
        <v>6.959</v>
      </c>
      <c r="G276" s="0">
        <v>6.866</v>
      </c>
      <c r="H276" s="0">
        <v>6.657</v>
      </c>
      <c r="I276" s="0">
        <v>7.288</v>
      </c>
      <c r="J276" s="0">
        <v>7.068</v>
      </c>
      <c r="K276" s="0">
        <v>7.073</v>
      </c>
      <c r="L276" s="0">
        <v>6.963</v>
      </c>
      <c r="M276" s="0">
        <v>6.958</v>
      </c>
      <c r="N276" s="0">
        <v>6.995</v>
      </c>
      <c r="O276" s="0">
        <v>6.979</v>
      </c>
      <c r="P276" s="0">
        <v>6.938</v>
      </c>
      <c r="Q276" s="0">
        <v>6.973</v>
      </c>
      <c r="R276" s="0">
        <v>6.929</v>
      </c>
      <c r="S276" s="0">
        <v>7.049</v>
      </c>
      <c r="T276" s="0">
        <v>7.143</v>
      </c>
      <c r="U276" s="0">
        <v>7.075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  <c r="S277" s="0">
        <v>19</v>
      </c>
    </row>
    <row r="278">
      <c r="A278" s="0">
        <v>7.684</v>
      </c>
      <c r="B278" s="0">
        <v>6.934</v>
      </c>
      <c r="C278" s="0">
        <v>6.954</v>
      </c>
      <c r="D278" s="0">
        <v>9.609</v>
      </c>
      <c r="E278" s="0">
        <v>10.483</v>
      </c>
      <c r="F278" s="0">
        <v>7.065</v>
      </c>
      <c r="G278" s="0">
        <v>6.955</v>
      </c>
      <c r="H278" s="0">
        <v>7.166</v>
      </c>
      <c r="I278" s="0">
        <v>9.422</v>
      </c>
      <c r="J278" s="0">
        <v>9.101</v>
      </c>
      <c r="K278" s="0">
        <v>7.272</v>
      </c>
      <c r="L278" s="0">
        <v>7.016</v>
      </c>
      <c r="M278" s="0">
        <v>6.98</v>
      </c>
      <c r="N278" s="0">
        <v>6.948</v>
      </c>
      <c r="O278" s="0">
        <v>6.986</v>
      </c>
      <c r="P278" s="0">
        <v>6.909</v>
      </c>
      <c r="Q278" s="0">
        <v>6.97</v>
      </c>
      <c r="R278" s="0">
        <v>6.868</v>
      </c>
      <c r="S278" s="0">
        <v>6.948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  <c r="S279" s="0">
        <v>19</v>
      </c>
    </row>
    <row r="280">
      <c r="A280" s="0">
        <v>7.914</v>
      </c>
      <c r="B280" s="0">
        <v>7.353</v>
      </c>
      <c r="C280" s="0">
        <v>7.412</v>
      </c>
      <c r="D280" s="0">
        <v>7.394</v>
      </c>
      <c r="E280" s="0">
        <v>7.442</v>
      </c>
      <c r="F280" s="0">
        <v>8.456</v>
      </c>
      <c r="G280" s="0">
        <v>7.38</v>
      </c>
      <c r="H280" s="0">
        <v>7.101</v>
      </c>
      <c r="I280" s="0">
        <v>7.483</v>
      </c>
      <c r="J280" s="0">
        <v>7.435</v>
      </c>
      <c r="K280" s="0">
        <v>7.369</v>
      </c>
      <c r="L280" s="0">
        <v>7.449</v>
      </c>
      <c r="M280" s="0">
        <v>7.421</v>
      </c>
      <c r="N280" s="0">
        <v>7.518</v>
      </c>
      <c r="O280" s="0">
        <v>7.38</v>
      </c>
      <c r="P280" s="0">
        <v>7.313</v>
      </c>
      <c r="Q280" s="0">
        <v>7.368</v>
      </c>
      <c r="R280" s="0">
        <v>7.325</v>
      </c>
      <c r="S280" s="0">
        <v>7.344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</row>
    <row r="282">
      <c r="A282" s="0">
        <v>7.971</v>
      </c>
      <c r="B282" s="0">
        <v>7.155</v>
      </c>
      <c r="C282" s="0">
        <v>7.255</v>
      </c>
      <c r="D282" s="0">
        <v>7.537</v>
      </c>
      <c r="E282" s="0">
        <v>9.103</v>
      </c>
      <c r="F282" s="0">
        <v>7.245</v>
      </c>
      <c r="G282" s="0">
        <v>16.026</v>
      </c>
      <c r="H282" s="0">
        <v>7.215</v>
      </c>
      <c r="I282" s="0">
        <v>7.26</v>
      </c>
      <c r="J282" s="0">
        <v>7.337</v>
      </c>
      <c r="K282" s="0">
        <v>7.263</v>
      </c>
      <c r="L282" s="0">
        <v>7.221</v>
      </c>
      <c r="M282" s="0">
        <v>7.209</v>
      </c>
      <c r="N282" s="0">
        <v>7.207</v>
      </c>
      <c r="O282" s="0">
        <v>7.323</v>
      </c>
      <c r="P282" s="0">
        <v>7.244</v>
      </c>
      <c r="Q282" s="0">
        <v>7.168</v>
      </c>
      <c r="R282" s="0">
        <v>7.175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  <c r="R283" s="0">
        <v>18</v>
      </c>
      <c r="S283" s="0">
        <v>19</v>
      </c>
      <c r="T283" s="0">
        <v>20</v>
      </c>
    </row>
    <row r="284">
      <c r="A284" s="0">
        <v>7.978</v>
      </c>
      <c r="B284" s="0">
        <v>7.381</v>
      </c>
      <c r="C284" s="0">
        <v>7.282</v>
      </c>
      <c r="D284" s="0">
        <v>7.27</v>
      </c>
      <c r="E284" s="0">
        <v>7.398</v>
      </c>
      <c r="F284" s="0">
        <v>7.296</v>
      </c>
      <c r="G284" s="0">
        <v>7.193</v>
      </c>
      <c r="H284" s="0">
        <v>6.75</v>
      </c>
      <c r="I284" s="0">
        <v>7.326</v>
      </c>
      <c r="J284" s="0">
        <v>7.405</v>
      </c>
      <c r="K284" s="0">
        <v>7.282</v>
      </c>
      <c r="L284" s="0">
        <v>7.278</v>
      </c>
      <c r="M284" s="0">
        <v>7.281</v>
      </c>
      <c r="N284" s="0">
        <v>7.396</v>
      </c>
      <c r="O284" s="0">
        <v>7.288</v>
      </c>
      <c r="P284" s="0">
        <v>7.285</v>
      </c>
      <c r="Q284" s="0">
        <v>7.424</v>
      </c>
      <c r="R284" s="0">
        <v>7.345</v>
      </c>
      <c r="S284" s="0">
        <v>7.371</v>
      </c>
      <c r="T284" s="0">
        <v>7.351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</row>
    <row r="286">
      <c r="A286" s="0">
        <v>11.061</v>
      </c>
      <c r="B286" s="0">
        <v>8.028</v>
      </c>
      <c r="C286" s="0">
        <v>9.658</v>
      </c>
      <c r="D286" s="0">
        <v>8.224</v>
      </c>
      <c r="E286" s="0">
        <v>10.769</v>
      </c>
      <c r="F286" s="0">
        <v>6.84</v>
      </c>
      <c r="G286" s="0">
        <v>10.342</v>
      </c>
      <c r="H286" s="0">
        <v>11.165</v>
      </c>
      <c r="I286" s="0">
        <v>8.59</v>
      </c>
      <c r="J286" s="0">
        <v>10.119</v>
      </c>
      <c r="K286" s="0">
        <v>9.081</v>
      </c>
      <c r="L286" s="0">
        <v>8.367</v>
      </c>
      <c r="M286" s="0">
        <v>8.405</v>
      </c>
      <c r="N286" s="0">
        <v>8.268</v>
      </c>
      <c r="O286" s="0">
        <v>10.784</v>
      </c>
    </row>
    <row r="287">
      <c r="A287" s="0">
        <v>15</v>
      </c>
      <c r="B287" s="0">
        <v>18</v>
      </c>
      <c r="C287" s="0">
        <v>17</v>
      </c>
      <c r="D287" s="0">
        <v>17</v>
      </c>
      <c r="E287" s="0">
        <v>15</v>
      </c>
      <c r="F287" s="0">
        <v>11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</row>
    <row r="289">
      <c r="A289" s="0">
        <v>10.37</v>
      </c>
      <c r="B289" s="0">
        <v>9.01</v>
      </c>
      <c r="C289" s="0">
        <v>9.062</v>
      </c>
      <c r="D289" s="0">
        <v>8.747</v>
      </c>
      <c r="E289" s="0">
        <v>8.736</v>
      </c>
      <c r="F289" s="0">
        <v>9.023</v>
      </c>
      <c r="G289" s="0">
        <v>11.879</v>
      </c>
      <c r="H289" s="0">
        <v>12.55</v>
      </c>
      <c r="I289" s="0">
        <v>9.313</v>
      </c>
      <c r="J289" s="0">
        <v>9.235</v>
      </c>
      <c r="K289" s="0">
        <v>11.157</v>
      </c>
      <c r="L289" s="0">
        <v>9.089</v>
      </c>
      <c r="M289" s="0">
        <v>9.451</v>
      </c>
      <c r="N289" s="0">
        <v>9.491</v>
      </c>
      <c r="O289" s="0">
        <v>8.933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  <c r="P290" s="0">
        <v>16</v>
      </c>
      <c r="Q290" s="0">
        <v>17</v>
      </c>
      <c r="R290" s="0">
        <v>18</v>
      </c>
    </row>
    <row r="291">
      <c r="A291" s="0">
        <v>8.186</v>
      </c>
      <c r="B291" s="0">
        <v>7.456</v>
      </c>
      <c r="C291" s="0">
        <v>7.577</v>
      </c>
      <c r="D291" s="0">
        <v>7.524</v>
      </c>
      <c r="E291" s="0">
        <v>7.642</v>
      </c>
      <c r="F291" s="0">
        <v>10.005</v>
      </c>
      <c r="G291" s="0">
        <v>8.113</v>
      </c>
      <c r="H291" s="0">
        <v>7.713</v>
      </c>
      <c r="I291" s="0">
        <v>7.915</v>
      </c>
      <c r="J291" s="0">
        <v>7.908</v>
      </c>
      <c r="K291" s="0">
        <v>7.86</v>
      </c>
      <c r="L291" s="0">
        <v>7.625</v>
      </c>
      <c r="M291" s="0">
        <v>7.565</v>
      </c>
      <c r="N291" s="0">
        <v>7.614</v>
      </c>
      <c r="O291" s="0">
        <v>7.625</v>
      </c>
      <c r="P291" s="0">
        <v>7.523</v>
      </c>
      <c r="Q291" s="0">
        <v>7.506</v>
      </c>
      <c r="R291" s="0">
        <v>9.383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  <c r="P292" s="0">
        <v>16</v>
      </c>
      <c r="Q292" s="0">
        <v>17</v>
      </c>
    </row>
    <row r="293">
      <c r="A293" s="0">
        <v>8.822</v>
      </c>
      <c r="B293" s="0">
        <v>7.826</v>
      </c>
      <c r="C293" s="0">
        <v>7.798</v>
      </c>
      <c r="D293" s="0">
        <v>10.633</v>
      </c>
      <c r="E293" s="0">
        <v>8.047</v>
      </c>
      <c r="F293" s="0">
        <v>10.624</v>
      </c>
      <c r="G293" s="0">
        <v>8.069</v>
      </c>
      <c r="H293" s="0">
        <v>9.393</v>
      </c>
      <c r="I293" s="0">
        <v>8.071</v>
      </c>
      <c r="J293" s="0">
        <v>7.938</v>
      </c>
      <c r="K293" s="0">
        <v>7.949</v>
      </c>
      <c r="L293" s="0">
        <v>7.889</v>
      </c>
      <c r="M293" s="0">
        <v>7.847</v>
      </c>
      <c r="N293" s="0">
        <v>7.857</v>
      </c>
      <c r="O293" s="0">
        <v>7.839</v>
      </c>
      <c r="P293" s="0">
        <v>10.229</v>
      </c>
      <c r="Q293" s="0">
        <v>7.807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  <c r="Q294" s="0">
        <v>17</v>
      </c>
    </row>
    <row r="295">
      <c r="A295" s="0">
        <v>10.932</v>
      </c>
      <c r="B295" s="0">
        <v>7.985</v>
      </c>
      <c r="C295" s="0">
        <v>9.271</v>
      </c>
      <c r="D295" s="0">
        <v>8.019</v>
      </c>
      <c r="E295" s="0">
        <v>8.151</v>
      </c>
      <c r="F295" s="0">
        <v>8.141</v>
      </c>
      <c r="G295" s="0">
        <v>8.153</v>
      </c>
      <c r="H295" s="0">
        <v>8.082</v>
      </c>
      <c r="I295" s="0">
        <v>8.021</v>
      </c>
      <c r="J295" s="0">
        <v>10.078</v>
      </c>
      <c r="K295" s="0">
        <v>8.021</v>
      </c>
      <c r="L295" s="0">
        <v>8.059</v>
      </c>
      <c r="M295" s="0">
        <v>8.035</v>
      </c>
      <c r="N295" s="0">
        <v>7.937</v>
      </c>
      <c r="O295" s="0">
        <v>7.844</v>
      </c>
      <c r="P295" s="0">
        <v>7.884</v>
      </c>
      <c r="Q295" s="0">
        <v>7.988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</row>
    <row r="297">
      <c r="A297" s="0">
        <v>11.075</v>
      </c>
      <c r="B297" s="0">
        <v>7.576</v>
      </c>
      <c r="C297" s="0">
        <v>12.179</v>
      </c>
      <c r="D297" s="0">
        <v>9.571</v>
      </c>
      <c r="E297" s="0">
        <v>8.366</v>
      </c>
      <c r="F297" s="0">
        <v>7.98</v>
      </c>
      <c r="G297" s="0">
        <v>10.092</v>
      </c>
      <c r="H297" s="0">
        <v>8.008</v>
      </c>
      <c r="I297" s="0">
        <v>10.823</v>
      </c>
      <c r="J297" s="0">
        <v>15.038</v>
      </c>
      <c r="K297" s="0">
        <v>8.005</v>
      </c>
      <c r="L297" s="0">
        <v>8.111</v>
      </c>
      <c r="M297" s="0">
        <v>9.844</v>
      </c>
      <c r="N297" s="0">
        <v>7.635</v>
      </c>
      <c r="O297" s="0">
        <v>9.737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</row>
    <row r="299">
      <c r="A299" s="0">
        <v>14.509</v>
      </c>
      <c r="B299" s="0">
        <v>11.466</v>
      </c>
      <c r="C299" s="0">
        <v>11.529</v>
      </c>
      <c r="D299" s="0">
        <v>12.24</v>
      </c>
      <c r="E299" s="0">
        <v>11.033</v>
      </c>
      <c r="F299" s="0">
        <v>11.078</v>
      </c>
      <c r="G299" s="0">
        <v>15.363</v>
      </c>
      <c r="H299" s="0">
        <v>13.346</v>
      </c>
      <c r="I299" s="0">
        <v>14.671</v>
      </c>
      <c r="J299" s="0">
        <v>13.242</v>
      </c>
      <c r="K299" s="0">
        <v>14.83</v>
      </c>
    </row>
    <row r="300">
      <c r="A300" s="0">
        <v>18</v>
      </c>
      <c r="B300" s="0">
        <v>18</v>
      </c>
      <c r="C300" s="0">
        <v>18</v>
      </c>
      <c r="D300" s="0">
        <v>18</v>
      </c>
      <c r="E300" s="0">
        <v>19</v>
      </c>
      <c r="F300" s="0">
        <v>17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</row>
    <row r="302">
      <c r="A302" s="0">
        <v>8.6</v>
      </c>
      <c r="B302" s="0">
        <v>7.854</v>
      </c>
      <c r="C302" s="0">
        <v>8.195</v>
      </c>
      <c r="D302" s="0">
        <v>8.022</v>
      </c>
      <c r="E302" s="0">
        <v>7.675</v>
      </c>
      <c r="F302" s="0">
        <v>7.707</v>
      </c>
      <c r="G302" s="0">
        <v>7.766</v>
      </c>
      <c r="H302" s="0">
        <v>7.584</v>
      </c>
      <c r="I302" s="0">
        <v>7.674</v>
      </c>
      <c r="J302" s="0">
        <v>7.703</v>
      </c>
      <c r="K302" s="0">
        <v>7.675</v>
      </c>
      <c r="L302" s="0">
        <v>7.756</v>
      </c>
      <c r="M302" s="0">
        <v>7.659</v>
      </c>
      <c r="N302" s="0">
        <v>7.572</v>
      </c>
      <c r="O302" s="0">
        <v>9.392</v>
      </c>
      <c r="P302" s="0">
        <v>7.632</v>
      </c>
      <c r="Q302" s="0">
        <v>7.858</v>
      </c>
      <c r="R302" s="0">
        <v>8.036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</row>
    <row r="304">
      <c r="A304" s="0">
        <v>8.244</v>
      </c>
      <c r="B304" s="0">
        <v>12.054</v>
      </c>
      <c r="C304" s="0">
        <v>7.897</v>
      </c>
      <c r="D304" s="0">
        <v>7.776</v>
      </c>
      <c r="E304" s="0">
        <v>7.821</v>
      </c>
      <c r="F304" s="0">
        <v>7.745</v>
      </c>
      <c r="G304" s="0">
        <v>7.735</v>
      </c>
      <c r="H304" s="0">
        <v>7.695</v>
      </c>
      <c r="I304" s="0">
        <v>7.755</v>
      </c>
      <c r="J304" s="0">
        <v>7.697</v>
      </c>
      <c r="K304" s="0">
        <v>7.719</v>
      </c>
      <c r="L304" s="0">
        <v>7.616</v>
      </c>
      <c r="M304" s="0">
        <v>7.629</v>
      </c>
      <c r="N304" s="0">
        <v>7.719</v>
      </c>
      <c r="O304" s="0">
        <v>7.712</v>
      </c>
      <c r="P304" s="0">
        <v>7.657</v>
      </c>
      <c r="Q304" s="0">
        <v>7.575</v>
      </c>
      <c r="R304" s="0">
        <v>7.68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</row>
    <row r="306">
      <c r="A306" s="0">
        <v>8.73</v>
      </c>
      <c r="B306" s="0">
        <v>8.258</v>
      </c>
      <c r="C306" s="0">
        <v>8.009</v>
      </c>
      <c r="D306" s="0">
        <v>8.194</v>
      </c>
      <c r="E306" s="0">
        <v>8.115</v>
      </c>
      <c r="F306" s="0">
        <v>8.13</v>
      </c>
      <c r="G306" s="0">
        <v>7.966</v>
      </c>
      <c r="H306" s="0">
        <v>7.957</v>
      </c>
      <c r="I306" s="0">
        <v>8.08</v>
      </c>
      <c r="J306" s="0">
        <v>7.922</v>
      </c>
      <c r="K306" s="0">
        <v>7.878</v>
      </c>
      <c r="L306" s="0">
        <v>7.962</v>
      </c>
      <c r="M306" s="0">
        <v>8.117</v>
      </c>
      <c r="N306" s="0">
        <v>8.031</v>
      </c>
      <c r="O306" s="0">
        <v>8.219</v>
      </c>
      <c r="P306" s="0">
        <v>7.939</v>
      </c>
      <c r="Q306" s="0">
        <v>7.911</v>
      </c>
      <c r="R306" s="0">
        <v>7.874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</row>
    <row r="308">
      <c r="A308" s="0">
        <v>8.419</v>
      </c>
      <c r="B308" s="0">
        <v>8.894</v>
      </c>
      <c r="C308" s="0">
        <v>7.977</v>
      </c>
      <c r="D308" s="0">
        <v>7.754</v>
      </c>
      <c r="E308" s="0">
        <v>7.833</v>
      </c>
      <c r="F308" s="0">
        <v>7.765</v>
      </c>
      <c r="G308" s="0">
        <v>7.86</v>
      </c>
      <c r="H308" s="0">
        <v>7.763</v>
      </c>
      <c r="I308" s="0">
        <v>7.618</v>
      </c>
      <c r="J308" s="0">
        <v>7.582</v>
      </c>
      <c r="K308" s="0">
        <v>7.701</v>
      </c>
      <c r="L308" s="0">
        <v>7.676</v>
      </c>
      <c r="M308" s="0">
        <v>7.576</v>
      </c>
      <c r="N308" s="0">
        <v>7.549</v>
      </c>
      <c r="O308" s="0">
        <v>7.628</v>
      </c>
      <c r="P308" s="0">
        <v>7.638</v>
      </c>
      <c r="Q308" s="0">
        <v>7.635</v>
      </c>
      <c r="R308" s="0">
        <v>9.283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  <c r="S309" s="0">
        <v>19</v>
      </c>
    </row>
    <row r="310">
      <c r="A310" s="0">
        <v>8.164</v>
      </c>
      <c r="B310" s="0">
        <v>7.42</v>
      </c>
      <c r="C310" s="0">
        <v>7.364</v>
      </c>
      <c r="D310" s="0">
        <v>7.7</v>
      </c>
      <c r="E310" s="0">
        <v>7.494</v>
      </c>
      <c r="F310" s="0">
        <v>7.461</v>
      </c>
      <c r="G310" s="0">
        <v>7.611</v>
      </c>
      <c r="H310" s="0">
        <v>7.456</v>
      </c>
      <c r="I310" s="0">
        <v>7.563</v>
      </c>
      <c r="J310" s="0">
        <v>7.408</v>
      </c>
      <c r="K310" s="0">
        <v>7.578</v>
      </c>
      <c r="L310" s="0">
        <v>7.59</v>
      </c>
      <c r="M310" s="0">
        <v>7.415</v>
      </c>
      <c r="N310" s="0">
        <v>7.552</v>
      </c>
      <c r="O310" s="0">
        <v>7.515</v>
      </c>
      <c r="P310" s="0">
        <v>7.288</v>
      </c>
      <c r="Q310" s="0">
        <v>7.512</v>
      </c>
      <c r="R310" s="0">
        <v>7.483</v>
      </c>
      <c r="S310" s="0">
        <v>7.698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</row>
    <row r="312">
      <c r="A312" s="0">
        <v>10.579</v>
      </c>
      <c r="B312" s="0">
        <v>8.06</v>
      </c>
      <c r="C312" s="0">
        <v>8.052</v>
      </c>
      <c r="D312" s="0">
        <v>8.061</v>
      </c>
      <c r="E312" s="0">
        <v>7.999</v>
      </c>
      <c r="F312" s="0">
        <v>7.962</v>
      </c>
      <c r="G312" s="0">
        <v>8.174</v>
      </c>
      <c r="H312" s="0">
        <v>8.202</v>
      </c>
      <c r="I312" s="0">
        <v>8.184</v>
      </c>
      <c r="J312" s="0">
        <v>8.094</v>
      </c>
      <c r="K312" s="0">
        <v>8.08</v>
      </c>
      <c r="L312" s="0">
        <v>7.958</v>
      </c>
      <c r="M312" s="0">
        <v>7.942</v>
      </c>
      <c r="N312" s="0">
        <v>8.028</v>
      </c>
      <c r="O312" s="0">
        <v>8.094</v>
      </c>
      <c r="P312" s="0">
        <v>8.024</v>
      </c>
      <c r="Q312" s="0">
        <v>7.933</v>
      </c>
    </row>
    <row r="313">
      <c r="A313" s="0">
        <v>17</v>
      </c>
      <c r="B313" s="0">
        <v>18</v>
      </c>
      <c r="C313" s="0">
        <v>18</v>
      </c>
      <c r="D313" s="0">
        <v>19</v>
      </c>
      <c r="E313" s="0">
        <v>19</v>
      </c>
      <c r="F313" s="0">
        <v>18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  <c r="Q314" s="0">
        <v>17</v>
      </c>
    </row>
    <row r="315">
      <c r="A315" s="0">
        <v>8.307</v>
      </c>
      <c r="B315" s="0">
        <v>7.462</v>
      </c>
      <c r="C315" s="0">
        <v>7.575</v>
      </c>
      <c r="D315" s="0">
        <v>9.972</v>
      </c>
      <c r="E315" s="0">
        <v>7.902</v>
      </c>
      <c r="F315" s="0">
        <v>10.125</v>
      </c>
      <c r="G315" s="0">
        <v>9.837</v>
      </c>
      <c r="H315" s="0">
        <v>8.366</v>
      </c>
      <c r="I315" s="0">
        <v>7.906</v>
      </c>
      <c r="J315" s="0">
        <v>7.848</v>
      </c>
      <c r="K315" s="0">
        <v>7.736</v>
      </c>
      <c r="L315" s="0">
        <v>7.773</v>
      </c>
      <c r="M315" s="0">
        <v>7.665</v>
      </c>
      <c r="N315" s="0">
        <v>7.724</v>
      </c>
      <c r="O315" s="0">
        <v>7.873</v>
      </c>
      <c r="P315" s="0">
        <v>7.997</v>
      </c>
      <c r="Q315" s="0">
        <v>7.724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  <c r="R316" s="0">
        <v>18</v>
      </c>
    </row>
    <row r="317">
      <c r="A317" s="0">
        <v>7.577</v>
      </c>
      <c r="B317" s="0">
        <v>6.959</v>
      </c>
      <c r="C317" s="0">
        <v>6.819</v>
      </c>
      <c r="D317" s="0">
        <v>26.538</v>
      </c>
      <c r="E317" s="0">
        <v>7.018</v>
      </c>
      <c r="F317" s="0">
        <v>7.055</v>
      </c>
      <c r="G317" s="0">
        <v>6.982</v>
      </c>
      <c r="H317" s="0">
        <v>6.999</v>
      </c>
      <c r="I317" s="0">
        <v>6.986</v>
      </c>
      <c r="J317" s="0">
        <v>7.069</v>
      </c>
      <c r="K317" s="0">
        <v>7.031</v>
      </c>
      <c r="L317" s="0">
        <v>7.06</v>
      </c>
      <c r="M317" s="0">
        <v>6.981</v>
      </c>
      <c r="N317" s="0">
        <v>6.987</v>
      </c>
      <c r="O317" s="0">
        <v>7.023</v>
      </c>
      <c r="P317" s="0">
        <v>6.953</v>
      </c>
      <c r="Q317" s="0">
        <v>7.107</v>
      </c>
      <c r="R317" s="0">
        <v>7.266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  <c r="N318" s="0">
        <v>14</v>
      </c>
      <c r="O318" s="0">
        <v>15</v>
      </c>
      <c r="P318" s="0">
        <v>16</v>
      </c>
      <c r="Q318" s="0">
        <v>17</v>
      </c>
      <c r="R318" s="0">
        <v>18</v>
      </c>
    </row>
    <row r="319">
      <c r="A319" s="0">
        <v>7.892</v>
      </c>
      <c r="B319" s="0">
        <v>7.046</v>
      </c>
      <c r="C319" s="0">
        <v>9.07</v>
      </c>
      <c r="D319" s="0">
        <v>10.158</v>
      </c>
      <c r="E319" s="0">
        <v>7.249</v>
      </c>
      <c r="F319" s="0">
        <v>7.159</v>
      </c>
      <c r="G319" s="0">
        <v>7.116</v>
      </c>
      <c r="H319" s="0">
        <v>9.187</v>
      </c>
      <c r="I319" s="0">
        <v>7.028</v>
      </c>
      <c r="J319" s="0">
        <v>8.425</v>
      </c>
      <c r="K319" s="0">
        <v>12.032</v>
      </c>
      <c r="L319" s="0">
        <v>7.385</v>
      </c>
      <c r="M319" s="0">
        <v>7.124</v>
      </c>
      <c r="N319" s="0">
        <v>6.985</v>
      </c>
      <c r="O319" s="0">
        <v>6.978</v>
      </c>
      <c r="P319" s="0">
        <v>8.822</v>
      </c>
      <c r="Q319" s="0">
        <v>7.157</v>
      </c>
      <c r="R319" s="0">
        <v>7.032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  <c r="Q320" s="0">
        <v>17</v>
      </c>
      <c r="R320" s="0">
        <v>18</v>
      </c>
      <c r="S320" s="0">
        <v>19</v>
      </c>
    </row>
    <row r="321">
      <c r="A321" s="0">
        <v>7.882</v>
      </c>
      <c r="B321" s="0">
        <v>7.461</v>
      </c>
      <c r="C321" s="0">
        <v>7.489</v>
      </c>
      <c r="D321" s="0">
        <v>9.629</v>
      </c>
      <c r="E321" s="0">
        <v>7.415</v>
      </c>
      <c r="F321" s="0">
        <v>7.194</v>
      </c>
      <c r="G321" s="0">
        <v>7.474</v>
      </c>
      <c r="H321" s="0">
        <v>7.351</v>
      </c>
      <c r="I321" s="0">
        <v>7.342</v>
      </c>
      <c r="J321" s="0">
        <v>7.408</v>
      </c>
      <c r="K321" s="0">
        <v>7.384</v>
      </c>
      <c r="L321" s="0">
        <v>7.391</v>
      </c>
      <c r="M321" s="0">
        <v>7.396</v>
      </c>
      <c r="N321" s="0">
        <v>7.373</v>
      </c>
      <c r="O321" s="0">
        <v>7.41</v>
      </c>
      <c r="P321" s="0">
        <v>7.416</v>
      </c>
      <c r="Q321" s="0">
        <v>7.357</v>
      </c>
      <c r="R321" s="0">
        <v>10.893</v>
      </c>
      <c r="S321" s="0">
        <v>7.661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  <c r="Q322" s="0">
        <v>17</v>
      </c>
      <c r="R322" s="0">
        <v>18</v>
      </c>
      <c r="S322" s="0">
        <v>19</v>
      </c>
    </row>
    <row r="323">
      <c r="A323" s="0">
        <v>8.025</v>
      </c>
      <c r="B323" s="0">
        <v>7.335</v>
      </c>
      <c r="C323" s="0">
        <v>7.351</v>
      </c>
      <c r="D323" s="0">
        <v>7.285</v>
      </c>
      <c r="E323" s="0">
        <v>10.321</v>
      </c>
      <c r="F323" s="0">
        <v>7.268</v>
      </c>
      <c r="G323" s="0">
        <v>7.405</v>
      </c>
      <c r="H323" s="0">
        <v>7.29</v>
      </c>
      <c r="I323" s="0">
        <v>7.405</v>
      </c>
      <c r="J323" s="0">
        <v>7.36</v>
      </c>
      <c r="K323" s="0">
        <v>7.204</v>
      </c>
      <c r="L323" s="0">
        <v>7.324</v>
      </c>
      <c r="M323" s="0">
        <v>7.189</v>
      </c>
      <c r="N323" s="0">
        <v>7.287</v>
      </c>
      <c r="O323" s="0">
        <v>7.387</v>
      </c>
      <c r="P323" s="0">
        <v>7.628</v>
      </c>
      <c r="Q323" s="0">
        <v>7.364</v>
      </c>
      <c r="R323" s="0">
        <v>7.356</v>
      </c>
      <c r="S323" s="0">
        <v>7.246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  <c r="R324" s="0">
        <v>18</v>
      </c>
    </row>
    <row r="325">
      <c r="A325" s="0">
        <v>12.248</v>
      </c>
      <c r="B325" s="0">
        <v>7.5</v>
      </c>
      <c r="C325" s="0">
        <v>7.291</v>
      </c>
      <c r="D325" s="0">
        <v>9.303</v>
      </c>
      <c r="E325" s="0">
        <v>7.486</v>
      </c>
      <c r="F325" s="0">
        <v>7.356</v>
      </c>
      <c r="G325" s="0">
        <v>7.32</v>
      </c>
      <c r="H325" s="0">
        <v>7.341</v>
      </c>
      <c r="I325" s="0">
        <v>7.31</v>
      </c>
      <c r="J325" s="0">
        <v>7.302</v>
      </c>
      <c r="K325" s="0">
        <v>9.489</v>
      </c>
      <c r="L325" s="0">
        <v>7.276</v>
      </c>
      <c r="M325" s="0">
        <v>7.299</v>
      </c>
      <c r="N325" s="0">
        <v>7.282</v>
      </c>
      <c r="O325" s="0">
        <v>9.223</v>
      </c>
      <c r="P325" s="0">
        <v>7.314</v>
      </c>
      <c r="Q325" s="0">
        <v>7.353</v>
      </c>
      <c r="R325" s="0">
        <v>7.312</v>
      </c>
    </row>
    <row r="326">
      <c r="A326" s="0">
        <v>13</v>
      </c>
      <c r="B326" s="0">
        <v>15</v>
      </c>
      <c r="C326" s="0">
        <v>19</v>
      </c>
      <c r="D326" s="0">
        <v>16</v>
      </c>
      <c r="E326" s="0">
        <v>18</v>
      </c>
      <c r="F326" s="0">
        <v>14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</row>
    <row r="328">
      <c r="A328" s="0">
        <v>11.253</v>
      </c>
      <c r="B328" s="0">
        <v>10.262</v>
      </c>
      <c r="C328" s="0">
        <v>8.818</v>
      </c>
      <c r="D328" s="0">
        <v>9.483</v>
      </c>
      <c r="E328" s="0">
        <v>10.687</v>
      </c>
      <c r="F328" s="0">
        <v>12.655</v>
      </c>
      <c r="G328" s="0">
        <v>12.266</v>
      </c>
      <c r="H328" s="0">
        <v>9.606</v>
      </c>
      <c r="I328" s="0">
        <v>9.578</v>
      </c>
      <c r="J328" s="0">
        <v>16.358</v>
      </c>
      <c r="K328" s="0">
        <v>9.317</v>
      </c>
      <c r="L328" s="0">
        <v>12.849</v>
      </c>
      <c r="M328" s="0">
        <v>12.041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</row>
    <row r="330">
      <c r="A330" s="0">
        <v>9.566</v>
      </c>
      <c r="B330" s="0">
        <v>9.113</v>
      </c>
      <c r="C330" s="0">
        <v>9.199</v>
      </c>
      <c r="D330" s="0">
        <v>9.168</v>
      </c>
      <c r="E330" s="0">
        <v>8.89</v>
      </c>
      <c r="F330" s="0">
        <v>11.993</v>
      </c>
      <c r="G330" s="0">
        <v>9.397</v>
      </c>
      <c r="H330" s="0">
        <v>9.236</v>
      </c>
      <c r="I330" s="0">
        <v>9.442</v>
      </c>
      <c r="J330" s="0">
        <v>9.121</v>
      </c>
      <c r="K330" s="0">
        <v>9.211</v>
      </c>
      <c r="L330" s="0">
        <v>6.552</v>
      </c>
      <c r="M330" s="0">
        <v>11.548</v>
      </c>
      <c r="N330" s="0">
        <v>8.863</v>
      </c>
      <c r="O330" s="0">
        <v>9.245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  <c r="R331" s="0">
        <v>18</v>
      </c>
      <c r="S331" s="0">
        <v>19</v>
      </c>
    </row>
    <row r="332">
      <c r="A332" s="0">
        <v>8.14</v>
      </c>
      <c r="B332" s="0">
        <v>7.608</v>
      </c>
      <c r="C332" s="0">
        <v>11.464</v>
      </c>
      <c r="D332" s="0">
        <v>7.612</v>
      </c>
      <c r="E332" s="0">
        <v>7.5</v>
      </c>
      <c r="F332" s="0">
        <v>7.599</v>
      </c>
      <c r="G332" s="0">
        <v>7.46</v>
      </c>
      <c r="H332" s="0">
        <v>7.475</v>
      </c>
      <c r="I332" s="0">
        <v>7.525</v>
      </c>
      <c r="J332" s="0">
        <v>7.479</v>
      </c>
      <c r="K332" s="0">
        <v>7.59</v>
      </c>
      <c r="L332" s="0">
        <v>7.57</v>
      </c>
      <c r="M332" s="0">
        <v>7.473</v>
      </c>
      <c r="N332" s="0">
        <v>7.587</v>
      </c>
      <c r="O332" s="0">
        <v>7.505</v>
      </c>
      <c r="P332" s="0">
        <v>7.561</v>
      </c>
      <c r="Q332" s="0">
        <v>7.506</v>
      </c>
      <c r="R332" s="0">
        <v>7.539</v>
      </c>
      <c r="S332" s="0">
        <v>7.545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</row>
    <row r="334">
      <c r="A334" s="0">
        <v>10.098</v>
      </c>
      <c r="B334" s="0">
        <v>7.883</v>
      </c>
      <c r="C334" s="0">
        <v>11.137</v>
      </c>
      <c r="D334" s="0">
        <v>7.987</v>
      </c>
      <c r="E334" s="0">
        <v>8.234</v>
      </c>
      <c r="F334" s="0">
        <v>9.718</v>
      </c>
      <c r="G334" s="0">
        <v>8.274</v>
      </c>
      <c r="H334" s="0">
        <v>12.257</v>
      </c>
      <c r="I334" s="0">
        <v>11.587</v>
      </c>
      <c r="J334" s="0">
        <v>8.391</v>
      </c>
      <c r="K334" s="0">
        <v>8.29</v>
      </c>
      <c r="L334" s="0">
        <v>8.352</v>
      </c>
      <c r="M334" s="0">
        <v>8.421</v>
      </c>
      <c r="N334" s="0">
        <v>8.19</v>
      </c>
      <c r="O334" s="0">
        <v>10.562</v>
      </c>
      <c r="P334" s="0">
        <v>8.203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</row>
    <row r="336">
      <c r="A336" s="0">
        <v>8.378</v>
      </c>
      <c r="B336" s="0">
        <v>7.807</v>
      </c>
      <c r="C336" s="0">
        <v>7.766</v>
      </c>
      <c r="D336" s="0">
        <v>7.706</v>
      </c>
      <c r="E336" s="0">
        <v>7.803</v>
      </c>
      <c r="F336" s="0">
        <v>7.704</v>
      </c>
      <c r="G336" s="0">
        <v>7.682</v>
      </c>
      <c r="H336" s="0">
        <v>7.726</v>
      </c>
      <c r="I336" s="0">
        <v>7.802</v>
      </c>
      <c r="J336" s="0">
        <v>7.786</v>
      </c>
      <c r="K336" s="0">
        <v>7.754</v>
      </c>
      <c r="L336" s="0">
        <v>7.731</v>
      </c>
      <c r="M336" s="0">
        <v>7.745</v>
      </c>
      <c r="N336" s="0">
        <v>9.917</v>
      </c>
      <c r="O336" s="0">
        <v>7.805</v>
      </c>
      <c r="P336" s="0">
        <v>7.912</v>
      </c>
      <c r="Q336" s="0">
        <v>7.737</v>
      </c>
      <c r="R336" s="0">
        <v>9.845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</row>
    <row r="338">
      <c r="A338" s="0">
        <v>8.484</v>
      </c>
      <c r="B338" s="0">
        <v>11.713</v>
      </c>
      <c r="C338" s="0">
        <v>8.021</v>
      </c>
      <c r="D338" s="0">
        <v>9.811</v>
      </c>
      <c r="E338" s="0">
        <v>12.138</v>
      </c>
      <c r="F338" s="0">
        <v>11.01</v>
      </c>
      <c r="G338" s="0">
        <v>10.312</v>
      </c>
      <c r="H338" s="0">
        <v>8.34</v>
      </c>
      <c r="I338" s="0">
        <v>9.608</v>
      </c>
      <c r="J338" s="0">
        <v>11.754</v>
      </c>
      <c r="K338" s="0">
        <v>8.093</v>
      </c>
      <c r="L338" s="0">
        <v>9.455</v>
      </c>
      <c r="M338" s="0">
        <v>12.878</v>
      </c>
      <c r="N338" s="0">
        <v>10.336</v>
      </c>
    </row>
    <row r="339">
      <c r="A339" s="0">
        <v>18</v>
      </c>
      <c r="B339" s="0">
        <v>18</v>
      </c>
      <c r="C339" s="0">
        <v>18</v>
      </c>
      <c r="D339" s="0">
        <v>17</v>
      </c>
      <c r="E339" s="0">
        <v>19</v>
      </c>
      <c r="F339" s="0">
        <v>19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  <c r="R340" s="0">
        <v>18</v>
      </c>
    </row>
    <row r="341">
      <c r="A341" s="0">
        <v>9.316</v>
      </c>
      <c r="B341" s="0">
        <v>7.935</v>
      </c>
      <c r="C341" s="0">
        <v>7.787</v>
      </c>
      <c r="D341" s="0">
        <v>7.73</v>
      </c>
      <c r="E341" s="0">
        <v>7.775</v>
      </c>
      <c r="F341" s="0">
        <v>7.776</v>
      </c>
      <c r="G341" s="0">
        <v>7.789</v>
      </c>
      <c r="H341" s="0">
        <v>9.628</v>
      </c>
      <c r="I341" s="0">
        <v>7.916</v>
      </c>
      <c r="J341" s="0">
        <v>7.664</v>
      </c>
      <c r="K341" s="0">
        <v>7.875</v>
      </c>
      <c r="L341" s="0">
        <v>7.846</v>
      </c>
      <c r="M341" s="0">
        <v>7.825</v>
      </c>
      <c r="N341" s="0">
        <v>7.923</v>
      </c>
      <c r="O341" s="0">
        <v>7.803</v>
      </c>
      <c r="P341" s="0">
        <v>7.904</v>
      </c>
      <c r="Q341" s="0">
        <v>7.866</v>
      </c>
      <c r="R341" s="0">
        <v>7.863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</row>
    <row r="343">
      <c r="A343" s="0">
        <v>9.142</v>
      </c>
      <c r="B343" s="0">
        <v>7.811</v>
      </c>
      <c r="C343" s="0">
        <v>7.729</v>
      </c>
      <c r="D343" s="0">
        <v>7.705</v>
      </c>
      <c r="E343" s="0">
        <v>7.934</v>
      </c>
      <c r="F343" s="0">
        <v>7.802</v>
      </c>
      <c r="G343" s="0">
        <v>7.899</v>
      </c>
      <c r="H343" s="0">
        <v>8.017</v>
      </c>
      <c r="I343" s="0">
        <v>7.898</v>
      </c>
      <c r="J343" s="0">
        <v>7.773</v>
      </c>
      <c r="K343" s="0">
        <v>10.166</v>
      </c>
      <c r="L343" s="0">
        <v>7.764</v>
      </c>
      <c r="M343" s="0">
        <v>7.781</v>
      </c>
      <c r="N343" s="0">
        <v>8.034</v>
      </c>
      <c r="O343" s="0">
        <v>7.713</v>
      </c>
      <c r="P343" s="0">
        <v>7.814</v>
      </c>
      <c r="Q343" s="0">
        <v>7.746</v>
      </c>
      <c r="R343" s="0">
        <v>7.764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  <c r="R344" s="0">
        <v>18</v>
      </c>
    </row>
    <row r="345">
      <c r="A345" s="0">
        <v>10.242</v>
      </c>
      <c r="B345" s="0">
        <v>7.675</v>
      </c>
      <c r="C345" s="0">
        <v>7.645</v>
      </c>
      <c r="D345" s="0">
        <v>7.633</v>
      </c>
      <c r="E345" s="0">
        <v>7.783</v>
      </c>
      <c r="F345" s="0">
        <v>9.101</v>
      </c>
      <c r="G345" s="0">
        <v>7.636</v>
      </c>
      <c r="H345" s="0">
        <v>7.714</v>
      </c>
      <c r="I345" s="0">
        <v>7.702</v>
      </c>
      <c r="J345" s="0">
        <v>7.719</v>
      </c>
      <c r="K345" s="0">
        <v>7.861</v>
      </c>
      <c r="L345" s="0">
        <v>7.723</v>
      </c>
      <c r="M345" s="0">
        <v>7.706</v>
      </c>
      <c r="N345" s="0">
        <v>7.682</v>
      </c>
      <c r="O345" s="0">
        <v>7.597</v>
      </c>
      <c r="P345" s="0">
        <v>7.649</v>
      </c>
      <c r="Q345" s="0">
        <v>7.757</v>
      </c>
      <c r="R345" s="0">
        <v>7.707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  <c r="O346" s="0">
        <v>15</v>
      </c>
      <c r="P346" s="0">
        <v>16</v>
      </c>
      <c r="Q346" s="0">
        <v>17</v>
      </c>
    </row>
    <row r="347">
      <c r="A347" s="0">
        <v>9.102</v>
      </c>
      <c r="B347" s="0">
        <v>8.31</v>
      </c>
      <c r="C347" s="0">
        <v>8.492</v>
      </c>
      <c r="D347" s="0">
        <v>8.517</v>
      </c>
      <c r="E347" s="0">
        <v>8.363</v>
      </c>
      <c r="F347" s="0">
        <v>8.117</v>
      </c>
      <c r="G347" s="0">
        <v>8.167</v>
      </c>
      <c r="H347" s="0">
        <v>8.213</v>
      </c>
      <c r="I347" s="0">
        <v>8.152</v>
      </c>
      <c r="J347" s="0">
        <v>8.176</v>
      </c>
      <c r="K347" s="0">
        <v>8.322</v>
      </c>
      <c r="L347" s="0">
        <v>8.203</v>
      </c>
      <c r="M347" s="0">
        <v>8.196</v>
      </c>
      <c r="N347" s="0">
        <v>8.175</v>
      </c>
      <c r="O347" s="0">
        <v>8.332</v>
      </c>
      <c r="P347" s="0">
        <v>8.469</v>
      </c>
      <c r="Q347" s="0">
        <v>8.299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  <c r="N348" s="0">
        <v>14</v>
      </c>
      <c r="O348" s="0">
        <v>15</v>
      </c>
      <c r="P348" s="0">
        <v>16</v>
      </c>
      <c r="Q348" s="0">
        <v>17</v>
      </c>
      <c r="R348" s="0">
        <v>18</v>
      </c>
      <c r="S348" s="0">
        <v>19</v>
      </c>
    </row>
    <row r="349">
      <c r="A349" s="0">
        <v>8.62</v>
      </c>
      <c r="B349" s="0">
        <v>7.74</v>
      </c>
      <c r="C349" s="0">
        <v>7.643</v>
      </c>
      <c r="D349" s="0">
        <v>7.622</v>
      </c>
      <c r="E349" s="0">
        <v>7.667</v>
      </c>
      <c r="F349" s="0">
        <v>7.707</v>
      </c>
      <c r="G349" s="0">
        <v>7.719</v>
      </c>
      <c r="H349" s="0">
        <v>7.68</v>
      </c>
      <c r="I349" s="0">
        <v>7.633</v>
      </c>
      <c r="J349" s="0">
        <v>7.547</v>
      </c>
      <c r="K349" s="0">
        <v>7.59</v>
      </c>
      <c r="L349" s="0">
        <v>7.586</v>
      </c>
      <c r="M349" s="0">
        <v>7.576</v>
      </c>
      <c r="N349" s="0">
        <v>7.727</v>
      </c>
      <c r="O349" s="0">
        <v>7.663</v>
      </c>
      <c r="P349" s="0">
        <v>7.664</v>
      </c>
      <c r="Q349" s="0">
        <v>7.634</v>
      </c>
      <c r="R349" s="0">
        <v>7.648</v>
      </c>
      <c r="S349" s="0">
        <v>7.751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  <c r="R350" s="0">
        <v>18</v>
      </c>
      <c r="S350" s="0">
        <v>19</v>
      </c>
    </row>
    <row r="351">
      <c r="A351" s="0">
        <v>11.903</v>
      </c>
      <c r="B351" s="0">
        <v>7.616</v>
      </c>
      <c r="C351" s="0">
        <v>7.447</v>
      </c>
      <c r="D351" s="0">
        <v>7.586</v>
      </c>
      <c r="E351" s="0">
        <v>7.562</v>
      </c>
      <c r="F351" s="0">
        <v>7.514</v>
      </c>
      <c r="G351" s="0">
        <v>7.521</v>
      </c>
      <c r="H351" s="0">
        <v>7.435</v>
      </c>
      <c r="I351" s="0">
        <v>7.397</v>
      </c>
      <c r="J351" s="0">
        <v>7.714</v>
      </c>
      <c r="K351" s="0">
        <v>7.539</v>
      </c>
      <c r="L351" s="0">
        <v>7.429</v>
      </c>
      <c r="M351" s="0">
        <v>7.423</v>
      </c>
      <c r="N351" s="0">
        <v>7.46</v>
      </c>
      <c r="O351" s="0">
        <v>7.303</v>
      </c>
      <c r="P351" s="0">
        <v>7.594</v>
      </c>
      <c r="Q351" s="0">
        <v>7.469</v>
      </c>
      <c r="R351" s="0">
        <v>7.441</v>
      </c>
      <c r="S351" s="0">
        <v>7.381</v>
      </c>
    </row>
    <row r="352">
      <c r="A352" s="0">
        <v>19</v>
      </c>
      <c r="B352" s="0">
        <v>15</v>
      </c>
      <c r="C352" s="0">
        <v>21</v>
      </c>
      <c r="D352" s="0">
        <v>7</v>
      </c>
      <c r="E352" s="0">
        <v>19</v>
      </c>
      <c r="F352" s="0">
        <v>19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  <c r="R353" s="0">
        <v>18</v>
      </c>
      <c r="S353" s="0">
        <v>19</v>
      </c>
    </row>
    <row r="354">
      <c r="A354" s="0">
        <v>7.818</v>
      </c>
      <c r="B354" s="0">
        <v>10.194</v>
      </c>
      <c r="C354" s="0">
        <v>7.315</v>
      </c>
      <c r="D354" s="0">
        <v>7.274</v>
      </c>
      <c r="E354" s="0">
        <v>7.249</v>
      </c>
      <c r="F354" s="0">
        <v>7.372</v>
      </c>
      <c r="G354" s="0">
        <v>7.312</v>
      </c>
      <c r="H354" s="0">
        <v>7.319</v>
      </c>
      <c r="I354" s="0">
        <v>7.268</v>
      </c>
      <c r="J354" s="0">
        <v>9.361</v>
      </c>
      <c r="K354" s="0">
        <v>7.39</v>
      </c>
      <c r="L354" s="0">
        <v>7.295</v>
      </c>
      <c r="M354" s="0">
        <v>7.266</v>
      </c>
      <c r="N354" s="0">
        <v>7.208</v>
      </c>
      <c r="O354" s="0">
        <v>7.216</v>
      </c>
      <c r="P354" s="0">
        <v>7.146</v>
      </c>
      <c r="Q354" s="0">
        <v>7.313</v>
      </c>
      <c r="R354" s="0">
        <v>7.211</v>
      </c>
      <c r="S354" s="0">
        <v>7.173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</row>
    <row r="356">
      <c r="A356" s="0">
        <v>8.232</v>
      </c>
      <c r="B356" s="0">
        <v>8.104</v>
      </c>
      <c r="C356" s="0">
        <v>19.308</v>
      </c>
      <c r="D356" s="0">
        <v>10.591</v>
      </c>
      <c r="E356" s="0">
        <v>7.868</v>
      </c>
      <c r="F356" s="0">
        <v>11.109</v>
      </c>
      <c r="G356" s="0">
        <v>11.45</v>
      </c>
      <c r="H356" s="0">
        <v>8.431</v>
      </c>
      <c r="I356" s="0">
        <v>8.944</v>
      </c>
      <c r="J356" s="0">
        <v>8.387</v>
      </c>
      <c r="K356" s="0">
        <v>8.194</v>
      </c>
      <c r="L356" s="0">
        <v>11.131</v>
      </c>
      <c r="M356" s="0">
        <v>8.458</v>
      </c>
      <c r="N356" s="0">
        <v>8.434</v>
      </c>
      <c r="O356" s="0">
        <v>8.579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  <c r="P357" s="0">
        <v>16</v>
      </c>
      <c r="Q357" s="0">
        <v>17</v>
      </c>
      <c r="R357" s="0">
        <v>18</v>
      </c>
      <c r="S357" s="0">
        <v>19</v>
      </c>
      <c r="T357" s="0">
        <v>20</v>
      </c>
      <c r="U357" s="0">
        <v>21</v>
      </c>
    </row>
    <row r="358">
      <c r="A358" s="0">
        <v>7.559</v>
      </c>
      <c r="B358" s="0">
        <v>6.932</v>
      </c>
      <c r="C358" s="0">
        <v>6.802</v>
      </c>
      <c r="D358" s="0">
        <v>6.876</v>
      </c>
      <c r="E358" s="0">
        <v>6.882</v>
      </c>
      <c r="F358" s="0">
        <v>6.963</v>
      </c>
      <c r="G358" s="0">
        <v>6.868</v>
      </c>
      <c r="H358" s="0">
        <v>6.847</v>
      </c>
      <c r="I358" s="0">
        <v>6.842</v>
      </c>
      <c r="J358" s="0">
        <v>6.791</v>
      </c>
      <c r="K358" s="0">
        <v>6.912</v>
      </c>
      <c r="L358" s="0">
        <v>6.845</v>
      </c>
      <c r="M358" s="0">
        <v>7.249</v>
      </c>
      <c r="N358" s="0">
        <v>6.981</v>
      </c>
      <c r="O358" s="0">
        <v>6.827</v>
      </c>
      <c r="P358" s="0">
        <v>6.784</v>
      </c>
      <c r="Q358" s="0">
        <v>6.819</v>
      </c>
      <c r="R358" s="0">
        <v>6.789</v>
      </c>
      <c r="S358" s="0">
        <v>6.817</v>
      </c>
      <c r="T358" s="0">
        <v>6.821</v>
      </c>
      <c r="U358" s="0">
        <v>6.765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</row>
    <row r="360">
      <c r="A360" s="0">
        <v>7.789</v>
      </c>
      <c r="B360" s="0">
        <v>9.084</v>
      </c>
      <c r="C360" s="0">
        <v>8.967</v>
      </c>
      <c r="D360" s="0">
        <v>8.932</v>
      </c>
      <c r="E360" s="0">
        <v>11.42</v>
      </c>
      <c r="F360" s="0">
        <v>8.499</v>
      </c>
      <c r="G360" s="0">
        <v>9.512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  <c r="S361" s="0">
        <v>19</v>
      </c>
    </row>
    <row r="362">
      <c r="A362" s="0">
        <v>7.982</v>
      </c>
      <c r="B362" s="0">
        <v>7.511</v>
      </c>
      <c r="C362" s="0">
        <v>7.41</v>
      </c>
      <c r="D362" s="0">
        <v>7.418</v>
      </c>
      <c r="E362" s="0">
        <v>7.488</v>
      </c>
      <c r="F362" s="0">
        <v>7.425</v>
      </c>
      <c r="G362" s="0">
        <v>7.412</v>
      </c>
      <c r="H362" s="0">
        <v>7.434</v>
      </c>
      <c r="I362" s="0">
        <v>7.443</v>
      </c>
      <c r="J362" s="0">
        <v>8.932</v>
      </c>
      <c r="K362" s="0">
        <v>7.524</v>
      </c>
      <c r="L362" s="0">
        <v>7.777</v>
      </c>
      <c r="M362" s="0">
        <v>7.539</v>
      </c>
      <c r="N362" s="0">
        <v>7.414</v>
      </c>
      <c r="O362" s="0">
        <v>7.429</v>
      </c>
      <c r="P362" s="0">
        <v>10.027</v>
      </c>
      <c r="Q362" s="0">
        <v>7.615</v>
      </c>
      <c r="R362" s="0">
        <v>7.43</v>
      </c>
      <c r="S362" s="0">
        <v>7.398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  <c r="R363" s="0">
        <v>18</v>
      </c>
      <c r="S363" s="0">
        <v>19</v>
      </c>
    </row>
    <row r="364">
      <c r="A364" s="0">
        <v>8.01</v>
      </c>
      <c r="B364" s="0">
        <v>7.525</v>
      </c>
      <c r="C364" s="0">
        <v>7.335</v>
      </c>
      <c r="D364" s="0">
        <v>7.265</v>
      </c>
      <c r="E364" s="0">
        <v>7.384</v>
      </c>
      <c r="F364" s="0">
        <v>7.389</v>
      </c>
      <c r="G364" s="0">
        <v>7.354</v>
      </c>
      <c r="H364" s="0">
        <v>7.327</v>
      </c>
      <c r="I364" s="0">
        <v>7.378</v>
      </c>
      <c r="J364" s="0">
        <v>7.362</v>
      </c>
      <c r="K364" s="0">
        <v>7.481</v>
      </c>
      <c r="L364" s="0">
        <v>8.995</v>
      </c>
      <c r="M364" s="0">
        <v>7.402</v>
      </c>
      <c r="N364" s="0">
        <v>7.427</v>
      </c>
      <c r="O364" s="0">
        <v>7.366</v>
      </c>
      <c r="P364" s="0">
        <v>7.519</v>
      </c>
      <c r="Q364" s="0">
        <v>7.431</v>
      </c>
      <c r="R364" s="0">
        <v>7.539</v>
      </c>
      <c r="S364" s="0">
        <v>7.329</v>
      </c>
    </row>
    <row r="365">
      <c r="A365" s="0">
        <v>10</v>
      </c>
      <c r="B365" s="0">
        <v>14</v>
      </c>
      <c r="C365" s="0">
        <v>16</v>
      </c>
      <c r="D365" s="0">
        <v>18</v>
      </c>
      <c r="E365" s="0">
        <v>7</v>
      </c>
      <c r="F365" s="0">
        <v>18</v>
      </c>
    </row>
    <row r="366">
      <c r="A366" s="0">
        <v>1</v>
      </c>
      <c r="B366" s="0">
        <v>2</v>
      </c>
      <c r="C366" s="0">
        <v>3</v>
      </c>
      <c r="D366" s="0">
        <v>4</v>
      </c>
      <c r="E366" s="0">
        <v>5</v>
      </c>
      <c r="F366" s="0">
        <v>6</v>
      </c>
      <c r="G366" s="0">
        <v>7</v>
      </c>
      <c r="H366" s="0">
        <v>8</v>
      </c>
      <c r="I366" s="0">
        <v>9</v>
      </c>
      <c r="J366" s="0">
        <v>10</v>
      </c>
    </row>
    <row r="367">
      <c r="A367" s="0">
        <v>15.326</v>
      </c>
      <c r="B367" s="0">
        <v>12.551</v>
      </c>
      <c r="C367" s="0">
        <v>16.833</v>
      </c>
      <c r="D367" s="0">
        <v>13.4</v>
      </c>
      <c r="E367" s="0">
        <v>12.605</v>
      </c>
      <c r="F367" s="0">
        <v>15.01</v>
      </c>
      <c r="G367" s="0">
        <v>13.354</v>
      </c>
      <c r="H367" s="0">
        <v>11.848</v>
      </c>
      <c r="I367" s="0">
        <v>12.058</v>
      </c>
      <c r="J367" s="0">
        <v>13.801</v>
      </c>
    </row>
    <row r="368">
      <c r="A368" s="0">
        <v>1</v>
      </c>
      <c r="B368" s="0">
        <v>2</v>
      </c>
      <c r="C368" s="0">
        <v>3</v>
      </c>
      <c r="D368" s="0">
        <v>4</v>
      </c>
      <c r="E368" s="0">
        <v>5</v>
      </c>
      <c r="F368" s="0">
        <v>6</v>
      </c>
      <c r="G368" s="0">
        <v>7</v>
      </c>
      <c r="H368" s="0">
        <v>8</v>
      </c>
      <c r="I368" s="0">
        <v>9</v>
      </c>
      <c r="J368" s="0">
        <v>10</v>
      </c>
      <c r="K368" s="0">
        <v>11</v>
      </c>
      <c r="L368" s="0">
        <v>12</v>
      </c>
      <c r="M368" s="0">
        <v>13</v>
      </c>
      <c r="N368" s="0">
        <v>14</v>
      </c>
    </row>
    <row r="369">
      <c r="A369" s="0">
        <v>11.167</v>
      </c>
      <c r="B369" s="0">
        <v>9.462</v>
      </c>
      <c r="C369" s="0">
        <v>12.121</v>
      </c>
      <c r="D369" s="0">
        <v>9.972</v>
      </c>
      <c r="E369" s="0">
        <v>9.899</v>
      </c>
      <c r="F369" s="0">
        <v>9.283</v>
      </c>
      <c r="G369" s="0">
        <v>9.622</v>
      </c>
      <c r="H369" s="0">
        <v>10.246</v>
      </c>
      <c r="I369" s="0">
        <v>10.052</v>
      </c>
      <c r="J369" s="0">
        <v>9.377</v>
      </c>
      <c r="K369" s="0">
        <v>14.238</v>
      </c>
      <c r="L369" s="0">
        <v>10.942</v>
      </c>
      <c r="M369" s="0">
        <v>11.822</v>
      </c>
      <c r="N369" s="0">
        <v>9.112</v>
      </c>
    </row>
    <row r="370">
      <c r="A370" s="0">
        <v>1</v>
      </c>
      <c r="B370" s="0">
        <v>2</v>
      </c>
      <c r="C370" s="0">
        <v>3</v>
      </c>
      <c r="D370" s="0">
        <v>4</v>
      </c>
      <c r="E370" s="0">
        <v>5</v>
      </c>
      <c r="F370" s="0">
        <v>6</v>
      </c>
      <c r="G370" s="0">
        <v>7</v>
      </c>
      <c r="H370" s="0">
        <v>8</v>
      </c>
      <c r="I370" s="0">
        <v>9</v>
      </c>
      <c r="J370" s="0">
        <v>10</v>
      </c>
      <c r="K370" s="0">
        <v>11</v>
      </c>
      <c r="L370" s="0">
        <v>12</v>
      </c>
      <c r="M370" s="0">
        <v>13</v>
      </c>
      <c r="N370" s="0">
        <v>14</v>
      </c>
      <c r="O370" s="0">
        <v>15</v>
      </c>
      <c r="P370" s="0">
        <v>16</v>
      </c>
    </row>
    <row r="371">
      <c r="A371" s="0">
        <v>9.923</v>
      </c>
      <c r="B371" s="0">
        <v>9.056</v>
      </c>
      <c r="C371" s="0">
        <v>8.941</v>
      </c>
      <c r="D371" s="0">
        <v>9.04</v>
      </c>
      <c r="E371" s="0">
        <v>9.024</v>
      </c>
      <c r="F371" s="0">
        <v>9.087</v>
      </c>
      <c r="G371" s="0">
        <v>8.848</v>
      </c>
      <c r="H371" s="0">
        <v>8.748</v>
      </c>
      <c r="I371" s="0">
        <v>9.081</v>
      </c>
      <c r="J371" s="0">
        <v>8.835</v>
      </c>
      <c r="K371" s="0">
        <v>9.77</v>
      </c>
      <c r="L371" s="0">
        <v>8.876</v>
      </c>
      <c r="M371" s="0">
        <v>8.984</v>
      </c>
      <c r="N371" s="0">
        <v>9.01</v>
      </c>
      <c r="O371" s="0">
        <v>8.934</v>
      </c>
      <c r="P371" s="0">
        <v>8.61</v>
      </c>
    </row>
    <row r="372">
      <c r="A372" s="0">
        <v>1</v>
      </c>
      <c r="B372" s="0">
        <v>2</v>
      </c>
      <c r="C372" s="0">
        <v>3</v>
      </c>
      <c r="D372" s="0">
        <v>4</v>
      </c>
      <c r="E372" s="0">
        <v>5</v>
      </c>
      <c r="F372" s="0">
        <v>6</v>
      </c>
      <c r="G372" s="0">
        <v>7</v>
      </c>
      <c r="H372" s="0">
        <v>8</v>
      </c>
      <c r="I372" s="0">
        <v>9</v>
      </c>
      <c r="J372" s="0">
        <v>10</v>
      </c>
      <c r="K372" s="0">
        <v>11</v>
      </c>
      <c r="L372" s="0">
        <v>12</v>
      </c>
      <c r="M372" s="0">
        <v>13</v>
      </c>
      <c r="N372" s="0">
        <v>14</v>
      </c>
      <c r="O372" s="0">
        <v>15</v>
      </c>
      <c r="P372" s="0">
        <v>16</v>
      </c>
      <c r="Q372" s="0">
        <v>17</v>
      </c>
      <c r="R372" s="0">
        <v>18</v>
      </c>
    </row>
    <row r="373">
      <c r="A373" s="0">
        <v>8.494</v>
      </c>
      <c r="B373" s="0">
        <v>7.699</v>
      </c>
      <c r="C373" s="0">
        <v>10.4</v>
      </c>
      <c r="D373" s="0">
        <v>7.566</v>
      </c>
      <c r="E373" s="0">
        <v>7.714</v>
      </c>
      <c r="F373" s="0">
        <v>8.075</v>
      </c>
      <c r="G373" s="0">
        <v>7.663</v>
      </c>
      <c r="H373" s="0">
        <v>7.604</v>
      </c>
      <c r="I373" s="0">
        <v>7.679</v>
      </c>
      <c r="J373" s="0">
        <v>9.497</v>
      </c>
      <c r="K373" s="0">
        <v>7.756</v>
      </c>
      <c r="L373" s="0">
        <v>11.151</v>
      </c>
      <c r="M373" s="0">
        <v>7.657</v>
      </c>
      <c r="N373" s="0">
        <v>7.687</v>
      </c>
      <c r="O373" s="0">
        <v>7.656</v>
      </c>
      <c r="P373" s="0">
        <v>7.594</v>
      </c>
      <c r="Q373" s="0">
        <v>7.608</v>
      </c>
      <c r="R373" s="0">
        <v>7.679</v>
      </c>
    </row>
    <row r="374">
      <c r="A374" s="0">
        <v>1</v>
      </c>
      <c r="B374" s="0">
        <v>2</v>
      </c>
      <c r="C374" s="0">
        <v>3</v>
      </c>
      <c r="D374" s="0">
        <v>4</v>
      </c>
      <c r="E374" s="0">
        <v>5</v>
      </c>
      <c r="F374" s="0">
        <v>6</v>
      </c>
      <c r="G374" s="0">
        <v>7</v>
      </c>
    </row>
    <row r="375">
      <c r="A375" s="0">
        <v>11.158</v>
      </c>
      <c r="B375" s="0">
        <v>9.094</v>
      </c>
      <c r="C375" s="0">
        <v>9.002</v>
      </c>
      <c r="D375" s="0">
        <v>89.376</v>
      </c>
      <c r="E375" s="0">
        <v>8.635</v>
      </c>
      <c r="F375" s="0">
        <v>8.553</v>
      </c>
      <c r="G375" s="0">
        <v>8.395</v>
      </c>
    </row>
    <row r="376">
      <c r="A376" s="0">
        <v>1</v>
      </c>
      <c r="B376" s="0">
        <v>2</v>
      </c>
      <c r="C376" s="0">
        <v>3</v>
      </c>
      <c r="D376" s="0">
        <v>4</v>
      </c>
      <c r="E376" s="0">
        <v>5</v>
      </c>
      <c r="F376" s="0">
        <v>6</v>
      </c>
      <c r="G376" s="0">
        <v>7</v>
      </c>
      <c r="H376" s="0">
        <v>8</v>
      </c>
      <c r="I376" s="0">
        <v>9</v>
      </c>
      <c r="J376" s="0">
        <v>10</v>
      </c>
      <c r="K376" s="0">
        <v>11</v>
      </c>
      <c r="L376" s="0">
        <v>12</v>
      </c>
      <c r="M376" s="0">
        <v>13</v>
      </c>
      <c r="N376" s="0">
        <v>14</v>
      </c>
      <c r="O376" s="0">
        <v>15</v>
      </c>
      <c r="P376" s="0">
        <v>16</v>
      </c>
      <c r="Q376" s="0">
        <v>17</v>
      </c>
      <c r="R376" s="0">
        <v>18</v>
      </c>
    </row>
    <row r="377">
      <c r="A377" s="0">
        <v>8.607</v>
      </c>
      <c r="B377" s="0">
        <v>8.356</v>
      </c>
      <c r="C377" s="0">
        <v>7.93</v>
      </c>
      <c r="D377" s="0">
        <v>7.966</v>
      </c>
      <c r="E377" s="0">
        <v>7.892</v>
      </c>
      <c r="F377" s="0">
        <v>7.926</v>
      </c>
      <c r="G377" s="0">
        <v>7.928</v>
      </c>
      <c r="H377" s="0">
        <v>7.739</v>
      </c>
      <c r="I377" s="0">
        <v>7.761</v>
      </c>
      <c r="J377" s="0">
        <v>7.672</v>
      </c>
      <c r="K377" s="0">
        <v>10.851</v>
      </c>
      <c r="L377" s="0">
        <v>8.114</v>
      </c>
      <c r="M377" s="0">
        <v>8.051</v>
      </c>
      <c r="N377" s="0">
        <v>8.307</v>
      </c>
      <c r="O377" s="0">
        <v>8.016</v>
      </c>
      <c r="P377" s="0">
        <v>8.081</v>
      </c>
      <c r="Q377" s="0">
        <v>8.089</v>
      </c>
      <c r="R377" s="0">
        <v>7.804</v>
      </c>
    </row>
    <row r="378">
      <c r="A378" s="0">
        <v>6</v>
      </c>
      <c r="B378" s="0">
        <v>17</v>
      </c>
      <c r="C378" s="0">
        <v>18</v>
      </c>
      <c r="D378" s="0">
        <v>18</v>
      </c>
      <c r="E378" s="0">
        <v>17</v>
      </c>
      <c r="F378" s="0">
        <v>18</v>
      </c>
    </row>
    <row r="379">
      <c r="A379" s="0">
        <v>1</v>
      </c>
      <c r="B379" s="0">
        <v>2</v>
      </c>
      <c r="C379" s="0">
        <v>3</v>
      </c>
      <c r="D379" s="0">
        <v>4</v>
      </c>
      <c r="E379" s="0">
        <v>5</v>
      </c>
      <c r="F379" s="0">
        <v>6</v>
      </c>
    </row>
    <row r="380">
      <c r="A380" s="0">
        <v>8.469</v>
      </c>
      <c r="B380" s="0">
        <v>7.595</v>
      </c>
      <c r="C380" s="0">
        <v>7.277</v>
      </c>
      <c r="D380" s="0">
        <v>11.231</v>
      </c>
      <c r="E380" s="0">
        <v>26.009</v>
      </c>
      <c r="F380" s="0">
        <v>87.621</v>
      </c>
    </row>
    <row r="381">
      <c r="A381" s="0">
        <v>1</v>
      </c>
      <c r="B381" s="0">
        <v>2</v>
      </c>
      <c r="C381" s="0">
        <v>3</v>
      </c>
      <c r="D381" s="0">
        <v>4</v>
      </c>
      <c r="E381" s="0">
        <v>5</v>
      </c>
      <c r="F381" s="0">
        <v>6</v>
      </c>
      <c r="G381" s="0">
        <v>7</v>
      </c>
      <c r="H381" s="0">
        <v>8</v>
      </c>
      <c r="I381" s="0">
        <v>9</v>
      </c>
      <c r="J381" s="0">
        <v>10</v>
      </c>
      <c r="K381" s="0">
        <v>11</v>
      </c>
      <c r="L381" s="0">
        <v>12</v>
      </c>
      <c r="M381" s="0">
        <v>13</v>
      </c>
      <c r="N381" s="0">
        <v>14</v>
      </c>
      <c r="O381" s="0">
        <v>15</v>
      </c>
      <c r="P381" s="0">
        <v>16</v>
      </c>
      <c r="Q381" s="0">
        <v>17</v>
      </c>
    </row>
    <row r="382">
      <c r="A382" s="0">
        <v>8.594</v>
      </c>
      <c r="B382" s="0">
        <v>9.968</v>
      </c>
      <c r="C382" s="0">
        <v>7.679</v>
      </c>
      <c r="D382" s="0">
        <v>8.436</v>
      </c>
      <c r="E382" s="0">
        <v>7.756</v>
      </c>
      <c r="F382" s="0">
        <v>11.409</v>
      </c>
      <c r="G382" s="0">
        <v>7.71</v>
      </c>
      <c r="H382" s="0">
        <v>9.146</v>
      </c>
      <c r="I382" s="0">
        <v>7.701</v>
      </c>
      <c r="J382" s="0">
        <v>7.749</v>
      </c>
      <c r="K382" s="0">
        <v>7.791</v>
      </c>
      <c r="L382" s="0">
        <v>7.507</v>
      </c>
      <c r="M382" s="0">
        <v>7.774</v>
      </c>
      <c r="N382" s="0">
        <v>10.96</v>
      </c>
      <c r="O382" s="0">
        <v>7.631</v>
      </c>
      <c r="P382" s="0">
        <v>7.563</v>
      </c>
      <c r="Q382" s="0">
        <v>7.695</v>
      </c>
    </row>
    <row r="383">
      <c r="A383" s="0">
        <v>1</v>
      </c>
      <c r="B383" s="0">
        <v>2</v>
      </c>
      <c r="C383" s="0">
        <v>3</v>
      </c>
      <c r="D383" s="0">
        <v>4</v>
      </c>
      <c r="E383" s="0">
        <v>5</v>
      </c>
      <c r="F383" s="0">
        <v>6</v>
      </c>
      <c r="G383" s="0">
        <v>7</v>
      </c>
      <c r="H383" s="0">
        <v>8</v>
      </c>
      <c r="I383" s="0">
        <v>9</v>
      </c>
      <c r="J383" s="0">
        <v>10</v>
      </c>
      <c r="K383" s="0">
        <v>11</v>
      </c>
      <c r="L383" s="0">
        <v>12</v>
      </c>
      <c r="M383" s="0">
        <v>13</v>
      </c>
      <c r="N383" s="0">
        <v>14</v>
      </c>
      <c r="O383" s="0">
        <v>15</v>
      </c>
      <c r="P383" s="0">
        <v>16</v>
      </c>
      <c r="Q383" s="0">
        <v>17</v>
      </c>
      <c r="R383" s="0">
        <v>18</v>
      </c>
    </row>
    <row r="384">
      <c r="A384" s="0">
        <v>8.424</v>
      </c>
      <c r="B384" s="0">
        <v>8.127</v>
      </c>
      <c r="C384" s="0">
        <v>7.727</v>
      </c>
      <c r="D384" s="0">
        <v>10.281</v>
      </c>
      <c r="E384" s="0">
        <v>7.55</v>
      </c>
      <c r="F384" s="0">
        <v>7.652</v>
      </c>
      <c r="G384" s="0">
        <v>7.481</v>
      </c>
      <c r="H384" s="0">
        <v>7.554</v>
      </c>
      <c r="I384" s="0">
        <v>7.427</v>
      </c>
      <c r="J384" s="0">
        <v>7.482</v>
      </c>
      <c r="K384" s="0">
        <v>12.99</v>
      </c>
      <c r="L384" s="0">
        <v>7.553</v>
      </c>
      <c r="M384" s="0">
        <v>7.442</v>
      </c>
      <c r="N384" s="0">
        <v>7.553</v>
      </c>
      <c r="O384" s="0">
        <v>7.615</v>
      </c>
      <c r="P384" s="0">
        <v>7.592</v>
      </c>
      <c r="Q384" s="0">
        <v>7.618</v>
      </c>
      <c r="R384" s="0">
        <v>7.466</v>
      </c>
    </row>
    <row r="385">
      <c r="A385" s="0">
        <v>1</v>
      </c>
      <c r="B385" s="0">
        <v>2</v>
      </c>
      <c r="C385" s="0">
        <v>3</v>
      </c>
      <c r="D385" s="0">
        <v>4</v>
      </c>
      <c r="E385" s="0">
        <v>5</v>
      </c>
      <c r="F385" s="0">
        <v>6</v>
      </c>
      <c r="G385" s="0">
        <v>7</v>
      </c>
      <c r="H385" s="0">
        <v>8</v>
      </c>
      <c r="I385" s="0">
        <v>9</v>
      </c>
      <c r="J385" s="0">
        <v>10</v>
      </c>
      <c r="K385" s="0">
        <v>11</v>
      </c>
      <c r="L385" s="0">
        <v>12</v>
      </c>
      <c r="M385" s="0">
        <v>13</v>
      </c>
      <c r="N385" s="0">
        <v>14</v>
      </c>
      <c r="O385" s="0">
        <v>15</v>
      </c>
      <c r="P385" s="0">
        <v>16</v>
      </c>
      <c r="Q385" s="0">
        <v>17</v>
      </c>
      <c r="R385" s="0">
        <v>18</v>
      </c>
    </row>
    <row r="386">
      <c r="A386" s="0">
        <v>8.297</v>
      </c>
      <c r="B386" s="0">
        <v>10.177</v>
      </c>
      <c r="C386" s="0">
        <v>7.64</v>
      </c>
      <c r="D386" s="0">
        <v>7.632</v>
      </c>
      <c r="E386" s="0">
        <v>7.819</v>
      </c>
      <c r="F386" s="0">
        <v>7.708</v>
      </c>
      <c r="G386" s="0">
        <v>7.575</v>
      </c>
      <c r="H386" s="0">
        <v>7.562</v>
      </c>
      <c r="I386" s="0">
        <v>7.587</v>
      </c>
      <c r="J386" s="0">
        <v>7.612</v>
      </c>
      <c r="K386" s="0">
        <v>13.511</v>
      </c>
      <c r="L386" s="0">
        <v>7.612</v>
      </c>
      <c r="M386" s="0">
        <v>7.511</v>
      </c>
      <c r="N386" s="0">
        <v>7.559</v>
      </c>
      <c r="O386" s="0">
        <v>7.546</v>
      </c>
      <c r="P386" s="0">
        <v>7.557</v>
      </c>
      <c r="Q386" s="0">
        <v>7.54</v>
      </c>
      <c r="R386" s="0">
        <v>7.554</v>
      </c>
    </row>
    <row r="387">
      <c r="A387" s="0">
        <v>1</v>
      </c>
      <c r="B387" s="0">
        <v>2</v>
      </c>
      <c r="C387" s="0">
        <v>3</v>
      </c>
      <c r="D387" s="0">
        <v>4</v>
      </c>
      <c r="E387" s="0">
        <v>5</v>
      </c>
      <c r="F387" s="0">
        <v>6</v>
      </c>
      <c r="G387" s="0">
        <v>7</v>
      </c>
      <c r="H387" s="0">
        <v>8</v>
      </c>
      <c r="I387" s="0">
        <v>9</v>
      </c>
      <c r="J387" s="0">
        <v>10</v>
      </c>
      <c r="K387" s="0">
        <v>11</v>
      </c>
      <c r="L387" s="0">
        <v>12</v>
      </c>
      <c r="M387" s="0">
        <v>13</v>
      </c>
      <c r="N387" s="0">
        <v>14</v>
      </c>
      <c r="O387" s="0">
        <v>15</v>
      </c>
      <c r="P387" s="0">
        <v>16</v>
      </c>
      <c r="Q387" s="0">
        <v>17</v>
      </c>
    </row>
    <row r="388">
      <c r="A388" s="0">
        <v>8.996</v>
      </c>
      <c r="B388" s="0">
        <v>8.393</v>
      </c>
      <c r="C388" s="0">
        <v>8.204</v>
      </c>
      <c r="D388" s="0">
        <v>8.311</v>
      </c>
      <c r="E388" s="0">
        <v>8.194</v>
      </c>
      <c r="F388" s="0">
        <v>10.484</v>
      </c>
      <c r="G388" s="0">
        <v>8.559</v>
      </c>
      <c r="H388" s="0">
        <v>8.305</v>
      </c>
      <c r="I388" s="0">
        <v>8.293</v>
      </c>
      <c r="J388" s="0">
        <v>8.338</v>
      </c>
      <c r="K388" s="0">
        <v>8.304</v>
      </c>
      <c r="L388" s="0">
        <v>8.311</v>
      </c>
      <c r="M388" s="0">
        <v>8.165</v>
      </c>
      <c r="N388" s="0">
        <v>8.343</v>
      </c>
      <c r="O388" s="0">
        <v>8.351</v>
      </c>
      <c r="P388" s="0">
        <v>8.251</v>
      </c>
      <c r="Q388" s="0">
        <v>8.422</v>
      </c>
    </row>
    <row r="389">
      <c r="A389" s="0">
        <v>1</v>
      </c>
      <c r="B389" s="0">
        <v>2</v>
      </c>
      <c r="C389" s="0">
        <v>3</v>
      </c>
      <c r="D389" s="0">
        <v>4</v>
      </c>
      <c r="E389" s="0">
        <v>5</v>
      </c>
      <c r="F389" s="0">
        <v>6</v>
      </c>
      <c r="G389" s="0">
        <v>7</v>
      </c>
      <c r="H389" s="0">
        <v>8</v>
      </c>
      <c r="I389" s="0">
        <v>9</v>
      </c>
      <c r="J389" s="0">
        <v>10</v>
      </c>
      <c r="K389" s="0">
        <v>11</v>
      </c>
      <c r="L389" s="0">
        <v>12</v>
      </c>
      <c r="M389" s="0">
        <v>13</v>
      </c>
      <c r="N389" s="0">
        <v>14</v>
      </c>
      <c r="O389" s="0">
        <v>15</v>
      </c>
      <c r="P389" s="0">
        <v>16</v>
      </c>
      <c r="Q389" s="0">
        <v>17</v>
      </c>
      <c r="R389" s="0">
        <v>18</v>
      </c>
    </row>
    <row r="390">
      <c r="A390" s="0">
        <v>8.567</v>
      </c>
      <c r="B390" s="0">
        <v>7.801</v>
      </c>
      <c r="C390" s="0">
        <v>7.86</v>
      </c>
      <c r="D390" s="0">
        <v>10.603</v>
      </c>
      <c r="E390" s="0">
        <v>7.89</v>
      </c>
      <c r="F390" s="0">
        <v>9.761</v>
      </c>
      <c r="G390" s="0">
        <v>7.919</v>
      </c>
      <c r="H390" s="0">
        <v>7.94</v>
      </c>
      <c r="I390" s="0">
        <v>7.839</v>
      </c>
      <c r="J390" s="0">
        <v>7.848</v>
      </c>
      <c r="K390" s="0">
        <v>7.831</v>
      </c>
      <c r="L390" s="0">
        <v>7.845</v>
      </c>
      <c r="M390" s="0">
        <v>7.886</v>
      </c>
      <c r="N390" s="0">
        <v>7.846</v>
      </c>
      <c r="O390" s="0">
        <v>7.786</v>
      </c>
      <c r="P390" s="0">
        <v>7.664</v>
      </c>
      <c r="Q390" s="0">
        <v>9.413</v>
      </c>
      <c r="R390" s="0">
        <v>7.793</v>
      </c>
    </row>
    <row r="391">
      <c r="A391" s="0">
        <v>17</v>
      </c>
      <c r="B391" s="0">
        <v>20</v>
      </c>
      <c r="C391" s="0">
        <v>15</v>
      </c>
      <c r="D391" s="0">
        <v>21</v>
      </c>
      <c r="E391" s="0">
        <v>19</v>
      </c>
      <c r="F391" s="0">
        <v>19</v>
      </c>
    </row>
    <row r="392">
      <c r="A392" s="0">
        <v>1</v>
      </c>
      <c r="B392" s="0">
        <v>2</v>
      </c>
      <c r="C392" s="0">
        <v>3</v>
      </c>
      <c r="D392" s="0">
        <v>4</v>
      </c>
      <c r="E392" s="0">
        <v>5</v>
      </c>
      <c r="F392" s="0">
        <v>6</v>
      </c>
      <c r="G392" s="0">
        <v>7</v>
      </c>
      <c r="H392" s="0">
        <v>8</v>
      </c>
      <c r="I392" s="0">
        <v>9</v>
      </c>
      <c r="J392" s="0">
        <v>10</v>
      </c>
      <c r="K392" s="0">
        <v>11</v>
      </c>
      <c r="L392" s="0">
        <v>12</v>
      </c>
      <c r="M392" s="0">
        <v>13</v>
      </c>
      <c r="N392" s="0">
        <v>14</v>
      </c>
      <c r="O392" s="0">
        <v>15</v>
      </c>
      <c r="P392" s="0">
        <v>16</v>
      </c>
      <c r="Q392" s="0">
        <v>17</v>
      </c>
    </row>
    <row r="393">
      <c r="A393" s="0">
        <v>10.687</v>
      </c>
      <c r="B393" s="0">
        <v>21.654</v>
      </c>
      <c r="C393" s="0">
        <v>7.669</v>
      </c>
      <c r="D393" s="0">
        <v>7.29</v>
      </c>
      <c r="E393" s="0">
        <v>7.292</v>
      </c>
      <c r="F393" s="0">
        <v>7.359</v>
      </c>
      <c r="G393" s="0">
        <v>7.318</v>
      </c>
      <c r="H393" s="0">
        <v>7.084</v>
      </c>
      <c r="I393" s="0">
        <v>7.328</v>
      </c>
      <c r="J393" s="0">
        <v>7.497</v>
      </c>
      <c r="K393" s="0">
        <v>7.361</v>
      </c>
      <c r="L393" s="0">
        <v>7.442</v>
      </c>
      <c r="M393" s="0">
        <v>7.229</v>
      </c>
      <c r="N393" s="0">
        <v>7.166</v>
      </c>
      <c r="O393" s="0">
        <v>7.114</v>
      </c>
      <c r="P393" s="0">
        <v>7.221</v>
      </c>
      <c r="Q393" s="0">
        <v>7.338</v>
      </c>
    </row>
    <row r="394">
      <c r="A394" s="0">
        <v>1</v>
      </c>
      <c r="B394" s="0">
        <v>2</v>
      </c>
      <c r="C394" s="0">
        <v>3</v>
      </c>
      <c r="D394" s="0">
        <v>4</v>
      </c>
      <c r="E394" s="0">
        <v>5</v>
      </c>
      <c r="F394" s="0">
        <v>6</v>
      </c>
      <c r="G394" s="0">
        <v>7</v>
      </c>
      <c r="H394" s="0">
        <v>8</v>
      </c>
      <c r="I394" s="0">
        <v>9</v>
      </c>
      <c r="J394" s="0">
        <v>10</v>
      </c>
      <c r="K394" s="0">
        <v>11</v>
      </c>
      <c r="L394" s="0">
        <v>12</v>
      </c>
      <c r="M394" s="0">
        <v>13</v>
      </c>
      <c r="N394" s="0">
        <v>14</v>
      </c>
      <c r="O394" s="0">
        <v>15</v>
      </c>
      <c r="P394" s="0">
        <v>16</v>
      </c>
      <c r="Q394" s="0">
        <v>17</v>
      </c>
      <c r="R394" s="0">
        <v>18</v>
      </c>
      <c r="S394" s="0">
        <v>19</v>
      </c>
      <c r="T394" s="0">
        <v>20</v>
      </c>
    </row>
    <row r="395">
      <c r="A395" s="0">
        <v>7.764</v>
      </c>
      <c r="B395" s="0">
        <v>7.067</v>
      </c>
      <c r="C395" s="0">
        <v>7.2</v>
      </c>
      <c r="D395" s="0">
        <v>7.142</v>
      </c>
      <c r="E395" s="0">
        <v>7.123</v>
      </c>
      <c r="F395" s="0">
        <v>7.295</v>
      </c>
      <c r="G395" s="0">
        <v>7.157</v>
      </c>
      <c r="H395" s="0">
        <v>7.166</v>
      </c>
      <c r="I395" s="0">
        <v>7.269</v>
      </c>
      <c r="J395" s="0">
        <v>7.185</v>
      </c>
      <c r="K395" s="0">
        <v>7.119</v>
      </c>
      <c r="L395" s="0">
        <v>7.161</v>
      </c>
      <c r="M395" s="0">
        <v>7.195</v>
      </c>
      <c r="N395" s="0">
        <v>7.196</v>
      </c>
      <c r="O395" s="0">
        <v>7.209</v>
      </c>
      <c r="P395" s="0">
        <v>7.189</v>
      </c>
      <c r="Q395" s="0">
        <v>7.179</v>
      </c>
      <c r="R395" s="0">
        <v>7.148</v>
      </c>
      <c r="S395" s="0">
        <v>7.134</v>
      </c>
      <c r="T395" s="0">
        <v>7.153</v>
      </c>
    </row>
    <row r="396">
      <c r="A396" s="0">
        <v>1</v>
      </c>
      <c r="B396" s="0">
        <v>2</v>
      </c>
      <c r="C396" s="0">
        <v>3</v>
      </c>
      <c r="D396" s="0">
        <v>4</v>
      </c>
      <c r="E396" s="0">
        <v>5</v>
      </c>
      <c r="F396" s="0">
        <v>6</v>
      </c>
      <c r="G396" s="0">
        <v>7</v>
      </c>
      <c r="H396" s="0">
        <v>8</v>
      </c>
      <c r="I396" s="0">
        <v>9</v>
      </c>
      <c r="J396" s="0">
        <v>10</v>
      </c>
      <c r="K396" s="0">
        <v>11</v>
      </c>
      <c r="L396" s="0">
        <v>12</v>
      </c>
      <c r="M396" s="0">
        <v>13</v>
      </c>
      <c r="N396" s="0">
        <v>14</v>
      </c>
      <c r="O396" s="0">
        <v>15</v>
      </c>
    </row>
    <row r="397">
      <c r="A397" s="0">
        <v>8.873</v>
      </c>
      <c r="B397" s="0">
        <v>12.171</v>
      </c>
      <c r="C397" s="0">
        <v>7.904</v>
      </c>
      <c r="D397" s="0">
        <v>11.033</v>
      </c>
      <c r="E397" s="0">
        <v>7.957</v>
      </c>
      <c r="F397" s="0">
        <v>10.128</v>
      </c>
      <c r="G397" s="0">
        <v>11.011</v>
      </c>
      <c r="H397" s="0">
        <v>8.052</v>
      </c>
      <c r="I397" s="0">
        <v>8.484</v>
      </c>
      <c r="J397" s="0">
        <v>8.016</v>
      </c>
      <c r="K397" s="0">
        <v>10.343</v>
      </c>
      <c r="L397" s="0">
        <v>11.96</v>
      </c>
      <c r="M397" s="0">
        <v>8.411</v>
      </c>
      <c r="N397" s="0">
        <v>10.175</v>
      </c>
      <c r="O397" s="0">
        <v>8.09</v>
      </c>
    </row>
    <row r="398">
      <c r="A398" s="0">
        <v>1</v>
      </c>
      <c r="B398" s="0">
        <v>2</v>
      </c>
      <c r="C398" s="0">
        <v>3</v>
      </c>
      <c r="D398" s="0">
        <v>4</v>
      </c>
      <c r="E398" s="0">
        <v>5</v>
      </c>
      <c r="F398" s="0">
        <v>6</v>
      </c>
      <c r="G398" s="0">
        <v>7</v>
      </c>
      <c r="H398" s="0">
        <v>8</v>
      </c>
      <c r="I398" s="0">
        <v>9</v>
      </c>
      <c r="J398" s="0">
        <v>10</v>
      </c>
      <c r="K398" s="0">
        <v>11</v>
      </c>
      <c r="L398" s="0">
        <v>12</v>
      </c>
      <c r="M398" s="0">
        <v>13</v>
      </c>
      <c r="N398" s="0">
        <v>14</v>
      </c>
      <c r="O398" s="0">
        <v>15</v>
      </c>
      <c r="P398" s="0">
        <v>16</v>
      </c>
      <c r="Q398" s="0">
        <v>17</v>
      </c>
      <c r="R398" s="0">
        <v>18</v>
      </c>
      <c r="S398" s="0">
        <v>19</v>
      </c>
      <c r="T398" s="0">
        <v>20</v>
      </c>
      <c r="U398" s="0">
        <v>21</v>
      </c>
    </row>
    <row r="399">
      <c r="A399" s="0">
        <v>7.676</v>
      </c>
      <c r="B399" s="0">
        <v>7.321</v>
      </c>
      <c r="C399" s="0">
        <v>7.059</v>
      </c>
      <c r="D399" s="0">
        <v>7.006</v>
      </c>
      <c r="E399" s="0">
        <v>6.976</v>
      </c>
      <c r="F399" s="0">
        <v>7.011</v>
      </c>
      <c r="G399" s="0">
        <v>6.996</v>
      </c>
      <c r="H399" s="0">
        <v>7.041</v>
      </c>
      <c r="I399" s="0">
        <v>7.061</v>
      </c>
      <c r="J399" s="0">
        <v>7.061</v>
      </c>
      <c r="K399" s="0">
        <v>7.012</v>
      </c>
      <c r="L399" s="0">
        <v>7.011</v>
      </c>
      <c r="M399" s="0">
        <v>7.009</v>
      </c>
      <c r="N399" s="0">
        <v>6.875</v>
      </c>
      <c r="O399" s="0">
        <v>6.971</v>
      </c>
      <c r="P399" s="0">
        <v>7.144</v>
      </c>
      <c r="Q399" s="0">
        <v>6.914</v>
      </c>
      <c r="R399" s="0">
        <v>6.98</v>
      </c>
      <c r="S399" s="0">
        <v>7.005</v>
      </c>
      <c r="T399" s="0">
        <v>6.901</v>
      </c>
      <c r="U399" s="0">
        <v>6.983</v>
      </c>
    </row>
    <row r="400">
      <c r="A400" s="0">
        <v>1</v>
      </c>
      <c r="B400" s="0">
        <v>2</v>
      </c>
      <c r="C400" s="0">
        <v>3</v>
      </c>
      <c r="D400" s="0">
        <v>4</v>
      </c>
      <c r="E400" s="0">
        <v>5</v>
      </c>
      <c r="F400" s="0">
        <v>6</v>
      </c>
      <c r="G400" s="0">
        <v>7</v>
      </c>
      <c r="H400" s="0">
        <v>8</v>
      </c>
      <c r="I400" s="0">
        <v>9</v>
      </c>
      <c r="J400" s="0">
        <v>10</v>
      </c>
      <c r="K400" s="0">
        <v>11</v>
      </c>
      <c r="L400" s="0">
        <v>12</v>
      </c>
      <c r="M400" s="0">
        <v>13</v>
      </c>
      <c r="N400" s="0">
        <v>14</v>
      </c>
      <c r="O400" s="0">
        <v>15</v>
      </c>
      <c r="P400" s="0">
        <v>16</v>
      </c>
      <c r="Q400" s="0">
        <v>17</v>
      </c>
      <c r="R400" s="0">
        <v>18</v>
      </c>
      <c r="S400" s="0">
        <v>19</v>
      </c>
    </row>
    <row r="401">
      <c r="A401" s="0">
        <v>7.953</v>
      </c>
      <c r="B401" s="0">
        <v>7.362</v>
      </c>
      <c r="C401" s="0">
        <v>7.188</v>
      </c>
      <c r="D401" s="0">
        <v>7.057</v>
      </c>
      <c r="E401" s="0">
        <v>9.024</v>
      </c>
      <c r="F401" s="0">
        <v>7.227</v>
      </c>
      <c r="G401" s="0">
        <v>7.221</v>
      </c>
      <c r="H401" s="0">
        <v>9.956</v>
      </c>
      <c r="I401" s="0">
        <v>7.459</v>
      </c>
      <c r="J401" s="0">
        <v>7.18</v>
      </c>
      <c r="K401" s="0">
        <v>7.261</v>
      </c>
      <c r="L401" s="0">
        <v>7.221</v>
      </c>
      <c r="M401" s="0">
        <v>7.369</v>
      </c>
      <c r="N401" s="0">
        <v>7.159</v>
      </c>
      <c r="O401" s="0">
        <v>7.112</v>
      </c>
      <c r="P401" s="0">
        <v>9.136</v>
      </c>
      <c r="Q401" s="0">
        <v>7.118</v>
      </c>
      <c r="R401" s="0">
        <v>7.169</v>
      </c>
      <c r="S401" s="0">
        <v>7.126</v>
      </c>
    </row>
    <row r="402">
      <c r="A402" s="0">
        <v>1</v>
      </c>
      <c r="B402" s="0">
        <v>2</v>
      </c>
      <c r="C402" s="0">
        <v>3</v>
      </c>
      <c r="D402" s="0">
        <v>4</v>
      </c>
      <c r="E402" s="0">
        <v>5</v>
      </c>
      <c r="F402" s="0">
        <v>6</v>
      </c>
      <c r="G402" s="0">
        <v>7</v>
      </c>
      <c r="H402" s="0">
        <v>8</v>
      </c>
      <c r="I402" s="0">
        <v>9</v>
      </c>
      <c r="J402" s="0">
        <v>10</v>
      </c>
      <c r="K402" s="0">
        <v>11</v>
      </c>
      <c r="L402" s="0">
        <v>12</v>
      </c>
      <c r="M402" s="0">
        <v>13</v>
      </c>
      <c r="N402" s="0">
        <v>14</v>
      </c>
      <c r="O402" s="0">
        <v>15</v>
      </c>
      <c r="P402" s="0">
        <v>16</v>
      </c>
      <c r="Q402" s="0">
        <v>17</v>
      </c>
      <c r="R402" s="0">
        <v>18</v>
      </c>
      <c r="S402" s="0">
        <v>19</v>
      </c>
    </row>
    <row r="403">
      <c r="A403" s="0">
        <v>8.046</v>
      </c>
      <c r="B403" s="0">
        <v>7.785</v>
      </c>
      <c r="C403" s="0">
        <v>7.588</v>
      </c>
      <c r="D403" s="0">
        <v>7.638</v>
      </c>
      <c r="E403" s="0">
        <v>7.531</v>
      </c>
      <c r="F403" s="0">
        <v>7.488</v>
      </c>
      <c r="G403" s="0">
        <v>7.48</v>
      </c>
      <c r="H403" s="0">
        <v>7.555</v>
      </c>
      <c r="I403" s="0">
        <v>7.498</v>
      </c>
      <c r="J403" s="0">
        <v>7.643</v>
      </c>
      <c r="K403" s="0">
        <v>9.559</v>
      </c>
      <c r="L403" s="0">
        <v>7.63</v>
      </c>
      <c r="M403" s="0">
        <v>7.495</v>
      </c>
      <c r="N403" s="0">
        <v>7.611</v>
      </c>
      <c r="O403" s="0">
        <v>7.573</v>
      </c>
      <c r="P403" s="0">
        <v>7.506</v>
      </c>
      <c r="Q403" s="0">
        <v>7.544</v>
      </c>
      <c r="R403" s="0">
        <v>7.506</v>
      </c>
      <c r="S403" s="0">
        <v>7.455</v>
      </c>
    </row>
    <row r="404">
      <c r="A404" s="0">
        <v>18</v>
      </c>
      <c r="B404" s="0">
        <v>12</v>
      </c>
      <c r="C404" s="0">
        <v>1</v>
      </c>
      <c r="D404" s="0">
        <v>16</v>
      </c>
      <c r="E404" s="0">
        <v>18</v>
      </c>
      <c r="F404" s="0">
        <v>14</v>
      </c>
    </row>
    <row r="405">
      <c r="A405" s="0">
        <v>1</v>
      </c>
      <c r="B405" s="0">
        <v>2</v>
      </c>
      <c r="C405" s="0">
        <v>3</v>
      </c>
      <c r="D405" s="0">
        <v>4</v>
      </c>
      <c r="E405" s="0">
        <v>5</v>
      </c>
      <c r="F405" s="0">
        <v>6</v>
      </c>
      <c r="G405" s="0">
        <v>7</v>
      </c>
      <c r="H405" s="0">
        <v>8</v>
      </c>
      <c r="I405" s="0">
        <v>9</v>
      </c>
      <c r="J405" s="0">
        <v>10</v>
      </c>
      <c r="K405" s="0">
        <v>11</v>
      </c>
      <c r="L405" s="0">
        <v>12</v>
      </c>
      <c r="M405" s="0">
        <v>13</v>
      </c>
      <c r="N405" s="0">
        <v>14</v>
      </c>
      <c r="O405" s="0">
        <v>15</v>
      </c>
      <c r="P405" s="0">
        <v>16</v>
      </c>
      <c r="Q405" s="0">
        <v>17</v>
      </c>
      <c r="R405" s="0">
        <v>18</v>
      </c>
    </row>
    <row r="406">
      <c r="A406" s="0">
        <v>7.979</v>
      </c>
      <c r="B406" s="0">
        <v>7.615</v>
      </c>
      <c r="C406" s="0">
        <v>7.327</v>
      </c>
      <c r="D406" s="0">
        <v>7.376</v>
      </c>
      <c r="E406" s="0">
        <v>8.017</v>
      </c>
      <c r="F406" s="0">
        <v>8</v>
      </c>
      <c r="G406" s="0">
        <v>7.568</v>
      </c>
      <c r="H406" s="0">
        <v>9.243</v>
      </c>
      <c r="I406" s="0">
        <v>9.131</v>
      </c>
      <c r="J406" s="0">
        <v>7.904</v>
      </c>
      <c r="K406" s="0">
        <v>7.306</v>
      </c>
      <c r="L406" s="0">
        <v>7.265</v>
      </c>
      <c r="M406" s="0">
        <v>9.088</v>
      </c>
      <c r="N406" s="0">
        <v>9.524</v>
      </c>
      <c r="O406" s="0">
        <v>7.539</v>
      </c>
      <c r="P406" s="0">
        <v>7.275</v>
      </c>
      <c r="Q406" s="0">
        <v>7.547</v>
      </c>
      <c r="R406" s="0">
        <v>7.909</v>
      </c>
    </row>
    <row r="407">
      <c r="A407" s="0">
        <v>1</v>
      </c>
      <c r="B407" s="0">
        <v>2</v>
      </c>
      <c r="C407" s="0">
        <v>3</v>
      </c>
      <c r="D407" s="0">
        <v>4</v>
      </c>
      <c r="E407" s="0">
        <v>5</v>
      </c>
      <c r="F407" s="0">
        <v>6</v>
      </c>
      <c r="G407" s="0">
        <v>7</v>
      </c>
      <c r="H407" s="0">
        <v>8</v>
      </c>
      <c r="I407" s="0">
        <v>9</v>
      </c>
      <c r="J407" s="0">
        <v>10</v>
      </c>
      <c r="K407" s="0">
        <v>11</v>
      </c>
      <c r="L407" s="0">
        <v>12</v>
      </c>
    </row>
    <row r="408">
      <c r="A408" s="0">
        <v>13.973</v>
      </c>
      <c r="B408" s="0">
        <v>11.172</v>
      </c>
      <c r="C408" s="0">
        <v>11.789</v>
      </c>
      <c r="D408" s="0">
        <v>13.823</v>
      </c>
      <c r="E408" s="0">
        <v>10.531</v>
      </c>
      <c r="F408" s="0">
        <v>11.715</v>
      </c>
      <c r="G408" s="0">
        <v>12.566</v>
      </c>
      <c r="H408" s="0">
        <v>10.497</v>
      </c>
      <c r="I408" s="0">
        <v>9.747</v>
      </c>
      <c r="J408" s="0">
        <v>11.508</v>
      </c>
      <c r="K408" s="0">
        <v>11.68</v>
      </c>
      <c r="L408" s="0">
        <v>10.06</v>
      </c>
    </row>
    <row r="409">
      <c r="A409" s="0">
        <v>1</v>
      </c>
    </row>
    <row r="410">
      <c r="A410" s="0">
        <v>12.511</v>
      </c>
    </row>
    <row r="411">
      <c r="A411" s="0">
        <v>1</v>
      </c>
      <c r="B411" s="0">
        <v>2</v>
      </c>
      <c r="C411" s="0">
        <v>3</v>
      </c>
      <c r="D411" s="0">
        <v>4</v>
      </c>
      <c r="E411" s="0">
        <v>5</v>
      </c>
      <c r="F411" s="0">
        <v>6</v>
      </c>
      <c r="G411" s="0">
        <v>7</v>
      </c>
      <c r="H411" s="0">
        <v>8</v>
      </c>
      <c r="I411" s="0">
        <v>9</v>
      </c>
      <c r="J411" s="0">
        <v>10</v>
      </c>
      <c r="K411" s="0">
        <v>11</v>
      </c>
      <c r="L411" s="0">
        <v>12</v>
      </c>
      <c r="M411" s="0">
        <v>13</v>
      </c>
      <c r="N411" s="0">
        <v>14</v>
      </c>
      <c r="O411" s="0">
        <v>15</v>
      </c>
      <c r="P411" s="0">
        <v>16</v>
      </c>
    </row>
    <row r="412">
      <c r="A412" s="0">
        <v>11.579</v>
      </c>
      <c r="B412" s="0">
        <v>9.051</v>
      </c>
      <c r="C412" s="0">
        <v>8.982</v>
      </c>
      <c r="D412" s="0">
        <v>8.984</v>
      </c>
      <c r="E412" s="0">
        <v>8.985</v>
      </c>
      <c r="F412" s="0">
        <v>8.906</v>
      </c>
      <c r="G412" s="0">
        <v>8.428</v>
      </c>
      <c r="H412" s="0">
        <v>8.528</v>
      </c>
      <c r="I412" s="0">
        <v>8.568</v>
      </c>
      <c r="J412" s="0">
        <v>8.557</v>
      </c>
      <c r="K412" s="0">
        <v>8.56</v>
      </c>
      <c r="L412" s="0">
        <v>10.003</v>
      </c>
      <c r="M412" s="0">
        <v>8.612</v>
      </c>
      <c r="N412" s="0">
        <v>8.836</v>
      </c>
      <c r="O412" s="0">
        <v>9.129</v>
      </c>
      <c r="P412" s="0">
        <v>8.602</v>
      </c>
    </row>
    <row r="413">
      <c r="A413" s="0">
        <v>1</v>
      </c>
      <c r="B413" s="0">
        <v>2</v>
      </c>
      <c r="C413" s="0">
        <v>3</v>
      </c>
      <c r="D413" s="0">
        <v>4</v>
      </c>
      <c r="E413" s="0">
        <v>5</v>
      </c>
      <c r="F413" s="0">
        <v>6</v>
      </c>
      <c r="G413" s="0">
        <v>7</v>
      </c>
      <c r="H413" s="0">
        <v>8</v>
      </c>
      <c r="I413" s="0">
        <v>9</v>
      </c>
      <c r="J413" s="0">
        <v>10</v>
      </c>
      <c r="K413" s="0">
        <v>11</v>
      </c>
      <c r="L413" s="0">
        <v>12</v>
      </c>
      <c r="M413" s="0">
        <v>13</v>
      </c>
      <c r="N413" s="0">
        <v>14</v>
      </c>
      <c r="O413" s="0">
        <v>15</v>
      </c>
      <c r="P413" s="0">
        <v>16</v>
      </c>
      <c r="Q413" s="0">
        <v>17</v>
      </c>
      <c r="R413" s="0">
        <v>18</v>
      </c>
    </row>
    <row r="414">
      <c r="A414" s="0">
        <v>7.62</v>
      </c>
      <c r="B414" s="0">
        <v>7.935</v>
      </c>
      <c r="C414" s="0">
        <v>7.86</v>
      </c>
      <c r="D414" s="0">
        <v>7.852</v>
      </c>
      <c r="E414" s="0">
        <v>7.857</v>
      </c>
      <c r="F414" s="0">
        <v>9.776</v>
      </c>
      <c r="G414" s="0">
        <v>10.842</v>
      </c>
      <c r="H414" s="0">
        <v>7.788</v>
      </c>
      <c r="I414" s="0">
        <v>7.968</v>
      </c>
      <c r="J414" s="0">
        <v>7.836</v>
      </c>
      <c r="K414" s="0">
        <v>7.718</v>
      </c>
      <c r="L414" s="0">
        <v>7.82</v>
      </c>
      <c r="M414" s="0">
        <v>7.614</v>
      </c>
      <c r="N414" s="0">
        <v>7.749</v>
      </c>
      <c r="O414" s="0">
        <v>7.791</v>
      </c>
      <c r="P414" s="0">
        <v>7.68</v>
      </c>
      <c r="Q414" s="0">
        <v>7.633</v>
      </c>
      <c r="R414" s="0">
        <v>10.022</v>
      </c>
    </row>
    <row r="415">
      <c r="A415" s="0">
        <v>1</v>
      </c>
      <c r="B415" s="0">
        <v>2</v>
      </c>
      <c r="C415" s="0">
        <v>3</v>
      </c>
      <c r="D415" s="0">
        <v>4</v>
      </c>
      <c r="E415" s="0">
        <v>5</v>
      </c>
      <c r="F415" s="0">
        <v>6</v>
      </c>
      <c r="G415" s="0">
        <v>7</v>
      </c>
      <c r="H415" s="0">
        <v>8</v>
      </c>
      <c r="I415" s="0">
        <v>9</v>
      </c>
      <c r="J415" s="0">
        <v>10</v>
      </c>
      <c r="K415" s="0">
        <v>11</v>
      </c>
      <c r="L415" s="0">
        <v>12</v>
      </c>
      <c r="M415" s="0">
        <v>13</v>
      </c>
      <c r="N415" s="0">
        <v>14</v>
      </c>
    </row>
    <row r="416">
      <c r="A416" s="0">
        <v>11.247</v>
      </c>
      <c r="B416" s="0">
        <v>9.168</v>
      </c>
      <c r="C416" s="0">
        <v>13.343</v>
      </c>
      <c r="D416" s="0">
        <v>9.879</v>
      </c>
      <c r="E416" s="0">
        <v>9.196</v>
      </c>
      <c r="F416" s="0">
        <v>9.151</v>
      </c>
      <c r="G416" s="0">
        <v>8.901</v>
      </c>
      <c r="H416" s="0">
        <v>8.672</v>
      </c>
      <c r="I416" s="0">
        <v>8.941</v>
      </c>
      <c r="J416" s="0">
        <v>11.714</v>
      </c>
      <c r="K416" s="0">
        <v>9.128</v>
      </c>
      <c r="L416" s="0">
        <v>9.021</v>
      </c>
      <c r="M416" s="0">
        <v>8.997</v>
      </c>
      <c r="N416" s="0">
        <v>11.688</v>
      </c>
    </row>
    <row r="417">
      <c r="A417" s="0">
        <v>18</v>
      </c>
      <c r="B417" s="0">
        <v>19</v>
      </c>
      <c r="C417" s="0">
        <v>18</v>
      </c>
      <c r="D417" s="0">
        <v>18</v>
      </c>
      <c r="E417" s="0">
        <v>18</v>
      </c>
      <c r="F417" s="0">
        <v>18</v>
      </c>
    </row>
    <row r="418">
      <c r="A418" s="0">
        <v>1</v>
      </c>
      <c r="B418" s="0">
        <v>2</v>
      </c>
      <c r="C418" s="0">
        <v>3</v>
      </c>
      <c r="D418" s="0">
        <v>4</v>
      </c>
      <c r="E418" s="0">
        <v>5</v>
      </c>
      <c r="F418" s="0">
        <v>6</v>
      </c>
      <c r="G418" s="0">
        <v>7</v>
      </c>
      <c r="H418" s="0">
        <v>8</v>
      </c>
      <c r="I418" s="0">
        <v>9</v>
      </c>
      <c r="J418" s="0">
        <v>10</v>
      </c>
      <c r="K418" s="0">
        <v>11</v>
      </c>
      <c r="L418" s="0">
        <v>12</v>
      </c>
      <c r="M418" s="0">
        <v>13</v>
      </c>
      <c r="N418" s="0">
        <v>14</v>
      </c>
      <c r="O418" s="0">
        <v>15</v>
      </c>
      <c r="P418" s="0">
        <v>16</v>
      </c>
      <c r="Q418" s="0">
        <v>17</v>
      </c>
      <c r="R418" s="0">
        <v>18</v>
      </c>
    </row>
    <row r="419">
      <c r="A419" s="0">
        <v>8.468</v>
      </c>
      <c r="B419" s="0">
        <v>7.933</v>
      </c>
      <c r="C419" s="0">
        <v>7.794</v>
      </c>
      <c r="D419" s="0">
        <v>8.649</v>
      </c>
      <c r="E419" s="0">
        <v>7.684</v>
      </c>
      <c r="F419" s="0">
        <v>7.747</v>
      </c>
      <c r="G419" s="0">
        <v>9.969</v>
      </c>
      <c r="H419" s="0">
        <v>7.683</v>
      </c>
      <c r="I419" s="0">
        <v>7.719</v>
      </c>
      <c r="J419" s="0">
        <v>7.697</v>
      </c>
      <c r="K419" s="0">
        <v>7.68</v>
      </c>
      <c r="L419" s="0">
        <v>7.604</v>
      </c>
      <c r="M419" s="0">
        <v>7.978</v>
      </c>
      <c r="N419" s="0">
        <v>7.646</v>
      </c>
      <c r="O419" s="0">
        <v>7.532</v>
      </c>
      <c r="P419" s="0">
        <v>7.595</v>
      </c>
      <c r="Q419" s="0">
        <v>7.707</v>
      </c>
      <c r="R419" s="0">
        <v>7.601</v>
      </c>
    </row>
    <row r="420">
      <c r="A420" s="0">
        <v>1</v>
      </c>
      <c r="B420" s="0">
        <v>2</v>
      </c>
      <c r="C420" s="0">
        <v>3</v>
      </c>
      <c r="D420" s="0">
        <v>4</v>
      </c>
      <c r="E420" s="0">
        <v>5</v>
      </c>
      <c r="F420" s="0">
        <v>6</v>
      </c>
      <c r="G420" s="0">
        <v>7</v>
      </c>
      <c r="H420" s="0">
        <v>8</v>
      </c>
      <c r="I420" s="0">
        <v>9</v>
      </c>
      <c r="J420" s="0">
        <v>10</v>
      </c>
      <c r="K420" s="0">
        <v>11</v>
      </c>
      <c r="L420" s="0">
        <v>12</v>
      </c>
      <c r="M420" s="0">
        <v>13</v>
      </c>
      <c r="N420" s="0">
        <v>14</v>
      </c>
      <c r="O420" s="0">
        <v>15</v>
      </c>
      <c r="P420" s="0">
        <v>16</v>
      </c>
      <c r="Q420" s="0">
        <v>17</v>
      </c>
      <c r="R420" s="0">
        <v>18</v>
      </c>
      <c r="S420" s="0">
        <v>19</v>
      </c>
    </row>
    <row r="421">
      <c r="A421" s="0">
        <v>8.122</v>
      </c>
      <c r="B421" s="0">
        <v>7.335</v>
      </c>
      <c r="C421" s="0">
        <v>7.406</v>
      </c>
      <c r="D421" s="0">
        <v>11.486</v>
      </c>
      <c r="E421" s="0">
        <v>7.341</v>
      </c>
      <c r="F421" s="0">
        <v>7.387</v>
      </c>
      <c r="G421" s="0">
        <v>7.602</v>
      </c>
      <c r="H421" s="0">
        <v>7.36</v>
      </c>
      <c r="I421" s="0">
        <v>7.242</v>
      </c>
      <c r="J421" s="0">
        <v>7.443</v>
      </c>
      <c r="K421" s="0">
        <v>7.244</v>
      </c>
      <c r="L421" s="0">
        <v>7.22</v>
      </c>
      <c r="M421" s="0">
        <v>7.345</v>
      </c>
      <c r="N421" s="0">
        <v>7.306</v>
      </c>
      <c r="O421" s="0">
        <v>7.371</v>
      </c>
      <c r="P421" s="0">
        <v>7.472</v>
      </c>
      <c r="Q421" s="0">
        <v>7.369</v>
      </c>
      <c r="R421" s="0">
        <v>7.309</v>
      </c>
      <c r="S421" s="0">
        <v>7.233</v>
      </c>
    </row>
    <row r="422">
      <c r="A422" s="0">
        <v>1</v>
      </c>
      <c r="B422" s="0">
        <v>2</v>
      </c>
      <c r="C422" s="0">
        <v>3</v>
      </c>
      <c r="D422" s="0">
        <v>4</v>
      </c>
      <c r="E422" s="0">
        <v>5</v>
      </c>
      <c r="F422" s="0">
        <v>6</v>
      </c>
      <c r="G422" s="0">
        <v>7</v>
      </c>
      <c r="H422" s="0">
        <v>8</v>
      </c>
      <c r="I422" s="0">
        <v>9</v>
      </c>
      <c r="J422" s="0">
        <v>10</v>
      </c>
      <c r="K422" s="0">
        <v>11</v>
      </c>
      <c r="L422" s="0">
        <v>12</v>
      </c>
      <c r="M422" s="0">
        <v>13</v>
      </c>
      <c r="N422" s="0">
        <v>14</v>
      </c>
      <c r="O422" s="0">
        <v>15</v>
      </c>
      <c r="P422" s="0">
        <v>16</v>
      </c>
      <c r="Q422" s="0">
        <v>17</v>
      </c>
      <c r="R422" s="0">
        <v>18</v>
      </c>
    </row>
    <row r="423">
      <c r="A423" s="0">
        <v>8.857</v>
      </c>
      <c r="B423" s="0">
        <v>7.675</v>
      </c>
      <c r="C423" s="0">
        <v>7.671</v>
      </c>
      <c r="D423" s="0">
        <v>7.627</v>
      </c>
      <c r="E423" s="0">
        <v>7.864</v>
      </c>
      <c r="F423" s="0">
        <v>7.747</v>
      </c>
      <c r="G423" s="0">
        <v>8.226</v>
      </c>
      <c r="H423" s="0">
        <v>7.779</v>
      </c>
      <c r="I423" s="0">
        <v>7.683</v>
      </c>
      <c r="J423" s="0">
        <v>7.667</v>
      </c>
      <c r="K423" s="0">
        <v>7.945</v>
      </c>
      <c r="L423" s="0">
        <v>7.581</v>
      </c>
      <c r="M423" s="0">
        <v>7.789</v>
      </c>
      <c r="N423" s="0">
        <v>9.735</v>
      </c>
      <c r="O423" s="0">
        <v>7.672</v>
      </c>
      <c r="P423" s="0">
        <v>7.743</v>
      </c>
      <c r="Q423" s="0">
        <v>7.756</v>
      </c>
      <c r="R423" s="0">
        <v>7.766</v>
      </c>
    </row>
    <row r="424">
      <c r="A424" s="0">
        <v>1</v>
      </c>
      <c r="B424" s="0">
        <v>2</v>
      </c>
      <c r="C424" s="0">
        <v>3</v>
      </c>
      <c r="D424" s="0">
        <v>4</v>
      </c>
      <c r="E424" s="0">
        <v>5</v>
      </c>
      <c r="F424" s="0">
        <v>6</v>
      </c>
      <c r="G424" s="0">
        <v>7</v>
      </c>
      <c r="H424" s="0">
        <v>8</v>
      </c>
      <c r="I424" s="0">
        <v>9</v>
      </c>
      <c r="J424" s="0">
        <v>10</v>
      </c>
      <c r="K424" s="0">
        <v>11</v>
      </c>
      <c r="L424" s="0">
        <v>12</v>
      </c>
      <c r="M424" s="0">
        <v>13</v>
      </c>
      <c r="N424" s="0">
        <v>14</v>
      </c>
      <c r="O424" s="0">
        <v>15</v>
      </c>
      <c r="P424" s="0">
        <v>16</v>
      </c>
      <c r="Q424" s="0">
        <v>17</v>
      </c>
      <c r="R424" s="0">
        <v>18</v>
      </c>
    </row>
    <row r="425">
      <c r="A425" s="0">
        <v>8.408</v>
      </c>
      <c r="B425" s="0">
        <v>7.627</v>
      </c>
      <c r="C425" s="0">
        <v>7.75</v>
      </c>
      <c r="D425" s="0">
        <v>9.092</v>
      </c>
      <c r="E425" s="0">
        <v>7.614</v>
      </c>
      <c r="F425" s="0">
        <v>7.479</v>
      </c>
      <c r="G425" s="0">
        <v>9.43</v>
      </c>
      <c r="H425" s="0">
        <v>7.619</v>
      </c>
      <c r="I425" s="0">
        <v>7.439</v>
      </c>
      <c r="J425" s="0">
        <v>7.925</v>
      </c>
      <c r="K425" s="0">
        <v>7.573</v>
      </c>
      <c r="L425" s="0">
        <v>7.424</v>
      </c>
      <c r="M425" s="0">
        <v>10.21</v>
      </c>
      <c r="N425" s="0">
        <v>7.529</v>
      </c>
      <c r="O425" s="0">
        <v>7.461</v>
      </c>
      <c r="P425" s="0">
        <v>7.488</v>
      </c>
      <c r="Q425" s="0">
        <v>7.512</v>
      </c>
      <c r="R425" s="0">
        <v>7.502</v>
      </c>
    </row>
    <row r="426">
      <c r="A426" s="0">
        <v>1</v>
      </c>
      <c r="B426" s="0">
        <v>2</v>
      </c>
      <c r="C426" s="0">
        <v>3</v>
      </c>
      <c r="D426" s="0">
        <v>4</v>
      </c>
      <c r="E426" s="0">
        <v>5</v>
      </c>
      <c r="F426" s="0">
        <v>6</v>
      </c>
      <c r="G426" s="0">
        <v>7</v>
      </c>
      <c r="H426" s="0">
        <v>8</v>
      </c>
      <c r="I426" s="0">
        <v>9</v>
      </c>
      <c r="J426" s="0">
        <v>10</v>
      </c>
      <c r="K426" s="0">
        <v>11</v>
      </c>
      <c r="L426" s="0">
        <v>12</v>
      </c>
      <c r="M426" s="0">
        <v>13</v>
      </c>
      <c r="N426" s="0">
        <v>14</v>
      </c>
      <c r="O426" s="0">
        <v>15</v>
      </c>
      <c r="P426" s="0">
        <v>16</v>
      </c>
      <c r="Q426" s="0">
        <v>17</v>
      </c>
      <c r="R426" s="0">
        <v>18</v>
      </c>
    </row>
    <row r="427">
      <c r="A427" s="0">
        <v>8.376</v>
      </c>
      <c r="B427" s="0">
        <v>7.771</v>
      </c>
      <c r="C427" s="0">
        <v>7.715</v>
      </c>
      <c r="D427" s="0">
        <v>7.172</v>
      </c>
      <c r="E427" s="0">
        <v>7.629</v>
      </c>
      <c r="F427" s="0">
        <v>7.527</v>
      </c>
      <c r="G427" s="0">
        <v>10.54</v>
      </c>
      <c r="H427" s="0">
        <v>9.457</v>
      </c>
      <c r="I427" s="0">
        <v>7.652</v>
      </c>
      <c r="J427" s="0">
        <v>9.598</v>
      </c>
      <c r="K427" s="0">
        <v>7.614</v>
      </c>
      <c r="L427" s="0">
        <v>7.609</v>
      </c>
      <c r="M427" s="0">
        <v>8.986</v>
      </c>
      <c r="N427" s="0">
        <v>7.565</v>
      </c>
      <c r="O427" s="0">
        <v>7.537</v>
      </c>
      <c r="P427" s="0">
        <v>7.52</v>
      </c>
      <c r="Q427" s="0">
        <v>7.524</v>
      </c>
      <c r="R427" s="0">
        <v>7.555</v>
      </c>
    </row>
    <row r="428">
      <c r="A428" s="0">
        <v>1</v>
      </c>
      <c r="B428" s="0">
        <v>2</v>
      </c>
      <c r="C428" s="0">
        <v>3</v>
      </c>
      <c r="D428" s="0">
        <v>4</v>
      </c>
      <c r="E428" s="0">
        <v>5</v>
      </c>
      <c r="F428" s="0">
        <v>6</v>
      </c>
      <c r="G428" s="0">
        <v>7</v>
      </c>
      <c r="H428" s="0">
        <v>8</v>
      </c>
      <c r="I428" s="0">
        <v>9</v>
      </c>
      <c r="J428" s="0">
        <v>10</v>
      </c>
      <c r="K428" s="0">
        <v>11</v>
      </c>
      <c r="L428" s="0">
        <v>12</v>
      </c>
      <c r="M428" s="0">
        <v>13</v>
      </c>
      <c r="N428" s="0">
        <v>14</v>
      </c>
      <c r="O428" s="0">
        <v>15</v>
      </c>
      <c r="P428" s="0">
        <v>16</v>
      </c>
      <c r="Q428" s="0">
        <v>17</v>
      </c>
      <c r="R428" s="0">
        <v>18</v>
      </c>
    </row>
    <row r="429">
      <c r="A429" s="0">
        <v>8.982</v>
      </c>
      <c r="B429" s="0">
        <v>7.909</v>
      </c>
      <c r="C429" s="0">
        <v>7.765</v>
      </c>
      <c r="D429" s="0">
        <v>8.278</v>
      </c>
      <c r="E429" s="0">
        <v>7.871</v>
      </c>
      <c r="F429" s="0">
        <v>7.946</v>
      </c>
      <c r="G429" s="0">
        <v>8.162</v>
      </c>
      <c r="H429" s="0">
        <v>8.14</v>
      </c>
      <c r="I429" s="0">
        <v>8.023</v>
      </c>
      <c r="J429" s="0">
        <v>7.977</v>
      </c>
      <c r="K429" s="0">
        <v>8.254</v>
      </c>
      <c r="L429" s="0">
        <v>8.051</v>
      </c>
      <c r="M429" s="0">
        <v>8.186</v>
      </c>
      <c r="N429" s="0">
        <v>8.088</v>
      </c>
      <c r="O429" s="0">
        <v>8.029</v>
      </c>
      <c r="P429" s="0">
        <v>8.066</v>
      </c>
      <c r="Q429" s="0">
        <v>8.066</v>
      </c>
      <c r="R429" s="0">
        <v>8.128</v>
      </c>
    </row>
    <row r="430">
      <c r="A430" s="0">
        <v>19</v>
      </c>
      <c r="B430" s="0">
        <v>20</v>
      </c>
      <c r="C430" s="0">
        <v>19</v>
      </c>
      <c r="D430" s="0">
        <v>15</v>
      </c>
      <c r="E430" s="0">
        <v>21</v>
      </c>
      <c r="F430" s="0">
        <v>17</v>
      </c>
    </row>
    <row r="431">
      <c r="A431" s="0">
        <v>1</v>
      </c>
      <c r="B431" s="0">
        <v>2</v>
      </c>
      <c r="C431" s="0">
        <v>3</v>
      </c>
      <c r="D431" s="0">
        <v>4</v>
      </c>
      <c r="E431" s="0">
        <v>5</v>
      </c>
      <c r="F431" s="0">
        <v>6</v>
      </c>
      <c r="G431" s="0">
        <v>7</v>
      </c>
      <c r="H431" s="0">
        <v>8</v>
      </c>
      <c r="I431" s="0">
        <v>9</v>
      </c>
      <c r="J431" s="0">
        <v>10</v>
      </c>
      <c r="K431" s="0">
        <v>11</v>
      </c>
      <c r="L431" s="0">
        <v>12</v>
      </c>
      <c r="M431" s="0">
        <v>13</v>
      </c>
      <c r="N431" s="0">
        <v>14</v>
      </c>
      <c r="O431" s="0">
        <v>15</v>
      </c>
      <c r="P431" s="0">
        <v>16</v>
      </c>
      <c r="Q431" s="0">
        <v>17</v>
      </c>
      <c r="R431" s="0">
        <v>18</v>
      </c>
      <c r="S431" s="0">
        <v>19</v>
      </c>
    </row>
    <row r="432">
      <c r="A432" s="0">
        <v>9.698</v>
      </c>
      <c r="B432" s="0">
        <v>7.671</v>
      </c>
      <c r="C432" s="0">
        <v>7.505</v>
      </c>
      <c r="D432" s="0">
        <v>7.435</v>
      </c>
      <c r="E432" s="0">
        <v>7.535</v>
      </c>
      <c r="F432" s="0">
        <v>7.442</v>
      </c>
      <c r="G432" s="0">
        <v>7.521</v>
      </c>
      <c r="H432" s="0">
        <v>7.525</v>
      </c>
      <c r="I432" s="0">
        <v>7.397</v>
      </c>
      <c r="J432" s="0">
        <v>7.52</v>
      </c>
      <c r="K432" s="0">
        <v>7.576</v>
      </c>
      <c r="L432" s="0">
        <v>7.378</v>
      </c>
      <c r="M432" s="0">
        <v>7.874</v>
      </c>
      <c r="N432" s="0">
        <v>7.536</v>
      </c>
      <c r="O432" s="0">
        <v>7.482</v>
      </c>
      <c r="P432" s="0">
        <v>7.549</v>
      </c>
      <c r="Q432" s="0">
        <v>7.424</v>
      </c>
      <c r="R432" s="0">
        <v>8.941</v>
      </c>
      <c r="S432" s="0">
        <v>7.544</v>
      </c>
    </row>
    <row r="433">
      <c r="A433" s="0">
        <v>1</v>
      </c>
      <c r="B433" s="0">
        <v>2</v>
      </c>
      <c r="C433" s="0">
        <v>3</v>
      </c>
      <c r="D433" s="0">
        <v>4</v>
      </c>
      <c r="E433" s="0">
        <v>5</v>
      </c>
      <c r="F433" s="0">
        <v>6</v>
      </c>
      <c r="G433" s="0">
        <v>7</v>
      </c>
      <c r="H433" s="0">
        <v>8</v>
      </c>
      <c r="I433" s="0">
        <v>9</v>
      </c>
      <c r="J433" s="0">
        <v>10</v>
      </c>
      <c r="K433" s="0">
        <v>11</v>
      </c>
      <c r="L433" s="0">
        <v>12</v>
      </c>
      <c r="M433" s="0">
        <v>13</v>
      </c>
      <c r="N433" s="0">
        <v>14</v>
      </c>
      <c r="O433" s="0">
        <v>15</v>
      </c>
      <c r="P433" s="0">
        <v>16</v>
      </c>
      <c r="Q433" s="0">
        <v>17</v>
      </c>
      <c r="R433" s="0">
        <v>18</v>
      </c>
      <c r="S433" s="0">
        <v>19</v>
      </c>
      <c r="T433" s="0">
        <v>20</v>
      </c>
    </row>
    <row r="434">
      <c r="A434" s="0">
        <v>8.005</v>
      </c>
      <c r="B434" s="0">
        <v>7.091</v>
      </c>
      <c r="C434" s="0">
        <v>7.119</v>
      </c>
      <c r="D434" s="0">
        <v>7.102</v>
      </c>
      <c r="E434" s="0">
        <v>7.084</v>
      </c>
      <c r="F434" s="0">
        <v>7.059</v>
      </c>
      <c r="G434" s="0">
        <v>7.014</v>
      </c>
      <c r="H434" s="0">
        <v>7</v>
      </c>
      <c r="I434" s="0">
        <v>9.873</v>
      </c>
      <c r="J434" s="0">
        <v>7.071</v>
      </c>
      <c r="K434" s="0">
        <v>7.111</v>
      </c>
      <c r="L434" s="0">
        <v>6.934</v>
      </c>
      <c r="M434" s="0">
        <v>6.994</v>
      </c>
      <c r="N434" s="0">
        <v>6.922</v>
      </c>
      <c r="O434" s="0">
        <v>7.198</v>
      </c>
      <c r="P434" s="0">
        <v>7.103</v>
      </c>
      <c r="Q434" s="0">
        <v>6.974</v>
      </c>
      <c r="R434" s="0">
        <v>7.043</v>
      </c>
      <c r="S434" s="0">
        <v>9.226</v>
      </c>
      <c r="T434" s="0">
        <v>7.087</v>
      </c>
    </row>
    <row r="435">
      <c r="A435" s="0">
        <v>1</v>
      </c>
      <c r="B435" s="0">
        <v>2</v>
      </c>
      <c r="C435" s="0">
        <v>3</v>
      </c>
      <c r="D435" s="0">
        <v>4</v>
      </c>
      <c r="E435" s="0">
        <v>5</v>
      </c>
      <c r="F435" s="0">
        <v>6</v>
      </c>
      <c r="G435" s="0">
        <v>7</v>
      </c>
      <c r="H435" s="0">
        <v>8</v>
      </c>
      <c r="I435" s="0">
        <v>9</v>
      </c>
      <c r="J435" s="0">
        <v>10</v>
      </c>
      <c r="K435" s="0">
        <v>11</v>
      </c>
      <c r="L435" s="0">
        <v>12</v>
      </c>
      <c r="M435" s="0">
        <v>13</v>
      </c>
      <c r="N435" s="0">
        <v>14</v>
      </c>
      <c r="O435" s="0">
        <v>15</v>
      </c>
      <c r="P435" s="0">
        <v>16</v>
      </c>
      <c r="Q435" s="0">
        <v>17</v>
      </c>
      <c r="R435" s="0">
        <v>18</v>
      </c>
      <c r="S435" s="0">
        <v>19</v>
      </c>
    </row>
    <row r="436">
      <c r="A436" s="0">
        <v>7.751</v>
      </c>
      <c r="B436" s="0">
        <v>9.786</v>
      </c>
      <c r="C436" s="0">
        <v>8.419</v>
      </c>
      <c r="D436" s="0">
        <v>7.156</v>
      </c>
      <c r="E436" s="0">
        <v>7.272</v>
      </c>
      <c r="F436" s="0">
        <v>7.285</v>
      </c>
      <c r="G436" s="0">
        <v>7.238</v>
      </c>
      <c r="H436" s="0">
        <v>9.262</v>
      </c>
      <c r="I436" s="0">
        <v>7.264</v>
      </c>
      <c r="J436" s="0">
        <v>7.267</v>
      </c>
      <c r="K436" s="0">
        <v>7.156</v>
      </c>
      <c r="L436" s="0">
        <v>7.176</v>
      </c>
      <c r="M436" s="0">
        <v>6.922</v>
      </c>
      <c r="N436" s="0">
        <v>7.408</v>
      </c>
      <c r="O436" s="0">
        <v>7.278</v>
      </c>
      <c r="P436" s="0">
        <v>7.202</v>
      </c>
      <c r="Q436" s="0">
        <v>7.209</v>
      </c>
      <c r="R436" s="0">
        <v>7.157</v>
      </c>
      <c r="S436" s="0">
        <v>7.132</v>
      </c>
    </row>
    <row r="437">
      <c r="A437" s="0">
        <v>1</v>
      </c>
      <c r="B437" s="0">
        <v>2</v>
      </c>
      <c r="C437" s="0">
        <v>3</v>
      </c>
      <c r="D437" s="0">
        <v>4</v>
      </c>
      <c r="E437" s="0">
        <v>5</v>
      </c>
      <c r="F437" s="0">
        <v>6</v>
      </c>
      <c r="G437" s="0">
        <v>7</v>
      </c>
      <c r="H437" s="0">
        <v>8</v>
      </c>
      <c r="I437" s="0">
        <v>9</v>
      </c>
      <c r="J437" s="0">
        <v>10</v>
      </c>
      <c r="K437" s="0">
        <v>11</v>
      </c>
      <c r="L437" s="0">
        <v>12</v>
      </c>
      <c r="M437" s="0">
        <v>13</v>
      </c>
      <c r="N437" s="0">
        <v>14</v>
      </c>
      <c r="O437" s="0">
        <v>15</v>
      </c>
    </row>
    <row r="438">
      <c r="A438" s="0">
        <v>11.689</v>
      </c>
      <c r="B438" s="0">
        <v>8.176</v>
      </c>
      <c r="C438" s="0">
        <v>10.798</v>
      </c>
      <c r="D438" s="0">
        <v>7.834</v>
      </c>
      <c r="E438" s="0">
        <v>9.722</v>
      </c>
      <c r="F438" s="0">
        <v>7.774</v>
      </c>
      <c r="G438" s="0">
        <v>11.413</v>
      </c>
      <c r="H438" s="0">
        <v>9.862</v>
      </c>
      <c r="I438" s="0">
        <v>8.157</v>
      </c>
      <c r="J438" s="0">
        <v>10.131</v>
      </c>
      <c r="K438" s="0">
        <v>9.49</v>
      </c>
      <c r="L438" s="0">
        <v>9.308</v>
      </c>
      <c r="M438" s="0">
        <v>8.186</v>
      </c>
      <c r="N438" s="0">
        <v>14.535</v>
      </c>
      <c r="O438" s="0">
        <v>7.896</v>
      </c>
    </row>
    <row r="439">
      <c r="A439" s="0">
        <v>1</v>
      </c>
      <c r="B439" s="0">
        <v>2</v>
      </c>
      <c r="C439" s="0">
        <v>3</v>
      </c>
      <c r="D439" s="0">
        <v>4</v>
      </c>
      <c r="E439" s="0">
        <v>5</v>
      </c>
      <c r="F439" s="0">
        <v>6</v>
      </c>
      <c r="G439" s="0">
        <v>7</v>
      </c>
      <c r="H439" s="0">
        <v>8</v>
      </c>
      <c r="I439" s="0">
        <v>9</v>
      </c>
      <c r="J439" s="0">
        <v>10</v>
      </c>
      <c r="K439" s="0">
        <v>11</v>
      </c>
      <c r="L439" s="0">
        <v>12</v>
      </c>
      <c r="M439" s="0">
        <v>13</v>
      </c>
      <c r="N439" s="0">
        <v>14</v>
      </c>
      <c r="O439" s="0">
        <v>15</v>
      </c>
      <c r="P439" s="0">
        <v>16</v>
      </c>
      <c r="Q439" s="0">
        <v>17</v>
      </c>
      <c r="R439" s="0">
        <v>18</v>
      </c>
      <c r="S439" s="0">
        <v>19</v>
      </c>
      <c r="T439" s="0">
        <v>20</v>
      </c>
      <c r="U439" s="0">
        <v>21</v>
      </c>
    </row>
    <row r="440">
      <c r="A440" s="0">
        <v>7.811</v>
      </c>
      <c r="B440" s="0">
        <v>7.008</v>
      </c>
      <c r="C440" s="0">
        <v>6.974</v>
      </c>
      <c r="D440" s="0">
        <v>7.047</v>
      </c>
      <c r="E440" s="0">
        <v>6.933</v>
      </c>
      <c r="F440" s="0">
        <v>6.917</v>
      </c>
      <c r="G440" s="0">
        <v>6.981</v>
      </c>
      <c r="H440" s="0">
        <v>7.064</v>
      </c>
      <c r="I440" s="0">
        <v>7.019</v>
      </c>
      <c r="J440" s="0">
        <v>7.006</v>
      </c>
      <c r="K440" s="0">
        <v>7.123</v>
      </c>
      <c r="L440" s="0">
        <v>7.009</v>
      </c>
      <c r="M440" s="0">
        <v>6.904</v>
      </c>
      <c r="N440" s="0">
        <v>6.979</v>
      </c>
      <c r="O440" s="0">
        <v>6.824</v>
      </c>
      <c r="P440" s="0">
        <v>6.957</v>
      </c>
      <c r="Q440" s="0">
        <v>6.936</v>
      </c>
      <c r="R440" s="0">
        <v>6.96</v>
      </c>
      <c r="S440" s="0">
        <v>6.873</v>
      </c>
      <c r="T440" s="0">
        <v>6.991</v>
      </c>
      <c r="U440" s="0">
        <v>6.906</v>
      </c>
    </row>
    <row r="441">
      <c r="A441" s="0">
        <v>1</v>
      </c>
      <c r="B441" s="0">
        <v>2</v>
      </c>
      <c r="C441" s="0">
        <v>3</v>
      </c>
      <c r="D441" s="0">
        <v>4</v>
      </c>
      <c r="E441" s="0">
        <v>5</v>
      </c>
      <c r="F441" s="0">
        <v>6</v>
      </c>
      <c r="G441" s="0">
        <v>7</v>
      </c>
      <c r="H441" s="0">
        <v>8</v>
      </c>
      <c r="I441" s="0">
        <v>9</v>
      </c>
      <c r="J441" s="0">
        <v>10</v>
      </c>
      <c r="K441" s="0">
        <v>11</v>
      </c>
      <c r="L441" s="0">
        <v>12</v>
      </c>
      <c r="M441" s="0">
        <v>13</v>
      </c>
      <c r="N441" s="0">
        <v>14</v>
      </c>
      <c r="O441" s="0">
        <v>15</v>
      </c>
      <c r="P441" s="0">
        <v>16</v>
      </c>
      <c r="Q441" s="0">
        <v>17</v>
      </c>
    </row>
    <row r="442">
      <c r="A442" s="0">
        <v>10.35</v>
      </c>
      <c r="B442" s="0">
        <v>9.539</v>
      </c>
      <c r="C442" s="0">
        <v>7.179</v>
      </c>
      <c r="D442" s="0">
        <v>7.052</v>
      </c>
      <c r="E442" s="0">
        <v>7.127</v>
      </c>
      <c r="F442" s="0">
        <v>7.029</v>
      </c>
      <c r="G442" s="0">
        <v>6.985</v>
      </c>
      <c r="H442" s="0">
        <v>10.478</v>
      </c>
      <c r="I442" s="0">
        <v>7.214</v>
      </c>
      <c r="J442" s="0">
        <v>11.067</v>
      </c>
      <c r="K442" s="0">
        <v>7.167</v>
      </c>
      <c r="L442" s="0">
        <v>16.44</v>
      </c>
      <c r="M442" s="0">
        <v>7.329</v>
      </c>
      <c r="N442" s="0">
        <v>7.154</v>
      </c>
      <c r="O442" s="0">
        <v>7.167</v>
      </c>
      <c r="P442" s="0">
        <v>9.537</v>
      </c>
      <c r="Q442" s="0">
        <v>7.169</v>
      </c>
    </row>
    <row r="443">
      <c r="A443" s="0">
        <v>18</v>
      </c>
      <c r="B443" s="0">
        <v>18</v>
      </c>
      <c r="C443" s="0">
        <v>13</v>
      </c>
      <c r="D443" s="0">
        <v>13</v>
      </c>
      <c r="E443" s="0">
        <v>15</v>
      </c>
      <c r="F443" s="0">
        <v>17</v>
      </c>
    </row>
    <row r="444">
      <c r="A444" s="0">
        <v>1</v>
      </c>
      <c r="B444" s="0">
        <v>2</v>
      </c>
      <c r="C444" s="0">
        <v>3</v>
      </c>
      <c r="D444" s="0">
        <v>4</v>
      </c>
      <c r="E444" s="0">
        <v>5</v>
      </c>
      <c r="F444" s="0">
        <v>6</v>
      </c>
      <c r="G444" s="0">
        <v>7</v>
      </c>
      <c r="H444" s="0">
        <v>8</v>
      </c>
      <c r="I444" s="0">
        <v>9</v>
      </c>
      <c r="J444" s="0">
        <v>10</v>
      </c>
      <c r="K444" s="0">
        <v>11</v>
      </c>
      <c r="L444" s="0">
        <v>12</v>
      </c>
      <c r="M444" s="0">
        <v>13</v>
      </c>
      <c r="N444" s="0">
        <v>14</v>
      </c>
      <c r="O444" s="0">
        <v>15</v>
      </c>
      <c r="P444" s="0">
        <v>16</v>
      </c>
      <c r="Q444" s="0">
        <v>17</v>
      </c>
      <c r="R444" s="0">
        <v>18</v>
      </c>
    </row>
    <row r="445">
      <c r="A445" s="0">
        <v>8.044</v>
      </c>
      <c r="B445" s="0">
        <v>7.748</v>
      </c>
      <c r="C445" s="0">
        <v>7.893</v>
      </c>
      <c r="D445" s="0">
        <v>7.834</v>
      </c>
      <c r="E445" s="0">
        <v>7.786</v>
      </c>
      <c r="F445" s="0">
        <v>8.021</v>
      </c>
      <c r="G445" s="0">
        <v>7.853</v>
      </c>
      <c r="H445" s="0">
        <v>7.677</v>
      </c>
      <c r="I445" s="0">
        <v>7.459</v>
      </c>
      <c r="J445" s="0">
        <v>9.141</v>
      </c>
      <c r="K445" s="0">
        <v>9.447</v>
      </c>
      <c r="L445" s="0">
        <v>9.407</v>
      </c>
      <c r="M445" s="0">
        <v>8.106</v>
      </c>
      <c r="N445" s="0">
        <v>8.175</v>
      </c>
      <c r="O445" s="0">
        <v>8.192</v>
      </c>
      <c r="P445" s="0">
        <v>10.052</v>
      </c>
      <c r="Q445" s="0">
        <v>8.166</v>
      </c>
      <c r="R445" s="0">
        <v>8.005</v>
      </c>
    </row>
    <row r="446">
      <c r="A446" s="0">
        <v>1</v>
      </c>
      <c r="B446" s="0">
        <v>2</v>
      </c>
      <c r="C446" s="0">
        <v>3</v>
      </c>
      <c r="D446" s="0">
        <v>4</v>
      </c>
      <c r="E446" s="0">
        <v>5</v>
      </c>
      <c r="F446" s="0">
        <v>6</v>
      </c>
      <c r="G446" s="0">
        <v>7</v>
      </c>
      <c r="H446" s="0">
        <v>8</v>
      </c>
      <c r="I446" s="0">
        <v>9</v>
      </c>
      <c r="J446" s="0">
        <v>10</v>
      </c>
      <c r="K446" s="0">
        <v>11</v>
      </c>
      <c r="L446" s="0">
        <v>12</v>
      </c>
      <c r="M446" s="0">
        <v>13</v>
      </c>
      <c r="N446" s="0">
        <v>14</v>
      </c>
      <c r="O446" s="0">
        <v>15</v>
      </c>
      <c r="P446" s="0">
        <v>16</v>
      </c>
      <c r="Q446" s="0">
        <v>17</v>
      </c>
      <c r="R446" s="0">
        <v>18</v>
      </c>
    </row>
    <row r="447">
      <c r="A447" s="0">
        <v>7.928</v>
      </c>
      <c r="B447" s="0">
        <v>7.236</v>
      </c>
      <c r="C447" s="0">
        <v>7.394</v>
      </c>
      <c r="D447" s="0">
        <v>10.807</v>
      </c>
      <c r="E447" s="0">
        <v>7.844</v>
      </c>
      <c r="F447" s="0">
        <v>7.428</v>
      </c>
      <c r="G447" s="0">
        <v>7.349</v>
      </c>
      <c r="H447" s="0">
        <v>7.46</v>
      </c>
      <c r="I447" s="0">
        <v>7.227</v>
      </c>
      <c r="J447" s="0">
        <v>7.372</v>
      </c>
      <c r="K447" s="0">
        <v>7.661</v>
      </c>
      <c r="L447" s="0">
        <v>7.649</v>
      </c>
      <c r="M447" s="0">
        <v>9.845</v>
      </c>
      <c r="N447" s="0">
        <v>9.8</v>
      </c>
      <c r="O447" s="0">
        <v>7.504</v>
      </c>
      <c r="P447" s="0">
        <v>7.429</v>
      </c>
      <c r="Q447" s="0">
        <v>7.676</v>
      </c>
      <c r="R447" s="0">
        <v>7.569</v>
      </c>
    </row>
    <row r="448">
      <c r="A448" s="0">
        <v>1</v>
      </c>
      <c r="B448" s="0">
        <v>2</v>
      </c>
      <c r="C448" s="0">
        <v>3</v>
      </c>
      <c r="D448" s="0">
        <v>4</v>
      </c>
      <c r="E448" s="0">
        <v>5</v>
      </c>
      <c r="F448" s="0">
        <v>6</v>
      </c>
      <c r="G448" s="0">
        <v>7</v>
      </c>
      <c r="H448" s="0">
        <v>8</v>
      </c>
      <c r="I448" s="0">
        <v>9</v>
      </c>
      <c r="J448" s="0">
        <v>10</v>
      </c>
      <c r="K448" s="0">
        <v>11</v>
      </c>
      <c r="L448" s="0">
        <v>12</v>
      </c>
      <c r="M448" s="0">
        <v>13</v>
      </c>
    </row>
    <row r="449">
      <c r="A449" s="0">
        <v>11.079</v>
      </c>
      <c r="B449" s="0">
        <v>11.137</v>
      </c>
      <c r="C449" s="0">
        <v>11.617</v>
      </c>
      <c r="D449" s="0">
        <v>11.08</v>
      </c>
      <c r="E449" s="0">
        <v>10.745</v>
      </c>
      <c r="F449" s="0">
        <v>11.016</v>
      </c>
      <c r="G449" s="0">
        <v>10.956</v>
      </c>
      <c r="H449" s="0">
        <v>11.543</v>
      </c>
      <c r="I449" s="0">
        <v>10.579</v>
      </c>
      <c r="J449" s="0">
        <v>10.756</v>
      </c>
      <c r="K449" s="0">
        <v>11.278</v>
      </c>
      <c r="L449" s="0">
        <v>10.827</v>
      </c>
      <c r="M449" s="0">
        <v>11.286</v>
      </c>
    </row>
    <row r="450">
      <c r="A450" s="0">
        <v>1</v>
      </c>
      <c r="B450" s="0">
        <v>2</v>
      </c>
      <c r="C450" s="0">
        <v>3</v>
      </c>
      <c r="D450" s="0">
        <v>4</v>
      </c>
      <c r="E450" s="0">
        <v>5</v>
      </c>
      <c r="F450" s="0">
        <v>6</v>
      </c>
      <c r="G450" s="0">
        <v>7</v>
      </c>
      <c r="H450" s="0">
        <v>8</v>
      </c>
      <c r="I450" s="0">
        <v>9</v>
      </c>
      <c r="J450" s="0">
        <v>10</v>
      </c>
      <c r="K450" s="0">
        <v>11</v>
      </c>
      <c r="L450" s="0">
        <v>12</v>
      </c>
      <c r="M450" s="0">
        <v>13</v>
      </c>
    </row>
    <row r="451">
      <c r="A451" s="0">
        <v>9.305</v>
      </c>
      <c r="B451" s="0">
        <v>11.426</v>
      </c>
      <c r="C451" s="0">
        <v>9.543</v>
      </c>
      <c r="D451" s="0">
        <v>11.261</v>
      </c>
      <c r="E451" s="0">
        <v>9.967</v>
      </c>
      <c r="F451" s="0">
        <v>11.696</v>
      </c>
      <c r="G451" s="0">
        <v>11.099</v>
      </c>
      <c r="H451" s="0">
        <v>9.199</v>
      </c>
      <c r="I451" s="0">
        <v>9.049</v>
      </c>
      <c r="J451" s="0">
        <v>9.688</v>
      </c>
      <c r="K451" s="0">
        <v>8.845</v>
      </c>
      <c r="L451" s="0">
        <v>13.463</v>
      </c>
      <c r="M451" s="0">
        <v>13.448</v>
      </c>
    </row>
    <row r="452">
      <c r="A452" s="0">
        <v>1</v>
      </c>
      <c r="B452" s="0">
        <v>2</v>
      </c>
      <c r="C452" s="0">
        <v>3</v>
      </c>
      <c r="D452" s="0">
        <v>4</v>
      </c>
      <c r="E452" s="0">
        <v>5</v>
      </c>
      <c r="F452" s="0">
        <v>6</v>
      </c>
      <c r="G452" s="0">
        <v>7</v>
      </c>
      <c r="H452" s="0">
        <v>8</v>
      </c>
      <c r="I452" s="0">
        <v>9</v>
      </c>
      <c r="J452" s="0">
        <v>10</v>
      </c>
      <c r="K452" s="0">
        <v>11</v>
      </c>
      <c r="L452" s="0">
        <v>12</v>
      </c>
      <c r="M452" s="0">
        <v>13</v>
      </c>
      <c r="N452" s="0">
        <v>14</v>
      </c>
      <c r="O452" s="0">
        <v>15</v>
      </c>
    </row>
    <row r="453">
      <c r="A453" s="0">
        <v>11.711</v>
      </c>
      <c r="B453" s="0">
        <v>9.23</v>
      </c>
      <c r="C453" s="0">
        <v>10.211</v>
      </c>
      <c r="D453" s="0">
        <v>9.244</v>
      </c>
      <c r="E453" s="0">
        <v>9.259</v>
      </c>
      <c r="F453" s="0">
        <v>8.823</v>
      </c>
      <c r="G453" s="0">
        <v>8.848</v>
      </c>
      <c r="H453" s="0">
        <v>8.801</v>
      </c>
      <c r="I453" s="0">
        <v>8.655</v>
      </c>
      <c r="J453" s="0">
        <v>11.628</v>
      </c>
      <c r="K453" s="0">
        <v>8.569</v>
      </c>
      <c r="L453" s="0">
        <v>8.752</v>
      </c>
      <c r="M453" s="0">
        <v>8.938</v>
      </c>
      <c r="N453" s="0">
        <v>8.788</v>
      </c>
      <c r="O453" s="0">
        <v>9.035</v>
      </c>
    </row>
    <row r="454">
      <c r="A454" s="0">
        <v>1</v>
      </c>
      <c r="B454" s="0">
        <v>2</v>
      </c>
      <c r="C454" s="0">
        <v>3</v>
      </c>
      <c r="D454" s="0">
        <v>4</v>
      </c>
      <c r="E454" s="0">
        <v>5</v>
      </c>
      <c r="F454" s="0">
        <v>6</v>
      </c>
      <c r="G454" s="0">
        <v>7</v>
      </c>
      <c r="H454" s="0">
        <v>8</v>
      </c>
      <c r="I454" s="0">
        <v>9</v>
      </c>
      <c r="J454" s="0">
        <v>10</v>
      </c>
      <c r="K454" s="0">
        <v>11</v>
      </c>
      <c r="L454" s="0">
        <v>12</v>
      </c>
      <c r="M454" s="0">
        <v>13</v>
      </c>
      <c r="N454" s="0">
        <v>14</v>
      </c>
      <c r="O454" s="0">
        <v>15</v>
      </c>
      <c r="P454" s="0">
        <v>16</v>
      </c>
      <c r="Q454" s="0">
        <v>17</v>
      </c>
    </row>
    <row r="455">
      <c r="A455" s="0">
        <v>8.54</v>
      </c>
      <c r="B455" s="0">
        <v>10.727</v>
      </c>
      <c r="C455" s="0">
        <v>8.233</v>
      </c>
      <c r="D455" s="0">
        <v>7.833</v>
      </c>
      <c r="E455" s="0">
        <v>7.7</v>
      </c>
      <c r="F455" s="0">
        <v>7.663</v>
      </c>
      <c r="G455" s="0">
        <v>11.3</v>
      </c>
      <c r="H455" s="0">
        <v>8.072</v>
      </c>
      <c r="I455" s="0">
        <v>7.633</v>
      </c>
      <c r="J455" s="0">
        <v>7.705</v>
      </c>
      <c r="K455" s="0">
        <v>7.565</v>
      </c>
      <c r="L455" s="0">
        <v>7.757</v>
      </c>
      <c r="M455" s="0">
        <v>7.626</v>
      </c>
      <c r="N455" s="0">
        <v>9.888</v>
      </c>
      <c r="O455" s="0">
        <v>7.843</v>
      </c>
      <c r="P455" s="0">
        <v>9.028</v>
      </c>
      <c r="Q455" s="0">
        <v>7.759</v>
      </c>
    </row>
    <row r="456">
      <c r="A456" s="0">
        <v>18</v>
      </c>
      <c r="B456" s="0">
        <v>18</v>
      </c>
      <c r="C456" s="0">
        <v>19</v>
      </c>
      <c r="D456" s="0">
        <v>17</v>
      </c>
      <c r="E456" s="0">
        <v>19</v>
      </c>
      <c r="F456" s="0">
        <v>19</v>
      </c>
    </row>
    <row r="457">
      <c r="A457" s="0">
        <v>1</v>
      </c>
      <c r="B457" s="0">
        <v>2</v>
      </c>
      <c r="C457" s="0">
        <v>3</v>
      </c>
      <c r="D457" s="0">
        <v>4</v>
      </c>
      <c r="E457" s="0">
        <v>5</v>
      </c>
      <c r="F457" s="0">
        <v>6</v>
      </c>
      <c r="G457" s="0">
        <v>7</v>
      </c>
      <c r="H457" s="0">
        <v>8</v>
      </c>
      <c r="I457" s="0">
        <v>9</v>
      </c>
      <c r="J457" s="0">
        <v>10</v>
      </c>
      <c r="K457" s="0">
        <v>11</v>
      </c>
      <c r="L457" s="0">
        <v>12</v>
      </c>
      <c r="M457" s="0">
        <v>13</v>
      </c>
      <c r="N457" s="0">
        <v>14</v>
      </c>
      <c r="O457" s="0">
        <v>15</v>
      </c>
      <c r="P457" s="0">
        <v>16</v>
      </c>
      <c r="Q457" s="0">
        <v>17</v>
      </c>
      <c r="R457" s="0">
        <v>18</v>
      </c>
    </row>
    <row r="458">
      <c r="A458" s="0">
        <v>8.89</v>
      </c>
      <c r="B458" s="0">
        <v>8.029</v>
      </c>
      <c r="C458" s="0">
        <v>8.018</v>
      </c>
      <c r="D458" s="0">
        <v>7.78</v>
      </c>
      <c r="E458" s="0">
        <v>8.905</v>
      </c>
      <c r="F458" s="0">
        <v>8.134</v>
      </c>
      <c r="G458" s="0">
        <v>7.873</v>
      </c>
      <c r="H458" s="0">
        <v>7.855</v>
      </c>
      <c r="I458" s="0">
        <v>10.054</v>
      </c>
      <c r="J458" s="0">
        <v>8.193</v>
      </c>
      <c r="K458" s="0">
        <v>8.166</v>
      </c>
      <c r="L458" s="0">
        <v>8.279</v>
      </c>
      <c r="M458" s="0">
        <v>8.238</v>
      </c>
      <c r="N458" s="0">
        <v>8.077</v>
      </c>
      <c r="O458" s="0">
        <v>7.942</v>
      </c>
      <c r="P458" s="0">
        <v>8.013</v>
      </c>
      <c r="Q458" s="0">
        <v>8.131</v>
      </c>
      <c r="R458" s="0">
        <v>8.303</v>
      </c>
    </row>
    <row r="459">
      <c r="A459" s="0">
        <v>1</v>
      </c>
      <c r="B459" s="0">
        <v>2</v>
      </c>
      <c r="C459" s="0">
        <v>3</v>
      </c>
      <c r="D459" s="0">
        <v>4</v>
      </c>
      <c r="E459" s="0">
        <v>5</v>
      </c>
      <c r="F459" s="0">
        <v>6</v>
      </c>
      <c r="G459" s="0">
        <v>7</v>
      </c>
      <c r="H459" s="0">
        <v>8</v>
      </c>
      <c r="I459" s="0">
        <v>9</v>
      </c>
      <c r="J459" s="0">
        <v>10</v>
      </c>
      <c r="K459" s="0">
        <v>11</v>
      </c>
      <c r="L459" s="0">
        <v>12</v>
      </c>
      <c r="M459" s="0">
        <v>13</v>
      </c>
      <c r="N459" s="0">
        <v>14</v>
      </c>
      <c r="O459" s="0">
        <v>15</v>
      </c>
      <c r="P459" s="0">
        <v>16</v>
      </c>
      <c r="Q459" s="0">
        <v>17</v>
      </c>
      <c r="R459" s="0">
        <v>18</v>
      </c>
    </row>
    <row r="460">
      <c r="A460" s="0">
        <v>8.374</v>
      </c>
      <c r="B460" s="0">
        <v>7.782</v>
      </c>
      <c r="C460" s="0">
        <v>7.745</v>
      </c>
      <c r="D460" s="0">
        <v>7.688</v>
      </c>
      <c r="E460" s="0">
        <v>8.833</v>
      </c>
      <c r="F460" s="0">
        <v>9.066</v>
      </c>
      <c r="G460" s="0">
        <v>7.769</v>
      </c>
      <c r="H460" s="0">
        <v>7.602</v>
      </c>
      <c r="I460" s="0">
        <v>7.677</v>
      </c>
      <c r="J460" s="0">
        <v>7.653</v>
      </c>
      <c r="K460" s="0">
        <v>7.628</v>
      </c>
      <c r="L460" s="0">
        <v>7.681</v>
      </c>
      <c r="M460" s="0">
        <v>8.959</v>
      </c>
      <c r="N460" s="0">
        <v>7.665</v>
      </c>
      <c r="O460" s="0">
        <v>7.824</v>
      </c>
      <c r="P460" s="0">
        <v>7.693</v>
      </c>
      <c r="Q460" s="0">
        <v>7.564</v>
      </c>
      <c r="R460" s="0">
        <v>7.613</v>
      </c>
    </row>
    <row r="461">
      <c r="A461" s="0">
        <v>1</v>
      </c>
      <c r="B461" s="0">
        <v>2</v>
      </c>
      <c r="C461" s="0">
        <v>3</v>
      </c>
      <c r="D461" s="0">
        <v>4</v>
      </c>
      <c r="E461" s="0">
        <v>5</v>
      </c>
      <c r="F461" s="0">
        <v>6</v>
      </c>
      <c r="G461" s="0">
        <v>7</v>
      </c>
      <c r="H461" s="0">
        <v>8</v>
      </c>
      <c r="I461" s="0">
        <v>9</v>
      </c>
      <c r="J461" s="0">
        <v>10</v>
      </c>
      <c r="K461" s="0">
        <v>11</v>
      </c>
      <c r="L461" s="0">
        <v>12</v>
      </c>
      <c r="M461" s="0">
        <v>13</v>
      </c>
      <c r="N461" s="0">
        <v>14</v>
      </c>
      <c r="O461" s="0">
        <v>15</v>
      </c>
      <c r="P461" s="0">
        <v>16</v>
      </c>
      <c r="Q461" s="0">
        <v>17</v>
      </c>
      <c r="R461" s="0">
        <v>18</v>
      </c>
      <c r="S461" s="0">
        <v>19</v>
      </c>
    </row>
    <row r="462">
      <c r="A462" s="0">
        <v>8.535</v>
      </c>
      <c r="B462" s="0">
        <v>7.811</v>
      </c>
      <c r="C462" s="0">
        <v>7.449</v>
      </c>
      <c r="D462" s="0">
        <v>7.514</v>
      </c>
      <c r="E462" s="0">
        <v>7.284</v>
      </c>
      <c r="F462" s="0">
        <v>7.306</v>
      </c>
      <c r="G462" s="0">
        <v>7.38</v>
      </c>
      <c r="H462" s="0">
        <v>7.322</v>
      </c>
      <c r="I462" s="0">
        <v>7.457</v>
      </c>
      <c r="J462" s="0">
        <v>7.207</v>
      </c>
      <c r="K462" s="0">
        <v>7.483</v>
      </c>
      <c r="L462" s="0">
        <v>7.283</v>
      </c>
      <c r="M462" s="0">
        <v>7.427</v>
      </c>
      <c r="N462" s="0">
        <v>7.601</v>
      </c>
      <c r="O462" s="0">
        <v>7.356</v>
      </c>
      <c r="P462" s="0">
        <v>7.501</v>
      </c>
      <c r="Q462" s="0">
        <v>7.292</v>
      </c>
      <c r="R462" s="0">
        <v>7.573</v>
      </c>
      <c r="S462" s="0">
        <v>7.565</v>
      </c>
    </row>
    <row r="463">
      <c r="A463" s="0">
        <v>1</v>
      </c>
      <c r="B463" s="0">
        <v>2</v>
      </c>
      <c r="C463" s="0">
        <v>3</v>
      </c>
      <c r="D463" s="0">
        <v>4</v>
      </c>
      <c r="E463" s="0">
        <v>5</v>
      </c>
      <c r="F463" s="0">
        <v>6</v>
      </c>
      <c r="G463" s="0">
        <v>7</v>
      </c>
      <c r="H463" s="0">
        <v>8</v>
      </c>
      <c r="I463" s="0">
        <v>9</v>
      </c>
      <c r="J463" s="0">
        <v>10</v>
      </c>
      <c r="K463" s="0">
        <v>11</v>
      </c>
      <c r="L463" s="0">
        <v>12</v>
      </c>
      <c r="M463" s="0">
        <v>13</v>
      </c>
      <c r="N463" s="0">
        <v>14</v>
      </c>
      <c r="O463" s="0">
        <v>15</v>
      </c>
      <c r="P463" s="0">
        <v>16</v>
      </c>
      <c r="Q463" s="0">
        <v>17</v>
      </c>
    </row>
    <row r="464">
      <c r="A464" s="0">
        <v>10.109</v>
      </c>
      <c r="B464" s="0">
        <v>10.18</v>
      </c>
      <c r="C464" s="0">
        <v>7.841</v>
      </c>
      <c r="D464" s="0">
        <v>7.962</v>
      </c>
      <c r="E464" s="0">
        <v>7.927</v>
      </c>
      <c r="F464" s="0">
        <v>7.751</v>
      </c>
      <c r="G464" s="0">
        <v>7.826</v>
      </c>
      <c r="H464" s="0">
        <v>7.762</v>
      </c>
      <c r="I464" s="0">
        <v>7.912</v>
      </c>
      <c r="J464" s="0">
        <v>7.856</v>
      </c>
      <c r="K464" s="0">
        <v>7.755</v>
      </c>
      <c r="L464" s="0">
        <v>12.065</v>
      </c>
      <c r="M464" s="0">
        <v>7.858</v>
      </c>
      <c r="N464" s="0">
        <v>7.793</v>
      </c>
      <c r="O464" s="0">
        <v>7.808</v>
      </c>
      <c r="P464" s="0">
        <v>7.831</v>
      </c>
      <c r="Q464" s="0">
        <v>7.752</v>
      </c>
    </row>
    <row r="465">
      <c r="A465" s="0">
        <v>1</v>
      </c>
      <c r="B465" s="0">
        <v>2</v>
      </c>
      <c r="C465" s="0">
        <v>3</v>
      </c>
      <c r="D465" s="0">
        <v>4</v>
      </c>
      <c r="E465" s="0">
        <v>5</v>
      </c>
      <c r="F465" s="0">
        <v>6</v>
      </c>
      <c r="G465" s="0">
        <v>7</v>
      </c>
      <c r="H465" s="0">
        <v>8</v>
      </c>
      <c r="I465" s="0">
        <v>9</v>
      </c>
      <c r="J465" s="0">
        <v>10</v>
      </c>
      <c r="K465" s="0">
        <v>11</v>
      </c>
      <c r="L465" s="0">
        <v>12</v>
      </c>
      <c r="M465" s="0">
        <v>13</v>
      </c>
      <c r="N465" s="0">
        <v>14</v>
      </c>
      <c r="O465" s="0">
        <v>15</v>
      </c>
      <c r="P465" s="0">
        <v>16</v>
      </c>
      <c r="Q465" s="0">
        <v>17</v>
      </c>
      <c r="R465" s="0">
        <v>18</v>
      </c>
      <c r="S465" s="0">
        <v>19</v>
      </c>
    </row>
    <row r="466">
      <c r="A466" s="0">
        <v>8.222</v>
      </c>
      <c r="B466" s="0">
        <v>7.772</v>
      </c>
      <c r="C466" s="0">
        <v>7.589</v>
      </c>
      <c r="D466" s="0">
        <v>7.802</v>
      </c>
      <c r="E466" s="0">
        <v>7.571</v>
      </c>
      <c r="F466" s="0">
        <v>7.58</v>
      </c>
      <c r="G466" s="0">
        <v>7.541</v>
      </c>
      <c r="H466" s="0">
        <v>7.597</v>
      </c>
      <c r="I466" s="0">
        <v>7.597</v>
      </c>
      <c r="J466" s="0">
        <v>7.572</v>
      </c>
      <c r="K466" s="0">
        <v>7.529</v>
      </c>
      <c r="L466" s="0">
        <v>7.606</v>
      </c>
      <c r="M466" s="0">
        <v>7.617</v>
      </c>
      <c r="N466" s="0">
        <v>7.578</v>
      </c>
      <c r="O466" s="0">
        <v>7.57</v>
      </c>
      <c r="P466" s="0">
        <v>7.574</v>
      </c>
      <c r="Q466" s="0">
        <v>7.651</v>
      </c>
      <c r="R466" s="0">
        <v>7.669</v>
      </c>
      <c r="S466" s="0">
        <v>7.632</v>
      </c>
    </row>
    <row r="467">
      <c r="A467" s="0">
        <v>1</v>
      </c>
      <c r="B467" s="0">
        <v>2</v>
      </c>
      <c r="C467" s="0">
        <v>3</v>
      </c>
      <c r="D467" s="0">
        <v>4</v>
      </c>
      <c r="E467" s="0">
        <v>5</v>
      </c>
      <c r="F467" s="0">
        <v>6</v>
      </c>
      <c r="G467" s="0">
        <v>7</v>
      </c>
      <c r="H467" s="0">
        <v>8</v>
      </c>
      <c r="I467" s="0">
        <v>9</v>
      </c>
      <c r="J467" s="0">
        <v>10</v>
      </c>
      <c r="K467" s="0">
        <v>11</v>
      </c>
      <c r="L467" s="0">
        <v>12</v>
      </c>
      <c r="M467" s="0">
        <v>13</v>
      </c>
      <c r="N467" s="0">
        <v>14</v>
      </c>
      <c r="O467" s="0">
        <v>15</v>
      </c>
      <c r="P467" s="0">
        <v>16</v>
      </c>
      <c r="Q467" s="0">
        <v>17</v>
      </c>
      <c r="R467" s="0">
        <v>18</v>
      </c>
      <c r="S467" s="0">
        <v>19</v>
      </c>
    </row>
    <row r="468">
      <c r="A468" s="0">
        <v>8.17</v>
      </c>
      <c r="B468" s="0">
        <v>7.739</v>
      </c>
      <c r="C468" s="0">
        <v>7.673</v>
      </c>
      <c r="D468" s="0">
        <v>8.023</v>
      </c>
      <c r="E468" s="0">
        <v>7.525</v>
      </c>
      <c r="F468" s="0">
        <v>7.592</v>
      </c>
      <c r="G468" s="0">
        <v>9.829</v>
      </c>
      <c r="H468" s="0">
        <v>7.531</v>
      </c>
      <c r="I468" s="0">
        <v>7.702</v>
      </c>
      <c r="J468" s="0">
        <v>7.506</v>
      </c>
      <c r="K468" s="0">
        <v>7.466</v>
      </c>
      <c r="L468" s="0">
        <v>7.472</v>
      </c>
      <c r="M468" s="0">
        <v>7.594</v>
      </c>
      <c r="N468" s="0">
        <v>7.73</v>
      </c>
      <c r="O468" s="0">
        <v>7.574</v>
      </c>
      <c r="P468" s="0">
        <v>7.524</v>
      </c>
      <c r="Q468" s="0">
        <v>7.527</v>
      </c>
      <c r="R468" s="0">
        <v>7.667</v>
      </c>
      <c r="S468" s="0">
        <v>7.541</v>
      </c>
    </row>
    <row r="469">
      <c r="A469" s="0">
        <v>15</v>
      </c>
      <c r="B469" s="0">
        <v>17</v>
      </c>
      <c r="C469" s="0">
        <v>17</v>
      </c>
      <c r="D469" s="0">
        <v>12</v>
      </c>
      <c r="E469" s="0">
        <v>12</v>
      </c>
      <c r="F469" s="0">
        <v>15</v>
      </c>
    </row>
    <row r="470">
      <c r="A470" s="0">
        <v>1</v>
      </c>
      <c r="B470" s="0">
        <v>2</v>
      </c>
      <c r="C470" s="0">
        <v>3</v>
      </c>
      <c r="D470" s="0">
        <v>4</v>
      </c>
      <c r="E470" s="0">
        <v>5</v>
      </c>
      <c r="F470" s="0">
        <v>6</v>
      </c>
      <c r="G470" s="0">
        <v>7</v>
      </c>
      <c r="H470" s="0">
        <v>8</v>
      </c>
      <c r="I470" s="0">
        <v>9</v>
      </c>
      <c r="J470" s="0">
        <v>10</v>
      </c>
      <c r="K470" s="0">
        <v>11</v>
      </c>
      <c r="L470" s="0">
        <v>12</v>
      </c>
      <c r="M470" s="0">
        <v>13</v>
      </c>
      <c r="N470" s="0">
        <v>14</v>
      </c>
      <c r="O470" s="0">
        <v>15</v>
      </c>
    </row>
    <row r="471">
      <c r="A471" s="0">
        <v>14.083</v>
      </c>
      <c r="B471" s="0">
        <v>8.955</v>
      </c>
      <c r="C471" s="0">
        <v>8.766</v>
      </c>
      <c r="D471" s="0">
        <v>8.604</v>
      </c>
      <c r="E471" s="0">
        <v>8.544</v>
      </c>
      <c r="F471" s="0">
        <v>8.709</v>
      </c>
      <c r="G471" s="0">
        <v>8.866</v>
      </c>
      <c r="H471" s="0">
        <v>12.318</v>
      </c>
      <c r="I471" s="0">
        <v>8.922</v>
      </c>
      <c r="J471" s="0">
        <v>8.659</v>
      </c>
      <c r="K471" s="0">
        <v>8.845</v>
      </c>
      <c r="L471" s="0">
        <v>10.199</v>
      </c>
      <c r="M471" s="0">
        <v>8.882</v>
      </c>
      <c r="N471" s="0">
        <v>9.369</v>
      </c>
      <c r="O471" s="0">
        <v>8.918</v>
      </c>
    </row>
    <row r="472">
      <c r="A472" s="0">
        <v>1</v>
      </c>
      <c r="B472" s="0">
        <v>2</v>
      </c>
      <c r="C472" s="0">
        <v>3</v>
      </c>
      <c r="D472" s="0">
        <v>4</v>
      </c>
      <c r="E472" s="0">
        <v>5</v>
      </c>
      <c r="F472" s="0">
        <v>6</v>
      </c>
      <c r="G472" s="0">
        <v>7</v>
      </c>
      <c r="H472" s="0">
        <v>8</v>
      </c>
      <c r="I472" s="0">
        <v>9</v>
      </c>
      <c r="J472" s="0">
        <v>10</v>
      </c>
      <c r="K472" s="0">
        <v>11</v>
      </c>
      <c r="L472" s="0">
        <v>12</v>
      </c>
      <c r="M472" s="0">
        <v>13</v>
      </c>
      <c r="N472" s="0">
        <v>14</v>
      </c>
      <c r="O472" s="0">
        <v>15</v>
      </c>
      <c r="P472" s="0">
        <v>16</v>
      </c>
      <c r="Q472" s="0">
        <v>17</v>
      </c>
    </row>
    <row r="473">
      <c r="A473" s="0">
        <v>8.53</v>
      </c>
      <c r="B473" s="0">
        <v>7.779</v>
      </c>
      <c r="C473" s="0">
        <v>9.965</v>
      </c>
      <c r="D473" s="0">
        <v>7.928</v>
      </c>
      <c r="E473" s="0">
        <v>7.734</v>
      </c>
      <c r="F473" s="0">
        <v>7.759</v>
      </c>
      <c r="G473" s="0">
        <v>7.684</v>
      </c>
      <c r="H473" s="0">
        <v>7.91</v>
      </c>
      <c r="I473" s="0">
        <v>7.806</v>
      </c>
      <c r="J473" s="0">
        <v>9.907</v>
      </c>
      <c r="K473" s="0">
        <v>9.597</v>
      </c>
      <c r="L473" s="0">
        <v>8.083</v>
      </c>
      <c r="M473" s="0">
        <v>7.908</v>
      </c>
      <c r="N473" s="0">
        <v>7.913</v>
      </c>
      <c r="O473" s="0">
        <v>7.858</v>
      </c>
      <c r="P473" s="0">
        <v>7.732</v>
      </c>
      <c r="Q473" s="0">
        <v>7.843</v>
      </c>
    </row>
    <row r="474">
      <c r="A474" s="0">
        <v>1</v>
      </c>
      <c r="B474" s="0">
        <v>2</v>
      </c>
      <c r="C474" s="0">
        <v>3</v>
      </c>
      <c r="D474" s="0">
        <v>4</v>
      </c>
      <c r="E474" s="0">
        <v>5</v>
      </c>
      <c r="F474" s="0">
        <v>6</v>
      </c>
      <c r="G474" s="0">
        <v>7</v>
      </c>
      <c r="H474" s="0">
        <v>8</v>
      </c>
      <c r="I474" s="0">
        <v>9</v>
      </c>
      <c r="J474" s="0">
        <v>10</v>
      </c>
      <c r="K474" s="0">
        <v>11</v>
      </c>
      <c r="L474" s="0">
        <v>12</v>
      </c>
      <c r="M474" s="0">
        <v>13</v>
      </c>
      <c r="N474" s="0">
        <v>14</v>
      </c>
      <c r="O474" s="0">
        <v>15</v>
      </c>
      <c r="P474" s="0">
        <v>16</v>
      </c>
      <c r="Q474" s="0">
        <v>17</v>
      </c>
    </row>
    <row r="475">
      <c r="A475" s="0">
        <v>7.957</v>
      </c>
      <c r="B475" s="0">
        <v>8.911</v>
      </c>
      <c r="C475" s="0">
        <v>7.347</v>
      </c>
      <c r="D475" s="0">
        <v>12.916</v>
      </c>
      <c r="E475" s="0">
        <v>7.572</v>
      </c>
      <c r="F475" s="0">
        <v>7.765</v>
      </c>
      <c r="G475" s="0">
        <v>7.509</v>
      </c>
      <c r="H475" s="0">
        <v>7.584</v>
      </c>
      <c r="I475" s="0">
        <v>7.613</v>
      </c>
      <c r="J475" s="0">
        <v>7.418</v>
      </c>
      <c r="K475" s="0">
        <v>9.055</v>
      </c>
      <c r="L475" s="0">
        <v>7.419</v>
      </c>
      <c r="M475" s="0">
        <v>10.824</v>
      </c>
      <c r="N475" s="0">
        <v>7.672</v>
      </c>
      <c r="O475" s="0">
        <v>9.652</v>
      </c>
      <c r="P475" s="0">
        <v>7.799</v>
      </c>
      <c r="Q475" s="0">
        <v>8.004</v>
      </c>
    </row>
    <row r="476">
      <c r="A476" s="0">
        <v>1</v>
      </c>
      <c r="B476" s="0">
        <v>2</v>
      </c>
      <c r="C476" s="0">
        <v>3</v>
      </c>
      <c r="D476" s="0">
        <v>4</v>
      </c>
      <c r="E476" s="0">
        <v>5</v>
      </c>
      <c r="F476" s="0">
        <v>6</v>
      </c>
      <c r="G476" s="0">
        <v>7</v>
      </c>
      <c r="H476" s="0">
        <v>8</v>
      </c>
      <c r="I476" s="0">
        <v>9</v>
      </c>
      <c r="J476" s="0">
        <v>10</v>
      </c>
      <c r="K476" s="0">
        <v>11</v>
      </c>
      <c r="L476" s="0">
        <v>12</v>
      </c>
    </row>
    <row r="477">
      <c r="A477" s="0">
        <v>11.36</v>
      </c>
      <c r="B477" s="0">
        <v>11.613</v>
      </c>
      <c r="C477" s="0">
        <v>11.159</v>
      </c>
      <c r="D477" s="0">
        <v>11.715</v>
      </c>
      <c r="E477" s="0">
        <v>11.235</v>
      </c>
      <c r="F477" s="0">
        <v>13.322</v>
      </c>
      <c r="G477" s="0">
        <v>14.22</v>
      </c>
      <c r="H477" s="0">
        <v>11.794</v>
      </c>
      <c r="I477" s="0">
        <v>10.744</v>
      </c>
      <c r="J477" s="0">
        <v>13.814</v>
      </c>
      <c r="K477" s="0">
        <v>12.13</v>
      </c>
      <c r="L477" s="0">
        <v>12.084</v>
      </c>
    </row>
    <row r="478">
      <c r="A478" s="0">
        <v>1</v>
      </c>
      <c r="B478" s="0">
        <v>2</v>
      </c>
      <c r="C478" s="0">
        <v>3</v>
      </c>
      <c r="D478" s="0">
        <v>4</v>
      </c>
      <c r="E478" s="0">
        <v>5</v>
      </c>
      <c r="F478" s="0">
        <v>6</v>
      </c>
      <c r="G478" s="0">
        <v>7</v>
      </c>
      <c r="H478" s="0">
        <v>8</v>
      </c>
      <c r="I478" s="0">
        <v>9</v>
      </c>
      <c r="J478" s="0">
        <v>10</v>
      </c>
      <c r="K478" s="0">
        <v>11</v>
      </c>
      <c r="L478" s="0">
        <v>12</v>
      </c>
    </row>
    <row r="479">
      <c r="A479" s="0">
        <v>13.878</v>
      </c>
      <c r="B479" s="0">
        <v>9.01</v>
      </c>
      <c r="C479" s="0">
        <v>12.178</v>
      </c>
      <c r="D479" s="0">
        <v>10.784</v>
      </c>
      <c r="E479" s="0">
        <v>9.892</v>
      </c>
      <c r="F479" s="0">
        <v>11.887</v>
      </c>
      <c r="G479" s="0">
        <v>14.519</v>
      </c>
      <c r="H479" s="0">
        <v>9.543</v>
      </c>
      <c r="I479" s="0">
        <v>11.456</v>
      </c>
      <c r="J479" s="0">
        <v>9.939</v>
      </c>
      <c r="K479" s="0">
        <v>13.607</v>
      </c>
      <c r="L479" s="0">
        <v>15.155</v>
      </c>
    </row>
    <row r="480">
      <c r="A480" s="0">
        <v>1</v>
      </c>
      <c r="B480" s="0">
        <v>2</v>
      </c>
      <c r="C480" s="0">
        <v>3</v>
      </c>
      <c r="D480" s="0">
        <v>4</v>
      </c>
      <c r="E480" s="0">
        <v>5</v>
      </c>
      <c r="F480" s="0">
        <v>6</v>
      </c>
      <c r="G480" s="0">
        <v>7</v>
      </c>
      <c r="H480" s="0">
        <v>8</v>
      </c>
      <c r="I480" s="0">
        <v>9</v>
      </c>
      <c r="J480" s="0">
        <v>10</v>
      </c>
      <c r="K480" s="0">
        <v>11</v>
      </c>
      <c r="L480" s="0">
        <v>12</v>
      </c>
      <c r="M480" s="0">
        <v>13</v>
      </c>
      <c r="N480" s="0">
        <v>14</v>
      </c>
      <c r="O480" s="0">
        <v>15</v>
      </c>
    </row>
    <row r="481">
      <c r="A481" s="0">
        <v>15.222</v>
      </c>
      <c r="B481" s="0">
        <v>9.013</v>
      </c>
      <c r="C481" s="0">
        <v>8.874</v>
      </c>
      <c r="D481" s="0">
        <v>8.739</v>
      </c>
      <c r="E481" s="0">
        <v>8.444</v>
      </c>
      <c r="F481" s="0">
        <v>10.454</v>
      </c>
      <c r="G481" s="0">
        <v>9.318</v>
      </c>
      <c r="H481" s="0">
        <v>9.171</v>
      </c>
      <c r="I481" s="0">
        <v>8.867</v>
      </c>
      <c r="J481" s="0">
        <v>8.565</v>
      </c>
      <c r="K481" s="0">
        <v>8.662</v>
      </c>
      <c r="L481" s="0">
        <v>11.715</v>
      </c>
      <c r="M481" s="0">
        <v>8.904</v>
      </c>
      <c r="N481" s="0">
        <v>8.991</v>
      </c>
      <c r="O481" s="0">
        <v>8.707</v>
      </c>
    </row>
    <row r="482">
      <c r="A482" s="0">
        <v>20</v>
      </c>
      <c r="B482" s="0">
        <v>20</v>
      </c>
      <c r="C482" s="0">
        <v>19</v>
      </c>
      <c r="D482" s="0">
        <v>20</v>
      </c>
      <c r="E482" s="0">
        <v>16</v>
      </c>
      <c r="F482" s="0">
        <v>21</v>
      </c>
    </row>
    <row r="483">
      <c r="A483" s="0">
        <v>1</v>
      </c>
      <c r="B483" s="0">
        <v>2</v>
      </c>
      <c r="C483" s="0">
        <v>3</v>
      </c>
      <c r="D483" s="0">
        <v>4</v>
      </c>
      <c r="E483" s="0">
        <v>5</v>
      </c>
      <c r="F483" s="0">
        <v>6</v>
      </c>
      <c r="G483" s="0">
        <v>7</v>
      </c>
      <c r="H483" s="0">
        <v>8</v>
      </c>
      <c r="I483" s="0">
        <v>9</v>
      </c>
      <c r="J483" s="0">
        <v>10</v>
      </c>
      <c r="K483" s="0">
        <v>11</v>
      </c>
      <c r="L483" s="0">
        <v>12</v>
      </c>
      <c r="M483" s="0">
        <v>13</v>
      </c>
      <c r="N483" s="0">
        <v>14</v>
      </c>
      <c r="O483" s="0">
        <v>15</v>
      </c>
      <c r="P483" s="0">
        <v>16</v>
      </c>
      <c r="Q483" s="0">
        <v>17</v>
      </c>
      <c r="R483" s="0">
        <v>18</v>
      </c>
      <c r="S483" s="0">
        <v>19</v>
      </c>
      <c r="T483" s="0">
        <v>20</v>
      </c>
    </row>
    <row r="484">
      <c r="A484" s="0">
        <v>7.88</v>
      </c>
      <c r="B484" s="0">
        <v>7.135</v>
      </c>
      <c r="C484" s="0">
        <v>7.016</v>
      </c>
      <c r="D484" s="0">
        <v>6.892</v>
      </c>
      <c r="E484" s="0">
        <v>6.943</v>
      </c>
      <c r="F484" s="0">
        <v>6.9</v>
      </c>
      <c r="G484" s="0">
        <v>6.975</v>
      </c>
      <c r="H484" s="0">
        <v>6.958</v>
      </c>
      <c r="I484" s="0">
        <v>6.974</v>
      </c>
      <c r="J484" s="0">
        <v>9.339</v>
      </c>
      <c r="K484" s="0">
        <v>7.031</v>
      </c>
      <c r="L484" s="0">
        <v>7.016</v>
      </c>
      <c r="M484" s="0">
        <v>6.933</v>
      </c>
      <c r="N484" s="0">
        <v>7.153</v>
      </c>
      <c r="O484" s="0">
        <v>6.923</v>
      </c>
      <c r="P484" s="0">
        <v>6.963</v>
      </c>
      <c r="Q484" s="0">
        <v>7.07</v>
      </c>
      <c r="R484" s="0">
        <v>10.311</v>
      </c>
      <c r="S484" s="0">
        <v>7.087</v>
      </c>
      <c r="T484" s="0">
        <v>7.02</v>
      </c>
    </row>
    <row r="485">
      <c r="A485" s="0">
        <v>1</v>
      </c>
      <c r="B485" s="0">
        <v>2</v>
      </c>
      <c r="C485" s="0">
        <v>3</v>
      </c>
      <c r="D485" s="0">
        <v>4</v>
      </c>
      <c r="E485" s="0">
        <v>5</v>
      </c>
      <c r="F485" s="0">
        <v>6</v>
      </c>
      <c r="G485" s="0">
        <v>7</v>
      </c>
      <c r="H485" s="0">
        <v>8</v>
      </c>
      <c r="I485" s="0">
        <v>9</v>
      </c>
      <c r="J485" s="0">
        <v>10</v>
      </c>
      <c r="K485" s="0">
        <v>11</v>
      </c>
      <c r="L485" s="0">
        <v>12</v>
      </c>
      <c r="M485" s="0">
        <v>13</v>
      </c>
      <c r="N485" s="0">
        <v>14</v>
      </c>
      <c r="O485" s="0">
        <v>15</v>
      </c>
      <c r="P485" s="0">
        <v>16</v>
      </c>
      <c r="Q485" s="0">
        <v>17</v>
      </c>
      <c r="R485" s="0">
        <v>18</v>
      </c>
      <c r="S485" s="0">
        <v>19</v>
      </c>
      <c r="T485" s="0">
        <v>20</v>
      </c>
    </row>
    <row r="486">
      <c r="A486" s="0">
        <v>7.868</v>
      </c>
      <c r="B486" s="0">
        <v>7.437</v>
      </c>
      <c r="C486" s="0">
        <v>7.411</v>
      </c>
      <c r="D486" s="0">
        <v>7.344</v>
      </c>
      <c r="E486" s="0">
        <v>7.357</v>
      </c>
      <c r="F486" s="0">
        <v>7.365</v>
      </c>
      <c r="G486" s="0">
        <v>7.427</v>
      </c>
      <c r="H486" s="0">
        <v>7.379</v>
      </c>
      <c r="I486" s="0">
        <v>7.575</v>
      </c>
      <c r="J486" s="0">
        <v>7.401</v>
      </c>
      <c r="K486" s="0">
        <v>7.349</v>
      </c>
      <c r="L486" s="0">
        <v>7.368</v>
      </c>
      <c r="M486" s="0">
        <v>7.363</v>
      </c>
      <c r="N486" s="0">
        <v>7.326</v>
      </c>
      <c r="O486" s="0">
        <v>7.362</v>
      </c>
      <c r="P486" s="0">
        <v>7.352</v>
      </c>
      <c r="Q486" s="0">
        <v>7.358</v>
      </c>
      <c r="R486" s="0">
        <v>7.407</v>
      </c>
      <c r="S486" s="0">
        <v>7.317</v>
      </c>
      <c r="T486" s="0">
        <v>7.372</v>
      </c>
    </row>
    <row r="487">
      <c r="A487" s="0">
        <v>1</v>
      </c>
      <c r="B487" s="0">
        <v>2</v>
      </c>
      <c r="C487" s="0">
        <v>3</v>
      </c>
      <c r="D487" s="0">
        <v>4</v>
      </c>
      <c r="E487" s="0">
        <v>5</v>
      </c>
      <c r="F487" s="0">
        <v>6</v>
      </c>
      <c r="G487" s="0">
        <v>7</v>
      </c>
      <c r="H487" s="0">
        <v>8</v>
      </c>
      <c r="I487" s="0">
        <v>9</v>
      </c>
      <c r="J487" s="0">
        <v>10</v>
      </c>
      <c r="K487" s="0">
        <v>11</v>
      </c>
      <c r="L487" s="0">
        <v>12</v>
      </c>
      <c r="M487" s="0">
        <v>13</v>
      </c>
      <c r="N487" s="0">
        <v>14</v>
      </c>
      <c r="O487" s="0">
        <v>15</v>
      </c>
      <c r="P487" s="0">
        <v>16</v>
      </c>
      <c r="Q487" s="0">
        <v>17</v>
      </c>
      <c r="R487" s="0">
        <v>18</v>
      </c>
      <c r="S487" s="0">
        <v>19</v>
      </c>
    </row>
    <row r="488">
      <c r="A488" s="0">
        <v>9.741</v>
      </c>
      <c r="B488" s="0">
        <v>7.121</v>
      </c>
      <c r="C488" s="0">
        <v>7.025</v>
      </c>
      <c r="D488" s="0">
        <v>6.991</v>
      </c>
      <c r="E488" s="0">
        <v>9.653</v>
      </c>
      <c r="F488" s="0">
        <v>7.313</v>
      </c>
      <c r="G488" s="0">
        <v>7.074</v>
      </c>
      <c r="H488" s="0">
        <v>6.995</v>
      </c>
      <c r="I488" s="0">
        <v>6.993</v>
      </c>
      <c r="J488" s="0">
        <v>8.119</v>
      </c>
      <c r="K488" s="0">
        <v>7.032</v>
      </c>
      <c r="L488" s="0">
        <v>7.102</v>
      </c>
      <c r="M488" s="0">
        <v>7.045</v>
      </c>
      <c r="N488" s="0">
        <v>7.098</v>
      </c>
      <c r="O488" s="0">
        <v>6.991</v>
      </c>
      <c r="P488" s="0">
        <v>7.253</v>
      </c>
      <c r="Q488" s="0">
        <v>7.082</v>
      </c>
      <c r="R488" s="0">
        <v>6.955</v>
      </c>
      <c r="S488" s="0">
        <v>7.255</v>
      </c>
    </row>
    <row r="489">
      <c r="A489" s="0">
        <v>1</v>
      </c>
      <c r="B489" s="0">
        <v>2</v>
      </c>
      <c r="C489" s="0">
        <v>3</v>
      </c>
      <c r="D489" s="0">
        <v>4</v>
      </c>
      <c r="E489" s="0">
        <v>5</v>
      </c>
      <c r="F489" s="0">
        <v>6</v>
      </c>
      <c r="G489" s="0">
        <v>7</v>
      </c>
      <c r="H489" s="0">
        <v>8</v>
      </c>
      <c r="I489" s="0">
        <v>9</v>
      </c>
      <c r="J489" s="0">
        <v>10</v>
      </c>
      <c r="K489" s="0">
        <v>11</v>
      </c>
      <c r="L489" s="0">
        <v>12</v>
      </c>
      <c r="M489" s="0">
        <v>13</v>
      </c>
      <c r="N489" s="0">
        <v>14</v>
      </c>
      <c r="O489" s="0">
        <v>15</v>
      </c>
      <c r="P489" s="0">
        <v>16</v>
      </c>
      <c r="Q489" s="0">
        <v>17</v>
      </c>
      <c r="R489" s="0">
        <v>18</v>
      </c>
      <c r="S489" s="0">
        <v>19</v>
      </c>
      <c r="T489" s="0">
        <v>20</v>
      </c>
    </row>
    <row r="490">
      <c r="A490" s="0">
        <v>7.898</v>
      </c>
      <c r="B490" s="0">
        <v>7.279</v>
      </c>
      <c r="C490" s="0">
        <v>7.185</v>
      </c>
      <c r="D490" s="0">
        <v>7.142</v>
      </c>
      <c r="E490" s="0">
        <v>7.262</v>
      </c>
      <c r="F490" s="0">
        <v>7.217</v>
      </c>
      <c r="G490" s="0">
        <v>7.19</v>
      </c>
      <c r="H490" s="0">
        <v>7.25</v>
      </c>
      <c r="I490" s="0">
        <v>9.498</v>
      </c>
      <c r="J490" s="0">
        <v>7.387</v>
      </c>
      <c r="K490" s="0">
        <v>7.218</v>
      </c>
      <c r="L490" s="0">
        <v>7.243</v>
      </c>
      <c r="M490" s="0">
        <v>7.289</v>
      </c>
      <c r="N490" s="0">
        <v>7.296</v>
      </c>
      <c r="O490" s="0">
        <v>7.35</v>
      </c>
      <c r="P490" s="0">
        <v>7.197</v>
      </c>
      <c r="Q490" s="0">
        <v>7.208</v>
      </c>
      <c r="R490" s="0">
        <v>7.306</v>
      </c>
      <c r="S490" s="0">
        <v>7.294</v>
      </c>
      <c r="T490" s="0">
        <v>7.191</v>
      </c>
    </row>
    <row r="491">
      <c r="A491" s="0">
        <v>1</v>
      </c>
      <c r="B491" s="0">
        <v>2</v>
      </c>
      <c r="C491" s="0">
        <v>3</v>
      </c>
      <c r="D491" s="0">
        <v>4</v>
      </c>
      <c r="E491" s="0">
        <v>5</v>
      </c>
      <c r="F491" s="0">
        <v>6</v>
      </c>
      <c r="G491" s="0">
        <v>7</v>
      </c>
      <c r="H491" s="0">
        <v>8</v>
      </c>
      <c r="I491" s="0">
        <v>9</v>
      </c>
      <c r="J491" s="0">
        <v>10</v>
      </c>
      <c r="K491" s="0">
        <v>11</v>
      </c>
      <c r="L491" s="0">
        <v>12</v>
      </c>
      <c r="M491" s="0">
        <v>13</v>
      </c>
      <c r="N491" s="0">
        <v>14</v>
      </c>
      <c r="O491" s="0">
        <v>15</v>
      </c>
      <c r="P491" s="0">
        <v>16</v>
      </c>
    </row>
    <row r="492">
      <c r="A492" s="0">
        <v>8.456</v>
      </c>
      <c r="B492" s="0">
        <v>7.789</v>
      </c>
      <c r="C492" s="0">
        <v>7.743</v>
      </c>
      <c r="D492" s="0">
        <v>9.566</v>
      </c>
      <c r="E492" s="0">
        <v>8.007</v>
      </c>
      <c r="F492" s="0">
        <v>8.044</v>
      </c>
      <c r="G492" s="0">
        <v>8.068</v>
      </c>
      <c r="H492" s="0">
        <v>10.416</v>
      </c>
      <c r="I492" s="0">
        <v>7.845</v>
      </c>
      <c r="J492" s="0">
        <v>11.703</v>
      </c>
      <c r="K492" s="0">
        <v>8.008</v>
      </c>
      <c r="L492" s="0">
        <v>8.264</v>
      </c>
      <c r="M492" s="0">
        <v>10.513</v>
      </c>
      <c r="N492" s="0">
        <v>8.52</v>
      </c>
      <c r="O492" s="0">
        <v>11.012</v>
      </c>
      <c r="P492" s="0">
        <v>7.947</v>
      </c>
    </row>
    <row r="493">
      <c r="A493" s="0">
        <v>1</v>
      </c>
      <c r="B493" s="0">
        <v>2</v>
      </c>
      <c r="C493" s="0">
        <v>3</v>
      </c>
      <c r="D493" s="0">
        <v>4</v>
      </c>
      <c r="E493" s="0">
        <v>5</v>
      </c>
      <c r="F493" s="0">
        <v>6</v>
      </c>
      <c r="G493" s="0">
        <v>7</v>
      </c>
      <c r="H493" s="0">
        <v>8</v>
      </c>
      <c r="I493" s="0">
        <v>9</v>
      </c>
      <c r="J493" s="0">
        <v>10</v>
      </c>
      <c r="K493" s="0">
        <v>11</v>
      </c>
      <c r="L493" s="0">
        <v>12</v>
      </c>
      <c r="M493" s="0">
        <v>13</v>
      </c>
      <c r="N493" s="0">
        <v>14</v>
      </c>
      <c r="O493" s="0">
        <v>15</v>
      </c>
      <c r="P493" s="0">
        <v>16</v>
      </c>
      <c r="Q493" s="0">
        <v>17</v>
      </c>
      <c r="R493" s="0">
        <v>18</v>
      </c>
      <c r="S493" s="0">
        <v>19</v>
      </c>
      <c r="T493" s="0">
        <v>20</v>
      </c>
      <c r="U493" s="0">
        <v>21</v>
      </c>
    </row>
    <row r="494">
      <c r="A494" s="0">
        <v>7.726</v>
      </c>
      <c r="B494" s="0">
        <v>7.011</v>
      </c>
      <c r="C494" s="0">
        <v>6.996</v>
      </c>
      <c r="D494" s="0">
        <v>7.066</v>
      </c>
      <c r="E494" s="0">
        <v>7.055</v>
      </c>
      <c r="F494" s="0">
        <v>7.002</v>
      </c>
      <c r="G494" s="0">
        <v>6.935</v>
      </c>
      <c r="H494" s="0">
        <v>6.98</v>
      </c>
      <c r="I494" s="0">
        <v>7.095</v>
      </c>
      <c r="J494" s="0">
        <v>7.003</v>
      </c>
      <c r="K494" s="0">
        <v>7.019</v>
      </c>
      <c r="L494" s="0">
        <v>7.067</v>
      </c>
      <c r="M494" s="0">
        <v>7.105</v>
      </c>
      <c r="N494" s="0">
        <v>7.152</v>
      </c>
      <c r="O494" s="0">
        <v>7.034</v>
      </c>
      <c r="P494" s="0">
        <v>7.031</v>
      </c>
      <c r="Q494" s="0">
        <v>7.075</v>
      </c>
      <c r="R494" s="0">
        <v>7.049</v>
      </c>
      <c r="S494" s="0">
        <v>7.024</v>
      </c>
      <c r="T494" s="0">
        <v>7.082</v>
      </c>
      <c r="U494" s="0">
        <v>7.112</v>
      </c>
    </row>
    <row r="495">
      <c r="A495" s="0">
        <v>123</v>
      </c>
      <c r="B495" s="0">
        <v>100</v>
      </c>
      <c r="C495" s="0">
        <v>115</v>
      </c>
      <c r="D495" s="0">
        <v>112</v>
      </c>
      <c r="E495" s="0">
        <v>116</v>
      </c>
      <c r="F495" s="0">
        <v>93</v>
      </c>
      <c r="G495" s="0">
        <v>108</v>
      </c>
      <c r="H495" s="0">
        <v>106</v>
      </c>
      <c r="I495" s="0">
        <v>110</v>
      </c>
      <c r="J495" s="0">
        <v>101</v>
      </c>
      <c r="K495" s="0">
        <v>105</v>
      </c>
      <c r="L495" s="0">
        <v>109</v>
      </c>
      <c r="M495" s="0">
        <v>108</v>
      </c>
      <c r="N495" s="0">
        <v>85</v>
      </c>
      <c r="O495" s="0">
        <v>106</v>
      </c>
      <c r="P495" s="0">
        <v>98</v>
      </c>
      <c r="Q495" s="0">
        <v>68</v>
      </c>
      <c r="R495" s="0">
        <v>67</v>
      </c>
      <c r="S495" s="0">
        <v>92</v>
      </c>
    </row>
    <row r="496">
      <c r="A496" s="0">
        <v>7.462</v>
      </c>
      <c r="B496" s="0">
        <v>14.386</v>
      </c>
      <c r="C496" s="0">
        <v>21.188</v>
      </c>
      <c r="D496" s="0">
        <v>28.14</v>
      </c>
      <c r="E496" s="0">
        <v>34.984</v>
      </c>
      <c r="F496" s="0">
        <v>41.943</v>
      </c>
      <c r="G496" s="0">
        <v>48.81</v>
      </c>
      <c r="H496" s="0">
        <v>55.467</v>
      </c>
      <c r="I496" s="0">
        <v>62.755</v>
      </c>
      <c r="J496" s="0">
        <v>69.823</v>
      </c>
      <c r="K496" s="0">
        <v>76.896</v>
      </c>
      <c r="L496" s="0">
        <v>83.859</v>
      </c>
      <c r="M496" s="0">
        <v>90.817</v>
      </c>
      <c r="N496" s="0">
        <v>97.812</v>
      </c>
      <c r="O496" s="0">
        <v>104.791</v>
      </c>
      <c r="P496" s="0">
        <v>111.73</v>
      </c>
      <c r="Q496" s="0">
        <v>118.703</v>
      </c>
      <c r="R496" s="0">
        <v>125.632</v>
      </c>
      <c r="S496" s="0">
        <v>132.681</v>
      </c>
      <c r="T496" s="0">
        <v>139.824</v>
      </c>
      <c r="U496" s="0">
        <v>146.9</v>
      </c>
      <c r="V496" s="0">
        <v>154.477</v>
      </c>
      <c r="W496" s="0">
        <v>161.436</v>
      </c>
      <c r="X496" s="0">
        <v>168.255</v>
      </c>
      <c r="Y496" s="0">
        <v>194.793</v>
      </c>
      <c r="Z496" s="0">
        <v>201.811</v>
      </c>
      <c r="AA496" s="0">
        <v>208.866</v>
      </c>
      <c r="AB496" s="0">
        <v>215.848</v>
      </c>
      <c r="AC496" s="0">
        <v>222.847</v>
      </c>
      <c r="AD496" s="0">
        <v>229.833</v>
      </c>
      <c r="AE496" s="0">
        <v>236.902</v>
      </c>
      <c r="AF496" s="0">
        <v>243.933</v>
      </c>
      <c r="AG496" s="0">
        <v>250.992</v>
      </c>
      <c r="AH496" s="0">
        <v>257.973</v>
      </c>
      <c r="AI496" s="0">
        <v>264.96</v>
      </c>
      <c r="AJ496" s="0">
        <v>271.983</v>
      </c>
      <c r="AK496" s="0">
        <v>278.936</v>
      </c>
      <c r="AL496" s="0">
        <v>286.043</v>
      </c>
      <c r="AM496" s="0">
        <v>293.309</v>
      </c>
      <c r="AN496" s="0">
        <v>300.869</v>
      </c>
      <c r="AO496" s="0">
        <v>307.801</v>
      </c>
      <c r="AP496" s="0">
        <v>314.602</v>
      </c>
      <c r="AQ496" s="0">
        <v>321.478</v>
      </c>
      <c r="AR496" s="0">
        <v>328.361</v>
      </c>
      <c r="AS496" s="0">
        <v>335.324</v>
      </c>
      <c r="AT496" s="0">
        <v>342.192</v>
      </c>
      <c r="AU496" s="0">
        <v>349.038</v>
      </c>
      <c r="AV496" s="0">
        <v>355.88</v>
      </c>
      <c r="AW496" s="0">
        <v>362.672</v>
      </c>
      <c r="AX496" s="0">
        <v>369.583</v>
      </c>
      <c r="AY496" s="0">
        <v>376.428</v>
      </c>
      <c r="AZ496" s="0">
        <v>383.677</v>
      </c>
      <c r="BA496" s="0">
        <v>390.658</v>
      </c>
      <c r="BB496" s="0">
        <v>397.485</v>
      </c>
      <c r="BC496" s="0">
        <v>404.269</v>
      </c>
      <c r="BD496" s="0">
        <v>411.088</v>
      </c>
      <c r="BE496" s="0">
        <v>417.877</v>
      </c>
      <c r="BF496" s="0">
        <v>424.694</v>
      </c>
      <c r="BG496" s="0">
        <v>431.514</v>
      </c>
      <c r="BH496" s="0">
        <v>438.28</v>
      </c>
      <c r="BI496" s="0">
        <v>445.955</v>
      </c>
      <c r="BJ496" s="0">
        <v>453.276</v>
      </c>
      <c r="BK496" s="0">
        <v>460.336</v>
      </c>
      <c r="BL496" s="0">
        <v>467.342</v>
      </c>
      <c r="BM496" s="0">
        <v>474.318</v>
      </c>
      <c r="BN496" s="0">
        <v>481.329</v>
      </c>
      <c r="BO496" s="0">
        <v>488.325</v>
      </c>
      <c r="BP496" s="0">
        <v>495.366</v>
      </c>
      <c r="BQ496" s="0">
        <v>502.426</v>
      </c>
      <c r="BR496" s="0">
        <v>509.487</v>
      </c>
      <c r="BS496" s="0">
        <v>516.499</v>
      </c>
      <c r="BT496" s="0">
        <v>523.511</v>
      </c>
      <c r="BU496" s="0">
        <v>530.52</v>
      </c>
      <c r="BV496" s="0">
        <v>537.395</v>
      </c>
      <c r="BW496" s="0">
        <v>544.367</v>
      </c>
      <c r="BX496" s="0">
        <v>551.51</v>
      </c>
      <c r="BY496" s="0">
        <v>558.425</v>
      </c>
      <c r="BZ496" s="0">
        <v>565.404</v>
      </c>
      <c r="CA496" s="0">
        <v>572.409</v>
      </c>
      <c r="CB496" s="0">
        <v>579.31</v>
      </c>
      <c r="CC496" s="0">
        <v>586.293</v>
      </c>
      <c r="CD496" s="0">
        <v>594.103</v>
      </c>
      <c r="CE496" s="0">
        <v>601.111</v>
      </c>
      <c r="CF496" s="0">
        <v>608.086</v>
      </c>
      <c r="CG496" s="0">
        <v>615.133</v>
      </c>
      <c r="CH496" s="0">
        <v>622.066</v>
      </c>
      <c r="CI496" s="0">
        <v>628.983</v>
      </c>
      <c r="CJ496" s="0">
        <v>635.964</v>
      </c>
      <c r="CK496" s="0">
        <v>643.028</v>
      </c>
      <c r="CL496" s="0">
        <v>650.047</v>
      </c>
      <c r="CM496" s="0">
        <v>657.053</v>
      </c>
      <c r="CN496" s="0">
        <v>664.176</v>
      </c>
      <c r="CO496" s="0">
        <v>671.185</v>
      </c>
      <c r="CP496" s="0">
        <v>678.089</v>
      </c>
      <c r="CQ496" s="0">
        <v>685.067</v>
      </c>
      <c r="CR496" s="0">
        <v>691.891</v>
      </c>
      <c r="CS496" s="0">
        <v>698.848</v>
      </c>
      <c r="CT496" s="0">
        <v>705.784</v>
      </c>
      <c r="CU496" s="0">
        <v>712.744</v>
      </c>
      <c r="CV496" s="0">
        <v>719.617</v>
      </c>
      <c r="CW496" s="0">
        <v>726.608</v>
      </c>
      <c r="CX496" s="0">
        <v>733.514</v>
      </c>
      <c r="CY496" s="0">
        <v>741.24</v>
      </c>
      <c r="CZ496" s="0">
        <v>748.252</v>
      </c>
      <c r="DA496" s="0">
        <v>755.248</v>
      </c>
      <c r="DB496" s="0">
        <v>762.314</v>
      </c>
      <c r="DC496" s="0">
        <v>769.369</v>
      </c>
      <c r="DD496" s="0">
        <v>776.371</v>
      </c>
      <c r="DE496" s="0">
        <v>783.305</v>
      </c>
      <c r="DF496" s="0">
        <v>790.286</v>
      </c>
      <c r="DG496" s="0">
        <v>797.38</v>
      </c>
      <c r="DH496" s="0">
        <v>804.383</v>
      </c>
      <c r="DI496" s="0">
        <v>811.402</v>
      </c>
      <c r="DJ496" s="0">
        <v>818.469</v>
      </c>
      <c r="DK496" s="0">
        <v>825.575</v>
      </c>
      <c r="DL496" s="0">
        <v>832.727</v>
      </c>
      <c r="DM496" s="0">
        <v>839.76</v>
      </c>
      <c r="DN496" s="0">
        <v>846.791</v>
      </c>
      <c r="DO496" s="0">
        <v>853.866</v>
      </c>
      <c r="DP496" s="0">
        <v>860.915</v>
      </c>
      <c r="DQ496" s="0">
        <v>867.939</v>
      </c>
      <c r="DR496" s="0">
        <v>875.021</v>
      </c>
      <c r="DS496" s="0">
        <v>882.132</v>
      </c>
    </row>
    <row r="497">
      <c r="A497" s="0">
        <v>19</v>
      </c>
      <c r="B497" s="0">
        <v>19</v>
      </c>
      <c r="C497" s="0">
        <v>19</v>
      </c>
      <c r="D497" s="0">
        <v>19</v>
      </c>
      <c r="E497" s="0">
        <v>19</v>
      </c>
      <c r="F497" s="0">
        <v>19</v>
      </c>
      <c r="G497" s="0">
        <v>19</v>
      </c>
      <c r="H497" s="0">
        <v>19</v>
      </c>
      <c r="I497" s="0">
        <v>19</v>
      </c>
      <c r="J497" s="0">
        <v>19</v>
      </c>
      <c r="K497" s="0">
        <v>19</v>
      </c>
      <c r="L497" s="0">
        <v>19</v>
      </c>
      <c r="M497" s="0">
        <v>19</v>
      </c>
      <c r="N497" s="0">
        <v>19</v>
      </c>
      <c r="O497" s="0">
        <v>19</v>
      </c>
      <c r="P497" s="0">
        <v>19</v>
      </c>
      <c r="Q497" s="0">
        <v>19</v>
      </c>
      <c r="R497" s="0">
        <v>19</v>
      </c>
      <c r="S497" s="0">
        <v>19</v>
      </c>
      <c r="T497" s="0">
        <v>19</v>
      </c>
      <c r="U497" s="0">
        <v>19</v>
      </c>
      <c r="V497" s="0">
        <v>19</v>
      </c>
      <c r="W497" s="0">
        <v>19</v>
      </c>
      <c r="X497" s="0">
        <v>19</v>
      </c>
      <c r="Y497" s="0">
        <v>14</v>
      </c>
      <c r="Z497" s="0">
        <v>14</v>
      </c>
      <c r="AA497" s="0">
        <v>16</v>
      </c>
      <c r="AB497" s="0">
        <v>16</v>
      </c>
      <c r="AC497" s="0">
        <v>16</v>
      </c>
      <c r="AD497" s="0">
        <v>16</v>
      </c>
      <c r="AE497" s="0">
        <v>16</v>
      </c>
      <c r="AF497" s="0">
        <v>16</v>
      </c>
      <c r="AG497" s="0">
        <v>17</v>
      </c>
      <c r="AH497" s="0">
        <v>17</v>
      </c>
      <c r="AI497" s="0">
        <v>17</v>
      </c>
      <c r="AJ497" s="0">
        <v>18</v>
      </c>
      <c r="AK497" s="0">
        <v>19</v>
      </c>
      <c r="AL497" s="0">
        <v>19</v>
      </c>
      <c r="AM497" s="0">
        <v>19</v>
      </c>
      <c r="AN497" s="0">
        <v>19</v>
      </c>
      <c r="AO497" s="0">
        <v>19</v>
      </c>
      <c r="AP497" s="0">
        <v>19</v>
      </c>
      <c r="AQ497" s="0">
        <v>19</v>
      </c>
      <c r="AR497" s="0">
        <v>19</v>
      </c>
      <c r="AS497" s="0">
        <v>19</v>
      </c>
      <c r="AT497" s="0">
        <v>19</v>
      </c>
      <c r="AU497" s="0">
        <v>19</v>
      </c>
      <c r="AV497" s="0">
        <v>19</v>
      </c>
      <c r="AW497" s="0">
        <v>19</v>
      </c>
      <c r="AX497" s="0">
        <v>19</v>
      </c>
      <c r="AY497" s="0">
        <v>19</v>
      </c>
      <c r="AZ497" s="0">
        <v>19</v>
      </c>
      <c r="BA497" s="0">
        <v>19</v>
      </c>
      <c r="BB497" s="0">
        <v>19</v>
      </c>
      <c r="BC497" s="0">
        <v>19</v>
      </c>
      <c r="BD497" s="0">
        <v>19</v>
      </c>
      <c r="BE497" s="0">
        <v>19</v>
      </c>
      <c r="BF497" s="0">
        <v>19</v>
      </c>
      <c r="BG497" s="0">
        <v>19</v>
      </c>
      <c r="BH497" s="0">
        <v>19</v>
      </c>
      <c r="BI497" s="0">
        <v>19</v>
      </c>
      <c r="BJ497" s="0">
        <v>19</v>
      </c>
      <c r="BK497" s="0">
        <v>19</v>
      </c>
      <c r="BL497" s="0">
        <v>19</v>
      </c>
      <c r="BM497" s="0">
        <v>19</v>
      </c>
      <c r="BN497" s="0">
        <v>19</v>
      </c>
      <c r="BO497" s="0">
        <v>19</v>
      </c>
      <c r="BP497" s="0">
        <v>19</v>
      </c>
      <c r="BQ497" s="0">
        <v>19</v>
      </c>
      <c r="BR497" s="0">
        <v>19</v>
      </c>
      <c r="BS497" s="0">
        <v>19</v>
      </c>
      <c r="BT497" s="0">
        <v>19</v>
      </c>
      <c r="BU497" s="0">
        <v>19</v>
      </c>
      <c r="BV497" s="0">
        <v>19</v>
      </c>
      <c r="BW497" s="0">
        <v>19</v>
      </c>
      <c r="BX497" s="0">
        <v>19</v>
      </c>
      <c r="BY497" s="0">
        <v>19</v>
      </c>
      <c r="BZ497" s="0">
        <v>19</v>
      </c>
      <c r="CA497" s="0">
        <v>19</v>
      </c>
      <c r="CB497" s="0">
        <v>19</v>
      </c>
      <c r="CC497" s="0">
        <v>19</v>
      </c>
      <c r="CD497" s="0">
        <v>19</v>
      </c>
      <c r="CE497" s="0">
        <v>19</v>
      </c>
      <c r="CF497" s="0">
        <v>19</v>
      </c>
      <c r="CG497" s="0">
        <v>19</v>
      </c>
      <c r="CH497" s="0">
        <v>19</v>
      </c>
      <c r="CI497" s="0">
        <v>19</v>
      </c>
      <c r="CJ497" s="0">
        <v>19</v>
      </c>
      <c r="CK497" s="0">
        <v>19</v>
      </c>
      <c r="CL497" s="0">
        <v>19</v>
      </c>
      <c r="CM497" s="0">
        <v>19</v>
      </c>
      <c r="CN497" s="0">
        <v>19</v>
      </c>
      <c r="CO497" s="0">
        <v>19</v>
      </c>
      <c r="CP497" s="0">
        <v>19</v>
      </c>
      <c r="CQ497" s="0">
        <v>19</v>
      </c>
      <c r="CR497" s="0">
        <v>19</v>
      </c>
      <c r="CS497" s="0">
        <v>19</v>
      </c>
      <c r="CT497" s="0">
        <v>19</v>
      </c>
      <c r="CU497" s="0">
        <v>19</v>
      </c>
      <c r="CV497" s="0">
        <v>19</v>
      </c>
      <c r="CW497" s="0">
        <v>19</v>
      </c>
      <c r="CX497" s="0">
        <v>19</v>
      </c>
      <c r="CY497" s="0">
        <v>19</v>
      </c>
      <c r="CZ497" s="0">
        <v>19</v>
      </c>
      <c r="DA497" s="0">
        <v>19</v>
      </c>
      <c r="DB497" s="0">
        <v>19</v>
      </c>
      <c r="DC497" s="0">
        <v>19</v>
      </c>
      <c r="DD497" s="0">
        <v>19</v>
      </c>
      <c r="DE497" s="0">
        <v>19</v>
      </c>
      <c r="DF497" s="0">
        <v>19</v>
      </c>
      <c r="DG497" s="0">
        <v>19</v>
      </c>
      <c r="DH497" s="0">
        <v>19</v>
      </c>
      <c r="DI497" s="0">
        <v>19</v>
      </c>
      <c r="DJ497" s="0">
        <v>19</v>
      </c>
      <c r="DK497" s="0">
        <v>19</v>
      </c>
      <c r="DL497" s="0">
        <v>19</v>
      </c>
      <c r="DM497" s="0">
        <v>19</v>
      </c>
      <c r="DN497" s="0">
        <v>19</v>
      </c>
      <c r="DO497" s="0">
        <v>19</v>
      </c>
      <c r="DP497" s="0">
        <v>19</v>
      </c>
      <c r="DQ497" s="0">
        <v>19</v>
      </c>
      <c r="DR497" s="0">
        <v>19</v>
      </c>
      <c r="DS497" s="0">
        <v>19</v>
      </c>
    </row>
    <row r="498">
      <c r="A498" s="0">
        <v>7.684</v>
      </c>
      <c r="B498" s="0">
        <v>14.618</v>
      </c>
      <c r="C498" s="0">
        <v>21.572</v>
      </c>
      <c r="D498" s="0">
        <v>31.181</v>
      </c>
      <c r="E498" s="0">
        <v>41.664</v>
      </c>
      <c r="F498" s="0">
        <v>48.73</v>
      </c>
      <c r="G498" s="0">
        <v>55.684</v>
      </c>
      <c r="H498" s="0">
        <v>62.85</v>
      </c>
      <c r="I498" s="0">
        <v>72.272</v>
      </c>
      <c r="J498" s="0">
        <v>81.373</v>
      </c>
      <c r="K498" s="0">
        <v>88.645</v>
      </c>
      <c r="L498" s="0">
        <v>95.661</v>
      </c>
      <c r="M498" s="0">
        <v>102.641</v>
      </c>
      <c r="N498" s="0">
        <v>109.589</v>
      </c>
      <c r="O498" s="0">
        <v>116.574</v>
      </c>
      <c r="P498" s="0">
        <v>123.483</v>
      </c>
      <c r="Q498" s="0">
        <v>130.453</v>
      </c>
      <c r="R498" s="0">
        <v>137.321</v>
      </c>
      <c r="S498" s="0">
        <v>144.269</v>
      </c>
      <c r="T498" s="0">
        <v>152.161</v>
      </c>
      <c r="U498" s="0">
        <v>159.207</v>
      </c>
      <c r="V498" s="0">
        <v>168.277</v>
      </c>
      <c r="W498" s="0">
        <v>178.435</v>
      </c>
      <c r="X498" s="0">
        <v>185.684</v>
      </c>
      <c r="Y498" s="0">
        <v>192.844</v>
      </c>
      <c r="Z498" s="0">
        <v>199.96</v>
      </c>
      <c r="AA498" s="0">
        <v>209.147</v>
      </c>
      <c r="AB498" s="0">
        <v>216.175</v>
      </c>
      <c r="AC498" s="0">
        <v>224.6</v>
      </c>
      <c r="AD498" s="0">
        <v>236.632</v>
      </c>
      <c r="AE498" s="0">
        <v>244.016</v>
      </c>
      <c r="AF498" s="0">
        <v>251.14</v>
      </c>
      <c r="AG498" s="0">
        <v>258.125</v>
      </c>
      <c r="AH498" s="0">
        <v>265.102</v>
      </c>
      <c r="AI498" s="0">
        <v>273.924</v>
      </c>
      <c r="AJ498" s="0">
        <v>281.081</v>
      </c>
      <c r="AK498" s="0">
        <v>288.113</v>
      </c>
      <c r="AL498" s="0">
        <v>295.902</v>
      </c>
      <c r="AM498" s="0">
        <v>304.986</v>
      </c>
      <c r="AN498" s="0">
        <v>313.954</v>
      </c>
      <c r="AO498" s="0">
        <v>322.885</v>
      </c>
      <c r="AP498" s="0">
        <v>334.305</v>
      </c>
      <c r="AQ498" s="0">
        <v>342.804</v>
      </c>
      <c r="AR498" s="0">
        <v>352.317</v>
      </c>
      <c r="AS498" s="0">
        <v>360.27</v>
      </c>
      <c r="AT498" s="0">
        <v>367.632</v>
      </c>
      <c r="AU498" s="0">
        <v>374.82</v>
      </c>
      <c r="AV498" s="0">
        <v>381.877</v>
      </c>
      <c r="AW498" s="0">
        <v>390.901</v>
      </c>
      <c r="AX498" s="0">
        <v>398.128</v>
      </c>
      <c r="AY498" s="0">
        <v>405.35</v>
      </c>
      <c r="AZ498" s="0">
        <v>415.306</v>
      </c>
      <c r="BA498" s="0">
        <v>422.765</v>
      </c>
      <c r="BB498" s="0">
        <v>429.945</v>
      </c>
      <c r="BC498" s="0">
        <v>437.206</v>
      </c>
      <c r="BD498" s="0">
        <v>444.427</v>
      </c>
      <c r="BE498" s="0">
        <v>451.796</v>
      </c>
      <c r="BF498" s="0">
        <v>458.955</v>
      </c>
      <c r="BG498" s="0">
        <v>466.067</v>
      </c>
      <c r="BH498" s="0">
        <v>475.203</v>
      </c>
      <c r="BI498" s="0">
        <v>482.321</v>
      </c>
      <c r="BJ498" s="0">
        <v>489.489</v>
      </c>
      <c r="BK498" s="0">
        <v>496.615</v>
      </c>
      <c r="BL498" s="0">
        <v>506.966</v>
      </c>
      <c r="BM498" s="0">
        <v>516.504</v>
      </c>
      <c r="BN498" s="0">
        <v>523.683</v>
      </c>
      <c r="BO498" s="0">
        <v>530.735</v>
      </c>
      <c r="BP498" s="0">
        <v>537.862</v>
      </c>
      <c r="BQ498" s="0">
        <v>544.891</v>
      </c>
      <c r="BR498" s="0">
        <v>551.876</v>
      </c>
      <c r="BS498" s="0">
        <v>562.354</v>
      </c>
      <c r="BT498" s="0">
        <v>569.568</v>
      </c>
      <c r="BU498" s="0">
        <v>580.635</v>
      </c>
      <c r="BV498" s="0">
        <v>587.802</v>
      </c>
      <c r="BW498" s="0">
        <v>604.242</v>
      </c>
      <c r="BX498" s="0">
        <v>611.571</v>
      </c>
      <c r="BY498" s="0">
        <v>618.725</v>
      </c>
      <c r="BZ498" s="0">
        <v>625.892</v>
      </c>
      <c r="CA498" s="0">
        <v>635.429</v>
      </c>
      <c r="CB498" s="0">
        <v>642.598</v>
      </c>
      <c r="CC498" s="0">
        <v>650.478</v>
      </c>
      <c r="CD498" s="0">
        <v>657.614</v>
      </c>
      <c r="CE498" s="0">
        <v>664.629</v>
      </c>
      <c r="CF498" s="0">
        <v>671.521</v>
      </c>
      <c r="CG498" s="0">
        <v>678.464</v>
      </c>
      <c r="CH498" s="0">
        <v>685.365</v>
      </c>
      <c r="CI498" s="0">
        <v>692.34</v>
      </c>
      <c r="CJ498" s="0">
        <v>699.298</v>
      </c>
      <c r="CK498" s="0">
        <v>706.272</v>
      </c>
      <c r="CL498" s="0">
        <v>715.611</v>
      </c>
      <c r="CM498" s="0">
        <v>722.642</v>
      </c>
      <c r="CN498" s="0">
        <v>729.657</v>
      </c>
      <c r="CO498" s="0">
        <v>736.59</v>
      </c>
      <c r="CP498" s="0">
        <v>743.743</v>
      </c>
      <c r="CQ498" s="0">
        <v>750.666</v>
      </c>
      <c r="CR498" s="0">
        <v>757.629</v>
      </c>
      <c r="CS498" s="0">
        <v>764.7</v>
      </c>
      <c r="CT498" s="0">
        <v>775.011</v>
      </c>
      <c r="CU498" s="0">
        <v>782.097</v>
      </c>
      <c r="CV498" s="0">
        <v>789.117</v>
      </c>
    </row>
    <row r="499">
      <c r="A499" s="0">
        <v>18</v>
      </c>
      <c r="B499" s="0">
        <v>18</v>
      </c>
      <c r="C499" s="0">
        <v>18</v>
      </c>
      <c r="D499" s="0">
        <v>14</v>
      </c>
      <c r="E499" s="0">
        <v>7</v>
      </c>
      <c r="F499" s="0">
        <v>9</v>
      </c>
      <c r="G499" s="0">
        <v>11</v>
      </c>
      <c r="H499" s="0">
        <v>14</v>
      </c>
      <c r="I499" s="0">
        <v>10</v>
      </c>
      <c r="J499" s="0">
        <v>9</v>
      </c>
      <c r="K499" s="0">
        <v>10</v>
      </c>
      <c r="L499" s="0">
        <v>11</v>
      </c>
      <c r="M499" s="0">
        <v>13</v>
      </c>
      <c r="N499" s="0">
        <v>14</v>
      </c>
      <c r="O499" s="0">
        <v>14</v>
      </c>
      <c r="P499" s="0">
        <v>14</v>
      </c>
      <c r="Q499" s="0">
        <v>14</v>
      </c>
      <c r="R499" s="0">
        <v>14</v>
      </c>
      <c r="S499" s="0">
        <v>15</v>
      </c>
      <c r="T499" s="0">
        <v>16</v>
      </c>
      <c r="U499" s="0">
        <v>16</v>
      </c>
      <c r="V499" s="0">
        <v>15</v>
      </c>
      <c r="W499" s="0">
        <v>14</v>
      </c>
      <c r="X499" s="0">
        <v>14</v>
      </c>
      <c r="Y499" s="0">
        <v>16</v>
      </c>
      <c r="Z499" s="0">
        <v>16</v>
      </c>
      <c r="AA499" s="0">
        <v>14</v>
      </c>
      <c r="AB499" s="0">
        <v>15</v>
      </c>
      <c r="AC499" s="0">
        <v>14</v>
      </c>
      <c r="AD499" s="0">
        <v>13</v>
      </c>
      <c r="AE499" s="0">
        <v>13</v>
      </c>
      <c r="AF499" s="0">
        <v>13</v>
      </c>
      <c r="AG499" s="0">
        <v>13</v>
      </c>
      <c r="AH499" s="0">
        <v>13</v>
      </c>
      <c r="AI499" s="0">
        <v>13</v>
      </c>
      <c r="AJ499" s="0">
        <v>13</v>
      </c>
      <c r="AK499" s="0">
        <v>13</v>
      </c>
      <c r="AL499" s="0">
        <v>13</v>
      </c>
      <c r="AM499" s="0">
        <v>13</v>
      </c>
      <c r="AN499" s="0">
        <v>13</v>
      </c>
      <c r="AO499" s="0">
        <v>13</v>
      </c>
      <c r="AP499" s="0">
        <v>12</v>
      </c>
      <c r="AQ499" s="0">
        <v>12</v>
      </c>
      <c r="AR499" s="0">
        <v>12</v>
      </c>
      <c r="AS499" s="0">
        <v>12</v>
      </c>
      <c r="AT499" s="0">
        <v>12</v>
      </c>
      <c r="AU499" s="0">
        <v>12</v>
      </c>
      <c r="AV499" s="0">
        <v>13</v>
      </c>
      <c r="AW499" s="0">
        <v>12</v>
      </c>
      <c r="AX499" s="0">
        <v>13</v>
      </c>
      <c r="AY499" s="0">
        <v>13</v>
      </c>
      <c r="AZ499" s="0">
        <v>12</v>
      </c>
      <c r="BA499" s="0">
        <v>12</v>
      </c>
      <c r="BB499" s="0">
        <v>12</v>
      </c>
      <c r="BC499" s="0">
        <v>13</v>
      </c>
      <c r="BD499" s="0">
        <v>13</v>
      </c>
      <c r="BE499" s="0">
        <v>13</v>
      </c>
      <c r="BF499" s="0">
        <v>14</v>
      </c>
      <c r="BG499" s="0">
        <v>14</v>
      </c>
      <c r="BH499" s="0">
        <v>13</v>
      </c>
      <c r="BI499" s="0">
        <v>14</v>
      </c>
      <c r="BJ499" s="0">
        <v>15</v>
      </c>
      <c r="BK499" s="0">
        <v>15</v>
      </c>
      <c r="BL499" s="0">
        <v>14</v>
      </c>
      <c r="BM499" s="0">
        <v>14</v>
      </c>
      <c r="BN499" s="0">
        <v>14</v>
      </c>
      <c r="BO499" s="0">
        <v>14</v>
      </c>
      <c r="BP499" s="0">
        <v>14</v>
      </c>
      <c r="BQ499" s="0">
        <v>14</v>
      </c>
      <c r="BR499" s="0">
        <v>14</v>
      </c>
      <c r="BS499" s="0">
        <v>14</v>
      </c>
      <c r="BT499" s="0">
        <v>14</v>
      </c>
      <c r="BU499" s="0">
        <v>14</v>
      </c>
      <c r="BV499" s="0">
        <v>14</v>
      </c>
      <c r="BW499" s="0">
        <v>12</v>
      </c>
      <c r="BX499" s="0">
        <v>12</v>
      </c>
      <c r="BY499" s="0">
        <v>12</v>
      </c>
      <c r="BZ499" s="0">
        <v>12</v>
      </c>
      <c r="CA499" s="0">
        <v>12</v>
      </c>
      <c r="CB499" s="0">
        <v>13</v>
      </c>
      <c r="CC499" s="0">
        <v>13</v>
      </c>
      <c r="CD499" s="0">
        <v>13</v>
      </c>
      <c r="CE499" s="0">
        <v>13</v>
      </c>
      <c r="CF499" s="0">
        <v>13</v>
      </c>
      <c r="CG499" s="0">
        <v>14</v>
      </c>
      <c r="CH499" s="0">
        <v>14</v>
      </c>
      <c r="CI499" s="0">
        <v>14</v>
      </c>
      <c r="CJ499" s="0">
        <v>14</v>
      </c>
      <c r="CK499" s="0">
        <v>14</v>
      </c>
      <c r="CL499" s="0">
        <v>14</v>
      </c>
      <c r="CM499" s="0">
        <v>14</v>
      </c>
      <c r="CN499" s="0">
        <v>14</v>
      </c>
      <c r="CO499" s="0">
        <v>14</v>
      </c>
      <c r="CP499" s="0">
        <v>14</v>
      </c>
      <c r="CQ499" s="0">
        <v>14</v>
      </c>
      <c r="CR499" s="0">
        <v>14</v>
      </c>
      <c r="CS499" s="0">
        <v>14</v>
      </c>
      <c r="CT499" s="0">
        <v>14</v>
      </c>
      <c r="CU499" s="0">
        <v>14</v>
      </c>
      <c r="CV499" s="0">
        <v>14</v>
      </c>
    </row>
    <row r="500">
      <c r="A500" s="0">
        <v>7.914</v>
      </c>
      <c r="B500" s="0">
        <v>15.267</v>
      </c>
      <c r="C500" s="0">
        <v>22.68</v>
      </c>
      <c r="D500" s="0">
        <v>30.074</v>
      </c>
      <c r="E500" s="0">
        <v>37.516</v>
      </c>
      <c r="F500" s="0">
        <v>45.972</v>
      </c>
      <c r="G500" s="0">
        <v>53.352</v>
      </c>
      <c r="H500" s="0">
        <v>60.453</v>
      </c>
      <c r="I500" s="0">
        <v>67.936</v>
      </c>
      <c r="J500" s="0">
        <v>75.372</v>
      </c>
      <c r="K500" s="0">
        <v>82.741</v>
      </c>
      <c r="L500" s="0">
        <v>90.19</v>
      </c>
      <c r="M500" s="0">
        <v>97.61</v>
      </c>
      <c r="N500" s="0">
        <v>105.128</v>
      </c>
      <c r="O500" s="0">
        <v>112.508</v>
      </c>
      <c r="P500" s="0">
        <v>119.822</v>
      </c>
      <c r="Q500" s="0">
        <v>127.19</v>
      </c>
      <c r="R500" s="0">
        <v>134.515</v>
      </c>
      <c r="S500" s="0">
        <v>141.859</v>
      </c>
      <c r="T500" s="0">
        <v>149.74</v>
      </c>
      <c r="U500" s="0">
        <v>157.201</v>
      </c>
      <c r="V500" s="0">
        <v>164.69</v>
      </c>
      <c r="W500" s="0">
        <v>174.319</v>
      </c>
      <c r="X500" s="0">
        <v>181.734</v>
      </c>
      <c r="Y500" s="0">
        <v>188.928</v>
      </c>
      <c r="Z500" s="0">
        <v>196.402</v>
      </c>
      <c r="AA500" s="0">
        <v>203.753</v>
      </c>
      <c r="AB500" s="0">
        <v>211.094</v>
      </c>
      <c r="AC500" s="0">
        <v>218.502</v>
      </c>
      <c r="AD500" s="0">
        <v>225.886</v>
      </c>
      <c r="AE500" s="0">
        <v>233.277</v>
      </c>
      <c r="AF500" s="0">
        <v>240.673</v>
      </c>
      <c r="AG500" s="0">
        <v>248.046</v>
      </c>
      <c r="AH500" s="0">
        <v>255.456</v>
      </c>
      <c r="AI500" s="0">
        <v>262.872</v>
      </c>
      <c r="AJ500" s="0">
        <v>270.229</v>
      </c>
      <c r="AK500" s="0">
        <v>281.121</v>
      </c>
      <c r="AL500" s="0">
        <v>288.782</v>
      </c>
      <c r="AM500" s="0">
        <v>296.764</v>
      </c>
      <c r="AN500" s="0">
        <v>304.274</v>
      </c>
      <c r="AO500" s="0">
        <v>311.684</v>
      </c>
      <c r="AP500" s="0">
        <v>319.102</v>
      </c>
      <c r="AQ500" s="0">
        <v>326.59</v>
      </c>
      <c r="AR500" s="0">
        <v>334.015</v>
      </c>
      <c r="AS500" s="0">
        <v>341.427</v>
      </c>
      <c r="AT500" s="0">
        <v>348.861</v>
      </c>
      <c r="AU500" s="0">
        <v>356.304</v>
      </c>
      <c r="AV500" s="0">
        <v>365.236</v>
      </c>
      <c r="AW500" s="0">
        <v>372.76</v>
      </c>
      <c r="AX500" s="0">
        <v>380.537</v>
      </c>
      <c r="AY500" s="0">
        <v>388.076</v>
      </c>
      <c r="AZ500" s="0">
        <v>395.491</v>
      </c>
      <c r="BA500" s="0">
        <v>402.92</v>
      </c>
      <c r="BB500" s="0">
        <v>412.947</v>
      </c>
      <c r="BC500" s="0">
        <v>420.561</v>
      </c>
      <c r="BD500" s="0">
        <v>427.991</v>
      </c>
      <c r="BE500" s="0">
        <v>435.389</v>
      </c>
      <c r="BF500" s="0">
        <v>443.436</v>
      </c>
      <c r="BG500" s="0">
        <v>451.22</v>
      </c>
      <c r="BH500" s="0">
        <v>458.809</v>
      </c>
      <c r="BI500" s="0">
        <v>466.447</v>
      </c>
      <c r="BJ500" s="0">
        <v>473.978</v>
      </c>
      <c r="BK500" s="0">
        <v>481.466</v>
      </c>
      <c r="BL500" s="0">
        <v>488.946</v>
      </c>
      <c r="BM500" s="0">
        <v>496.501</v>
      </c>
      <c r="BN500" s="0">
        <v>503.999</v>
      </c>
      <c r="BO500" s="0">
        <v>511.642</v>
      </c>
      <c r="BP500" s="0">
        <v>521.201</v>
      </c>
      <c r="BQ500" s="0">
        <v>528.831</v>
      </c>
      <c r="BR500" s="0">
        <v>536.325</v>
      </c>
      <c r="BS500" s="0">
        <v>543.936</v>
      </c>
      <c r="BT500" s="0">
        <v>551.509</v>
      </c>
      <c r="BU500" s="0">
        <v>559.016</v>
      </c>
      <c r="BV500" s="0">
        <v>566.559</v>
      </c>
      <c r="BW500" s="0">
        <v>574.065</v>
      </c>
      <c r="BX500" s="0">
        <v>581.52</v>
      </c>
      <c r="BY500" s="0">
        <v>591.218</v>
      </c>
      <c r="BZ500" s="0">
        <v>598.889</v>
      </c>
      <c r="CA500" s="0">
        <v>606.394</v>
      </c>
      <c r="CB500" s="0">
        <v>613.829</v>
      </c>
      <c r="CC500" s="0">
        <v>621.364</v>
      </c>
      <c r="CD500" s="0">
        <v>628.805</v>
      </c>
      <c r="CE500" s="0">
        <v>636.326</v>
      </c>
      <c r="CF500" s="0">
        <v>643.851</v>
      </c>
      <c r="CG500" s="0">
        <v>651.248</v>
      </c>
      <c r="CH500" s="0">
        <v>658.768</v>
      </c>
      <c r="CI500" s="0">
        <v>666.344</v>
      </c>
      <c r="CJ500" s="0">
        <v>673.722</v>
      </c>
      <c r="CK500" s="0">
        <v>681.596</v>
      </c>
      <c r="CL500" s="0">
        <v>689.133</v>
      </c>
      <c r="CM500" s="0">
        <v>696.615</v>
      </c>
      <c r="CN500" s="0">
        <v>704.164</v>
      </c>
      <c r="CO500" s="0">
        <v>711.587</v>
      </c>
      <c r="CP500" s="0">
        <v>720.528</v>
      </c>
      <c r="CQ500" s="0">
        <v>728.072</v>
      </c>
      <c r="CR500" s="0">
        <v>735.939</v>
      </c>
      <c r="CS500" s="0">
        <v>743.377</v>
      </c>
      <c r="CT500" s="0">
        <v>750.787</v>
      </c>
      <c r="CU500" s="0">
        <v>758.132</v>
      </c>
      <c r="CV500" s="0">
        <v>765.488</v>
      </c>
      <c r="CW500" s="0">
        <v>772.853</v>
      </c>
      <c r="CX500" s="0">
        <v>780.28</v>
      </c>
      <c r="CY500" s="0">
        <v>787.659</v>
      </c>
      <c r="CZ500" s="0">
        <v>795.234</v>
      </c>
      <c r="DA500" s="0">
        <v>802.635</v>
      </c>
      <c r="DB500" s="0">
        <v>809.984</v>
      </c>
      <c r="DC500" s="0">
        <v>817.352</v>
      </c>
      <c r="DD500" s="0">
        <v>824.715</v>
      </c>
      <c r="DE500" s="0">
        <v>832.041</v>
      </c>
      <c r="DF500" s="0">
        <v>839.403</v>
      </c>
      <c r="DG500" s="0">
        <v>846.755</v>
      </c>
      <c r="DH500" s="0">
        <v>854.113</v>
      </c>
      <c r="DI500" s="0">
        <v>861.52</v>
      </c>
      <c r="DJ500" s="0">
        <v>868.837</v>
      </c>
      <c r="DK500" s="0">
        <v>876.209</v>
      </c>
    </row>
    <row r="501">
      <c r="A501" s="0">
        <v>17</v>
      </c>
      <c r="B501" s="0">
        <v>16</v>
      </c>
      <c r="C501" s="0">
        <v>15</v>
      </c>
      <c r="D501" s="0">
        <v>16</v>
      </c>
      <c r="E501" s="0">
        <v>17</v>
      </c>
      <c r="F501" s="0">
        <v>16</v>
      </c>
      <c r="G501" s="0">
        <v>16</v>
      </c>
      <c r="H501" s="0">
        <v>17</v>
      </c>
      <c r="I501" s="0">
        <v>17</v>
      </c>
      <c r="J501" s="0">
        <v>17</v>
      </c>
      <c r="K501" s="0">
        <v>17</v>
      </c>
      <c r="L501" s="0">
        <v>17</v>
      </c>
      <c r="M501" s="0">
        <v>17</v>
      </c>
      <c r="N501" s="0">
        <v>17</v>
      </c>
      <c r="O501" s="0">
        <v>17</v>
      </c>
      <c r="P501" s="0">
        <v>17</v>
      </c>
      <c r="Q501" s="0">
        <v>17</v>
      </c>
      <c r="R501" s="0">
        <v>17</v>
      </c>
      <c r="S501" s="0">
        <v>17</v>
      </c>
      <c r="T501" s="0">
        <v>17</v>
      </c>
      <c r="U501" s="0">
        <v>18</v>
      </c>
      <c r="V501" s="0">
        <v>18</v>
      </c>
      <c r="W501" s="0">
        <v>17</v>
      </c>
      <c r="X501" s="0">
        <v>18</v>
      </c>
      <c r="Y501" s="0">
        <v>19</v>
      </c>
      <c r="Z501" s="0">
        <v>19</v>
      </c>
      <c r="AA501" s="0">
        <v>19</v>
      </c>
      <c r="AB501" s="0">
        <v>19</v>
      </c>
      <c r="AC501" s="0">
        <v>19</v>
      </c>
      <c r="AD501" s="0">
        <v>19</v>
      </c>
      <c r="AE501" s="0">
        <v>19</v>
      </c>
      <c r="AF501" s="0">
        <v>19</v>
      </c>
      <c r="AG501" s="0">
        <v>19</v>
      </c>
      <c r="AH501" s="0">
        <v>19</v>
      </c>
      <c r="AI501" s="0">
        <v>19</v>
      </c>
      <c r="AJ501" s="0">
        <v>19</v>
      </c>
      <c r="AK501" s="0">
        <v>17</v>
      </c>
      <c r="AL501" s="0">
        <v>17</v>
      </c>
      <c r="AM501" s="0">
        <v>18</v>
      </c>
      <c r="AN501" s="0">
        <v>18</v>
      </c>
      <c r="AO501" s="0">
        <v>18</v>
      </c>
      <c r="AP501" s="0">
        <v>18</v>
      </c>
      <c r="AQ501" s="0">
        <v>18</v>
      </c>
      <c r="AR501" s="0">
        <v>18</v>
      </c>
      <c r="AS501" s="0">
        <v>18</v>
      </c>
      <c r="AT501" s="0">
        <v>18</v>
      </c>
      <c r="AU501" s="0">
        <v>18</v>
      </c>
      <c r="AV501" s="0">
        <v>18</v>
      </c>
      <c r="AW501" s="0">
        <v>18</v>
      </c>
      <c r="AX501" s="0">
        <v>18</v>
      </c>
      <c r="AY501" s="0">
        <v>18</v>
      </c>
      <c r="AZ501" s="0">
        <v>18</v>
      </c>
      <c r="BA501" s="0">
        <v>18</v>
      </c>
      <c r="BB501" s="0">
        <v>15</v>
      </c>
      <c r="BC501" s="0">
        <v>15</v>
      </c>
      <c r="BD501" s="0">
        <v>15</v>
      </c>
      <c r="BE501" s="0">
        <v>16</v>
      </c>
      <c r="BF501" s="0">
        <v>16</v>
      </c>
      <c r="BG501" s="0">
        <v>16</v>
      </c>
      <c r="BH501" s="0">
        <v>16</v>
      </c>
      <c r="BI501" s="0">
        <v>17</v>
      </c>
      <c r="BJ501" s="0">
        <v>17</v>
      </c>
      <c r="BK501" s="0">
        <v>17</v>
      </c>
      <c r="BL501" s="0">
        <v>17</v>
      </c>
      <c r="BM501" s="0">
        <v>17</v>
      </c>
      <c r="BN501" s="0">
        <v>17</v>
      </c>
      <c r="BO501" s="0">
        <v>17</v>
      </c>
      <c r="BP501" s="0">
        <v>17</v>
      </c>
      <c r="BQ501" s="0">
        <v>17</v>
      </c>
      <c r="BR501" s="0">
        <v>17</v>
      </c>
      <c r="BS501" s="0">
        <v>17</v>
      </c>
      <c r="BT501" s="0">
        <v>17</v>
      </c>
      <c r="BU501" s="0">
        <v>17</v>
      </c>
      <c r="BV501" s="0">
        <v>17</v>
      </c>
      <c r="BW501" s="0">
        <v>17</v>
      </c>
      <c r="BX501" s="0">
        <v>17</v>
      </c>
      <c r="BY501" s="0">
        <v>17</v>
      </c>
      <c r="BZ501" s="0">
        <v>17</v>
      </c>
      <c r="CA501" s="0">
        <v>17</v>
      </c>
      <c r="CB501" s="0">
        <v>17</v>
      </c>
      <c r="CC501" s="0">
        <v>17</v>
      </c>
      <c r="CD501" s="0">
        <v>17</v>
      </c>
      <c r="CE501" s="0">
        <v>17</v>
      </c>
      <c r="CF501" s="0">
        <v>17</v>
      </c>
      <c r="CG501" s="0">
        <v>17</v>
      </c>
      <c r="CH501" s="0">
        <v>17</v>
      </c>
      <c r="CI501" s="0">
        <v>17</v>
      </c>
      <c r="CJ501" s="0">
        <v>17</v>
      </c>
      <c r="CK501" s="0">
        <v>17</v>
      </c>
      <c r="CL501" s="0">
        <v>17</v>
      </c>
      <c r="CM501" s="0">
        <v>17</v>
      </c>
      <c r="CN501" s="0">
        <v>17</v>
      </c>
      <c r="CO501" s="0">
        <v>17</v>
      </c>
      <c r="CP501" s="0">
        <v>17</v>
      </c>
      <c r="CQ501" s="0">
        <v>17</v>
      </c>
      <c r="CR501" s="0">
        <v>17</v>
      </c>
      <c r="CS501" s="0">
        <v>17</v>
      </c>
      <c r="CT501" s="0">
        <v>17</v>
      </c>
      <c r="CU501" s="0">
        <v>17</v>
      </c>
      <c r="CV501" s="0">
        <v>17</v>
      </c>
      <c r="CW501" s="0">
        <v>17</v>
      </c>
      <c r="CX501" s="0">
        <v>17</v>
      </c>
      <c r="CY501" s="0">
        <v>17</v>
      </c>
      <c r="CZ501" s="0">
        <v>17</v>
      </c>
      <c r="DA501" s="0">
        <v>17</v>
      </c>
      <c r="DB501" s="0">
        <v>17</v>
      </c>
      <c r="DC501" s="0">
        <v>17</v>
      </c>
      <c r="DD501" s="0">
        <v>17</v>
      </c>
      <c r="DE501" s="0">
        <v>17</v>
      </c>
      <c r="DF501" s="0">
        <v>17</v>
      </c>
      <c r="DG501" s="0">
        <v>17</v>
      </c>
      <c r="DH501" s="0">
        <v>17</v>
      </c>
      <c r="DI501" s="0">
        <v>17</v>
      </c>
      <c r="DJ501" s="0">
        <v>17</v>
      </c>
      <c r="DK501" s="0">
        <v>17</v>
      </c>
    </row>
    <row r="502">
      <c r="A502" s="0">
        <v>7.971</v>
      </c>
      <c r="B502" s="0">
        <v>15.125</v>
      </c>
      <c r="C502" s="0">
        <v>22.38</v>
      </c>
      <c r="D502" s="0">
        <v>29.917</v>
      </c>
      <c r="E502" s="0">
        <v>39.02</v>
      </c>
      <c r="F502" s="0">
        <v>46.265</v>
      </c>
      <c r="G502" s="0">
        <v>62.291</v>
      </c>
      <c r="H502" s="0">
        <v>69.506</v>
      </c>
      <c r="I502" s="0">
        <v>76.767</v>
      </c>
      <c r="J502" s="0">
        <v>84.104</v>
      </c>
      <c r="K502" s="0">
        <v>91.367</v>
      </c>
      <c r="L502" s="0">
        <v>98.588</v>
      </c>
      <c r="M502" s="0">
        <v>105.797</v>
      </c>
      <c r="N502" s="0">
        <v>113.004</v>
      </c>
      <c r="O502" s="0">
        <v>120.327</v>
      </c>
      <c r="P502" s="0">
        <v>127.571</v>
      </c>
      <c r="Q502" s="0">
        <v>134.739</v>
      </c>
      <c r="R502" s="0">
        <v>141.914</v>
      </c>
      <c r="S502" s="0">
        <v>149.939</v>
      </c>
      <c r="T502" s="0">
        <v>157.274</v>
      </c>
      <c r="U502" s="0">
        <v>164.625</v>
      </c>
      <c r="V502" s="0">
        <v>171.91</v>
      </c>
      <c r="W502" s="0">
        <v>182.231</v>
      </c>
      <c r="X502" s="0">
        <v>189.5</v>
      </c>
      <c r="Y502" s="0">
        <v>196.905</v>
      </c>
      <c r="Z502" s="0">
        <v>204.195</v>
      </c>
      <c r="AA502" s="0">
        <v>211.6</v>
      </c>
      <c r="AB502" s="0">
        <v>218.96</v>
      </c>
      <c r="AC502" s="0">
        <v>226.164</v>
      </c>
      <c r="AD502" s="0">
        <v>233.488</v>
      </c>
      <c r="AE502" s="0">
        <v>240.677</v>
      </c>
      <c r="AF502" s="0">
        <v>247.964</v>
      </c>
      <c r="AG502" s="0">
        <v>255.351</v>
      </c>
      <c r="AH502" s="0">
        <v>262.978</v>
      </c>
      <c r="AI502" s="0">
        <v>270.342</v>
      </c>
      <c r="AJ502" s="0">
        <v>277.698</v>
      </c>
      <c r="AK502" s="0">
        <v>284.944</v>
      </c>
      <c r="AL502" s="0">
        <v>292.954</v>
      </c>
      <c r="AM502" s="0">
        <v>300.479</v>
      </c>
      <c r="AN502" s="0">
        <v>307.814</v>
      </c>
      <c r="AO502" s="0">
        <v>315.079</v>
      </c>
      <c r="AP502" s="0">
        <v>322.463</v>
      </c>
      <c r="AQ502" s="0">
        <v>329.851</v>
      </c>
      <c r="AR502" s="0">
        <v>337.205</v>
      </c>
      <c r="AS502" s="0">
        <v>344.532</v>
      </c>
      <c r="AT502" s="0">
        <v>351.91</v>
      </c>
      <c r="AU502" s="0">
        <v>359.272</v>
      </c>
      <c r="AV502" s="0">
        <v>366.753</v>
      </c>
      <c r="AW502" s="0">
        <v>375.747</v>
      </c>
      <c r="AX502" s="0">
        <v>383.149</v>
      </c>
      <c r="AY502" s="0">
        <v>390.576</v>
      </c>
      <c r="AZ502" s="0">
        <v>397.942</v>
      </c>
      <c r="BA502" s="0">
        <v>405.461</v>
      </c>
      <c r="BB502" s="0">
        <v>412.892</v>
      </c>
      <c r="BC502" s="0">
        <v>420.431</v>
      </c>
      <c r="BD502" s="0">
        <v>427.76</v>
      </c>
      <c r="BE502" s="0">
        <v>438.447</v>
      </c>
      <c r="BF502" s="0">
        <v>460.101</v>
      </c>
      <c r="BG502" s="0">
        <v>467.77</v>
      </c>
      <c r="BH502" s="0">
        <v>475.06</v>
      </c>
      <c r="BI502" s="0">
        <v>482.352</v>
      </c>
      <c r="BJ502" s="0">
        <v>489.711</v>
      </c>
      <c r="BK502" s="0">
        <v>497.029</v>
      </c>
      <c r="BL502" s="0">
        <v>504.112</v>
      </c>
      <c r="BM502" s="0">
        <v>511.441</v>
      </c>
      <c r="BN502" s="0">
        <v>518.938</v>
      </c>
      <c r="BO502" s="0">
        <v>526.299</v>
      </c>
      <c r="BP502" s="0">
        <v>533.741</v>
      </c>
      <c r="BQ502" s="0">
        <v>540.97</v>
      </c>
      <c r="BR502" s="0">
        <v>548.136</v>
      </c>
      <c r="BS502" s="0">
        <v>555.251</v>
      </c>
      <c r="BT502" s="0">
        <v>562.471</v>
      </c>
      <c r="BU502" s="0">
        <v>569.809</v>
      </c>
      <c r="BV502" s="0">
        <v>577.815</v>
      </c>
      <c r="BW502" s="0">
        <v>584.906</v>
      </c>
      <c r="BX502" s="0">
        <v>592.025</v>
      </c>
      <c r="BY502" s="0">
        <v>599.127</v>
      </c>
      <c r="BZ502" s="0">
        <v>606.211</v>
      </c>
      <c r="CA502" s="0">
        <v>613.27</v>
      </c>
      <c r="CB502" s="0">
        <v>620.284</v>
      </c>
      <c r="CC502" s="0">
        <v>627.284</v>
      </c>
      <c r="CD502" s="0">
        <v>637.157</v>
      </c>
      <c r="CE502" s="0">
        <v>644.227</v>
      </c>
      <c r="CF502" s="0">
        <v>651.339</v>
      </c>
      <c r="CG502" s="0">
        <v>658.273</v>
      </c>
      <c r="CH502" s="0">
        <v>665.267</v>
      </c>
      <c r="CI502" s="0">
        <v>672.189</v>
      </c>
      <c r="CJ502" s="0">
        <v>679.386</v>
      </c>
      <c r="CK502" s="0">
        <v>686.489</v>
      </c>
      <c r="CL502" s="0">
        <v>693.463</v>
      </c>
      <c r="CM502" s="0">
        <v>700.506</v>
      </c>
      <c r="CN502" s="0">
        <v>709.732</v>
      </c>
      <c r="CO502" s="0">
        <v>716.819</v>
      </c>
      <c r="CP502" s="0">
        <v>726.559</v>
      </c>
      <c r="CQ502" s="0">
        <v>733.681</v>
      </c>
      <c r="CR502" s="0">
        <v>740.705</v>
      </c>
      <c r="CS502" s="0">
        <v>747.697</v>
      </c>
      <c r="CT502" s="0">
        <v>757.35</v>
      </c>
      <c r="CU502" s="0">
        <v>764.663</v>
      </c>
      <c r="CV502" s="0">
        <v>771.737</v>
      </c>
      <c r="CW502" s="0">
        <v>778.732</v>
      </c>
      <c r="CX502" s="0">
        <v>785.725</v>
      </c>
      <c r="CY502" s="0">
        <v>793.844</v>
      </c>
      <c r="CZ502" s="0">
        <v>800.876</v>
      </c>
      <c r="DA502" s="0">
        <v>807.978</v>
      </c>
      <c r="DB502" s="0">
        <v>815.022</v>
      </c>
      <c r="DC502" s="0">
        <v>822.12</v>
      </c>
      <c r="DD502" s="0">
        <v>829.112</v>
      </c>
      <c r="DE502" s="0">
        <v>836.365</v>
      </c>
      <c r="DF502" s="0">
        <v>843.447</v>
      </c>
      <c r="DG502" s="0">
        <v>850.402</v>
      </c>
      <c r="DH502" s="0">
        <v>857.656</v>
      </c>
    </row>
    <row r="503">
      <c r="A503" s="0">
        <v>16</v>
      </c>
      <c r="B503" s="0">
        <v>17</v>
      </c>
      <c r="C503" s="0">
        <v>17</v>
      </c>
      <c r="D503" s="0">
        <v>17</v>
      </c>
      <c r="E503" s="0">
        <v>14</v>
      </c>
      <c r="F503" s="0">
        <v>15</v>
      </c>
      <c r="G503" s="0">
        <v>7</v>
      </c>
      <c r="H503" s="0">
        <v>8</v>
      </c>
      <c r="I503" s="0">
        <v>8</v>
      </c>
      <c r="J503" s="0">
        <v>8</v>
      </c>
      <c r="K503" s="0">
        <v>8</v>
      </c>
      <c r="L503" s="0">
        <v>8</v>
      </c>
      <c r="M503" s="0">
        <v>9</v>
      </c>
      <c r="N503" s="0">
        <v>9</v>
      </c>
      <c r="O503" s="0">
        <v>9</v>
      </c>
      <c r="P503" s="0">
        <v>10</v>
      </c>
      <c r="Q503" s="0">
        <v>11</v>
      </c>
      <c r="R503" s="0">
        <v>12</v>
      </c>
      <c r="S503" s="0">
        <v>13</v>
      </c>
      <c r="T503" s="0">
        <v>13</v>
      </c>
      <c r="U503" s="0">
        <v>13</v>
      </c>
      <c r="V503" s="0">
        <v>13</v>
      </c>
      <c r="W503" s="0">
        <v>13</v>
      </c>
      <c r="X503" s="0">
        <v>13</v>
      </c>
      <c r="Y503" s="0">
        <v>13</v>
      </c>
      <c r="Z503" s="0">
        <v>13</v>
      </c>
      <c r="AA503" s="0">
        <v>13</v>
      </c>
      <c r="AB503" s="0">
        <v>13</v>
      </c>
      <c r="AC503" s="0">
        <v>13</v>
      </c>
      <c r="AD503" s="0">
        <v>14</v>
      </c>
      <c r="AE503" s="0">
        <v>14</v>
      </c>
      <c r="AF503" s="0">
        <v>14</v>
      </c>
      <c r="AG503" s="0">
        <v>14</v>
      </c>
      <c r="AH503" s="0">
        <v>14</v>
      </c>
      <c r="AI503" s="0">
        <v>14</v>
      </c>
      <c r="AJ503" s="0">
        <v>14</v>
      </c>
      <c r="AK503" s="0">
        <v>15</v>
      </c>
      <c r="AL503" s="0">
        <v>15</v>
      </c>
      <c r="AM503" s="0">
        <v>15</v>
      </c>
      <c r="AN503" s="0">
        <v>15</v>
      </c>
      <c r="AO503" s="0">
        <v>15</v>
      </c>
      <c r="AP503" s="0">
        <v>15</v>
      </c>
      <c r="AQ503" s="0">
        <v>15</v>
      </c>
      <c r="AR503" s="0">
        <v>15</v>
      </c>
      <c r="AS503" s="0">
        <v>15</v>
      </c>
      <c r="AT503" s="0">
        <v>16</v>
      </c>
      <c r="AU503" s="0">
        <v>16</v>
      </c>
      <c r="AV503" s="0">
        <v>17</v>
      </c>
      <c r="AW503" s="0">
        <v>15</v>
      </c>
      <c r="AX503" s="0">
        <v>15</v>
      </c>
      <c r="AY503" s="0">
        <v>15</v>
      </c>
      <c r="AZ503" s="0">
        <v>15</v>
      </c>
      <c r="BA503" s="0">
        <v>15</v>
      </c>
      <c r="BB503" s="0">
        <v>16</v>
      </c>
      <c r="BC503" s="0">
        <v>16</v>
      </c>
      <c r="BD503" s="0">
        <v>16</v>
      </c>
      <c r="BE503" s="0">
        <v>15</v>
      </c>
      <c r="BF503" s="0">
        <v>13</v>
      </c>
      <c r="BG503" s="0">
        <v>13</v>
      </c>
      <c r="BH503" s="0">
        <v>14</v>
      </c>
      <c r="BI503" s="0">
        <v>13</v>
      </c>
      <c r="BJ503" s="0">
        <v>14</v>
      </c>
      <c r="BK503" s="0">
        <v>14</v>
      </c>
      <c r="BL503" s="0">
        <v>15</v>
      </c>
      <c r="BM503" s="0">
        <v>15</v>
      </c>
      <c r="BN503" s="0">
        <v>15</v>
      </c>
      <c r="BO503" s="0">
        <v>15</v>
      </c>
      <c r="BP503" s="0">
        <v>15</v>
      </c>
      <c r="BQ503" s="0">
        <v>15</v>
      </c>
      <c r="BR503" s="0">
        <v>16</v>
      </c>
      <c r="BS503" s="0">
        <v>16</v>
      </c>
      <c r="BT503" s="0">
        <v>16</v>
      </c>
      <c r="BU503" s="0">
        <v>16</v>
      </c>
      <c r="BV503" s="0">
        <v>16</v>
      </c>
      <c r="BW503" s="0">
        <v>16</v>
      </c>
      <c r="BX503" s="0">
        <v>16</v>
      </c>
      <c r="BY503" s="0">
        <v>16</v>
      </c>
      <c r="BZ503" s="0">
        <v>16</v>
      </c>
      <c r="CA503" s="0">
        <v>16</v>
      </c>
      <c r="CB503" s="0">
        <v>16</v>
      </c>
      <c r="CC503" s="0">
        <v>16</v>
      </c>
      <c r="CD503" s="0">
        <v>16</v>
      </c>
      <c r="CE503" s="0">
        <v>16</v>
      </c>
      <c r="CF503" s="0">
        <v>16</v>
      </c>
      <c r="CG503" s="0">
        <v>16</v>
      </c>
      <c r="CH503" s="0">
        <v>16</v>
      </c>
      <c r="CI503" s="0">
        <v>16</v>
      </c>
      <c r="CJ503" s="0">
        <v>16</v>
      </c>
      <c r="CK503" s="0">
        <v>16</v>
      </c>
      <c r="CL503" s="0">
        <v>16</v>
      </c>
      <c r="CM503" s="0">
        <v>16</v>
      </c>
      <c r="CN503" s="0">
        <v>16</v>
      </c>
      <c r="CO503" s="0">
        <v>16</v>
      </c>
      <c r="CP503" s="0">
        <v>16</v>
      </c>
      <c r="CQ503" s="0">
        <v>16</v>
      </c>
      <c r="CR503" s="0">
        <v>16</v>
      </c>
      <c r="CS503" s="0">
        <v>16</v>
      </c>
      <c r="CT503" s="0">
        <v>16</v>
      </c>
      <c r="CU503" s="0">
        <v>16</v>
      </c>
      <c r="CV503" s="0">
        <v>16</v>
      </c>
      <c r="CW503" s="0">
        <v>16</v>
      </c>
      <c r="CX503" s="0">
        <v>16</v>
      </c>
      <c r="CY503" s="0">
        <v>16</v>
      </c>
      <c r="CZ503" s="0">
        <v>16</v>
      </c>
      <c r="DA503" s="0">
        <v>16</v>
      </c>
      <c r="DB503" s="0">
        <v>16</v>
      </c>
      <c r="DC503" s="0">
        <v>16</v>
      </c>
      <c r="DD503" s="0">
        <v>16</v>
      </c>
      <c r="DE503" s="0">
        <v>16</v>
      </c>
      <c r="DF503" s="0">
        <v>16</v>
      </c>
      <c r="DG503" s="0">
        <v>16</v>
      </c>
      <c r="DH503" s="0">
        <v>16</v>
      </c>
    </row>
    <row r="504">
      <c r="A504" s="0">
        <v>7.978</v>
      </c>
      <c r="B504" s="0">
        <v>15.359</v>
      </c>
      <c r="C504" s="0">
        <v>22.641</v>
      </c>
      <c r="D504" s="0">
        <v>29.911</v>
      </c>
      <c r="E504" s="0">
        <v>37.309</v>
      </c>
      <c r="F504" s="0">
        <v>44.605</v>
      </c>
      <c r="G504" s="0">
        <v>51.797</v>
      </c>
      <c r="H504" s="0">
        <v>58.547</v>
      </c>
      <c r="I504" s="0">
        <v>65.873</v>
      </c>
      <c r="J504" s="0">
        <v>73.279</v>
      </c>
      <c r="K504" s="0">
        <v>80.561</v>
      </c>
      <c r="L504" s="0">
        <v>87.839</v>
      </c>
      <c r="M504" s="0">
        <v>95.121</v>
      </c>
      <c r="N504" s="0">
        <v>102.517</v>
      </c>
      <c r="O504" s="0">
        <v>109.805</v>
      </c>
      <c r="P504" s="0">
        <v>117.09</v>
      </c>
      <c r="Q504" s="0">
        <v>124.514</v>
      </c>
      <c r="R504" s="0">
        <v>131.86</v>
      </c>
      <c r="S504" s="0">
        <v>139.23</v>
      </c>
      <c r="T504" s="0">
        <v>146.581</v>
      </c>
      <c r="U504" s="0">
        <v>158.829</v>
      </c>
      <c r="V504" s="0">
        <v>166.329</v>
      </c>
      <c r="W504" s="0">
        <v>173.619</v>
      </c>
      <c r="X504" s="0">
        <v>182.923</v>
      </c>
      <c r="Y504" s="0">
        <v>190.408</v>
      </c>
      <c r="Z504" s="0">
        <v>197.764</v>
      </c>
      <c r="AA504" s="0">
        <v>205.084</v>
      </c>
      <c r="AB504" s="0">
        <v>212.425</v>
      </c>
      <c r="AC504" s="0">
        <v>219.735</v>
      </c>
      <c r="AD504" s="0">
        <v>227.037</v>
      </c>
      <c r="AE504" s="0">
        <v>236.527</v>
      </c>
      <c r="AF504" s="0">
        <v>243.803</v>
      </c>
      <c r="AG504" s="0">
        <v>251.102</v>
      </c>
      <c r="AH504" s="0">
        <v>258.383</v>
      </c>
      <c r="AI504" s="0">
        <v>267.606</v>
      </c>
      <c r="AJ504" s="0">
        <v>274.921</v>
      </c>
      <c r="AK504" s="0">
        <v>282.274</v>
      </c>
      <c r="AL504" s="0">
        <v>289.585</v>
      </c>
      <c r="AM504" s="0">
        <v>297.403</v>
      </c>
      <c r="AN504" s="0">
        <v>307.598</v>
      </c>
      <c r="AO504" s="0">
        <v>314.912</v>
      </c>
      <c r="AP504" s="0">
        <v>322.186</v>
      </c>
      <c r="AQ504" s="0">
        <v>329.435</v>
      </c>
      <c r="AR504" s="0">
        <v>336.807</v>
      </c>
      <c r="AS504" s="0">
        <v>344.119</v>
      </c>
      <c r="AT504" s="0">
        <v>351.438</v>
      </c>
      <c r="AU504" s="0">
        <v>358.706</v>
      </c>
      <c r="AV504" s="0">
        <v>368.067</v>
      </c>
      <c r="AW504" s="0">
        <v>375.457</v>
      </c>
      <c r="AX504" s="0">
        <v>382.751</v>
      </c>
      <c r="AY504" s="0">
        <v>390.017</v>
      </c>
      <c r="AZ504" s="0">
        <v>397.225</v>
      </c>
      <c r="BA504" s="0">
        <v>404.441</v>
      </c>
      <c r="BB504" s="0">
        <v>411.587</v>
      </c>
      <c r="BC504" s="0">
        <v>418.9</v>
      </c>
      <c r="BD504" s="0">
        <v>426.111</v>
      </c>
      <c r="BE504" s="0">
        <v>433.285</v>
      </c>
      <c r="BF504" s="0">
        <v>441.048</v>
      </c>
      <c r="BG504" s="0">
        <v>448.115</v>
      </c>
      <c r="BH504" s="0">
        <v>455.315</v>
      </c>
      <c r="BI504" s="0">
        <v>462.457</v>
      </c>
      <c r="BJ504" s="0">
        <v>469.58</v>
      </c>
      <c r="BK504" s="0">
        <v>476.875</v>
      </c>
      <c r="BL504" s="0">
        <v>484.032</v>
      </c>
      <c r="BM504" s="0">
        <v>491.199</v>
      </c>
      <c r="BN504" s="0">
        <v>498.467</v>
      </c>
      <c r="BO504" s="0">
        <v>505.652</v>
      </c>
      <c r="BP504" s="0">
        <v>512.771</v>
      </c>
      <c r="BQ504" s="0">
        <v>519.932</v>
      </c>
      <c r="BR504" s="0">
        <v>527.128</v>
      </c>
      <c r="BS504" s="0">
        <v>534.324</v>
      </c>
      <c r="BT504" s="0">
        <v>541.532</v>
      </c>
      <c r="BU504" s="0">
        <v>548.722</v>
      </c>
      <c r="BV504" s="0">
        <v>555.9</v>
      </c>
      <c r="BW504" s="0">
        <v>563.048</v>
      </c>
      <c r="BX504" s="0">
        <v>570.182</v>
      </c>
      <c r="BY504" s="0">
        <v>577.335</v>
      </c>
      <c r="BZ504" s="0">
        <v>585.087</v>
      </c>
      <c r="CA504" s="0">
        <v>594.873</v>
      </c>
      <c r="CB504" s="0">
        <v>603.292</v>
      </c>
      <c r="CC504" s="0">
        <v>610.449</v>
      </c>
      <c r="CD504" s="0">
        <v>617.72</v>
      </c>
      <c r="CE504" s="0">
        <v>625.005</v>
      </c>
      <c r="CF504" s="0">
        <v>632.243</v>
      </c>
      <c r="CG504" s="0">
        <v>641.505</v>
      </c>
      <c r="CH504" s="0">
        <v>648.769</v>
      </c>
      <c r="CI504" s="0">
        <v>656.036</v>
      </c>
      <c r="CJ504" s="0">
        <v>663.192</v>
      </c>
      <c r="CK504" s="0">
        <v>670.368</v>
      </c>
      <c r="CL504" s="0">
        <v>677.29</v>
      </c>
      <c r="CM504" s="0">
        <v>684.698</v>
      </c>
      <c r="CN504" s="0">
        <v>691.975</v>
      </c>
      <c r="CO504" s="0">
        <v>699.177</v>
      </c>
      <c r="CP504" s="0">
        <v>706.386</v>
      </c>
      <c r="CQ504" s="0">
        <v>713.543</v>
      </c>
      <c r="CR504" s="0">
        <v>720.675</v>
      </c>
      <c r="CS504" s="0">
        <v>728.573</v>
      </c>
      <c r="CT504" s="0">
        <v>735.852</v>
      </c>
      <c r="CU504" s="0">
        <v>743.037</v>
      </c>
      <c r="CV504" s="0">
        <v>750.179</v>
      </c>
      <c r="CW504" s="0">
        <v>757.441</v>
      </c>
      <c r="CX504" s="0">
        <v>764.658</v>
      </c>
      <c r="CY504" s="0">
        <v>771.848</v>
      </c>
      <c r="CZ504" s="0">
        <v>779.097</v>
      </c>
      <c r="DA504" s="0">
        <v>788.595</v>
      </c>
      <c r="DB504" s="0">
        <v>795.982</v>
      </c>
      <c r="DC504" s="0">
        <v>803.2</v>
      </c>
      <c r="DD504" s="0">
        <v>810.443</v>
      </c>
      <c r="DE504" s="0">
        <v>817.733</v>
      </c>
      <c r="DF504" s="0">
        <v>825.029</v>
      </c>
      <c r="DG504" s="0">
        <v>832.378</v>
      </c>
      <c r="DH504" s="0">
        <v>839.576</v>
      </c>
      <c r="DI504" s="0">
        <v>846.784</v>
      </c>
      <c r="DJ504" s="0">
        <v>854.09</v>
      </c>
      <c r="DK504" s="0">
        <v>861.383</v>
      </c>
      <c r="DL504" s="0">
        <v>868.575</v>
      </c>
    </row>
    <row r="505">
      <c r="A505" s="0">
        <v>15</v>
      </c>
      <c r="B505" s="0">
        <v>15</v>
      </c>
      <c r="C505" s="0">
        <v>16</v>
      </c>
      <c r="D505" s="0">
        <v>18</v>
      </c>
      <c r="E505" s="0">
        <v>18</v>
      </c>
      <c r="F505" s="0">
        <v>18</v>
      </c>
      <c r="G505" s="0">
        <v>18</v>
      </c>
      <c r="H505" s="0">
        <v>18</v>
      </c>
      <c r="I505" s="0">
        <v>18</v>
      </c>
      <c r="J505" s="0">
        <v>18</v>
      </c>
      <c r="K505" s="0">
        <v>18</v>
      </c>
      <c r="L505" s="0">
        <v>18</v>
      </c>
      <c r="M505" s="0">
        <v>18</v>
      </c>
      <c r="N505" s="0">
        <v>18</v>
      </c>
      <c r="O505" s="0">
        <v>18</v>
      </c>
      <c r="P505" s="0">
        <v>18</v>
      </c>
      <c r="Q505" s="0">
        <v>18</v>
      </c>
      <c r="R505" s="0">
        <v>18</v>
      </c>
      <c r="S505" s="0">
        <v>18</v>
      </c>
      <c r="T505" s="0">
        <v>18</v>
      </c>
      <c r="U505" s="0">
        <v>17</v>
      </c>
      <c r="V505" s="0">
        <v>17</v>
      </c>
      <c r="W505" s="0">
        <v>18</v>
      </c>
      <c r="X505" s="0">
        <v>16</v>
      </c>
      <c r="Y505" s="0">
        <v>17</v>
      </c>
      <c r="Z505" s="0">
        <v>17</v>
      </c>
      <c r="AA505" s="0">
        <v>17</v>
      </c>
      <c r="AB505" s="0">
        <v>17</v>
      </c>
      <c r="AC505" s="0">
        <v>17</v>
      </c>
      <c r="AD505" s="0">
        <v>18</v>
      </c>
      <c r="AE505" s="0">
        <v>17</v>
      </c>
      <c r="AF505" s="0">
        <v>17</v>
      </c>
      <c r="AG505" s="0">
        <v>16</v>
      </c>
      <c r="AH505" s="0">
        <v>16</v>
      </c>
      <c r="AI505" s="0">
        <v>16</v>
      </c>
      <c r="AJ505" s="0">
        <v>16</v>
      </c>
      <c r="AK505" s="0">
        <v>16</v>
      </c>
      <c r="AL505" s="0">
        <v>16</v>
      </c>
      <c r="AM505" s="0">
        <v>17</v>
      </c>
      <c r="AN505" s="0">
        <v>16</v>
      </c>
      <c r="AO505" s="0">
        <v>16</v>
      </c>
      <c r="AP505" s="0">
        <v>16</v>
      </c>
      <c r="AQ505" s="0">
        <v>17</v>
      </c>
      <c r="AR505" s="0">
        <v>17</v>
      </c>
      <c r="AS505" s="0">
        <v>17</v>
      </c>
      <c r="AT505" s="0">
        <v>17</v>
      </c>
      <c r="AU505" s="0">
        <v>17</v>
      </c>
      <c r="AV505" s="0">
        <v>15</v>
      </c>
      <c r="AW505" s="0">
        <v>16</v>
      </c>
      <c r="AX505" s="0">
        <v>16</v>
      </c>
      <c r="AY505" s="0">
        <v>16</v>
      </c>
      <c r="AZ505" s="0">
        <v>16</v>
      </c>
      <c r="BA505" s="0">
        <v>16</v>
      </c>
      <c r="BB505" s="0">
        <v>18</v>
      </c>
      <c r="BC505" s="0">
        <v>18</v>
      </c>
      <c r="BD505" s="0">
        <v>18</v>
      </c>
      <c r="BE505" s="0">
        <v>18</v>
      </c>
      <c r="BF505" s="0">
        <v>18</v>
      </c>
      <c r="BG505" s="0">
        <v>18</v>
      </c>
      <c r="BH505" s="0">
        <v>18</v>
      </c>
      <c r="BI505" s="0">
        <v>18</v>
      </c>
      <c r="BJ505" s="0">
        <v>18</v>
      </c>
      <c r="BK505" s="0">
        <v>18</v>
      </c>
      <c r="BL505" s="0">
        <v>18</v>
      </c>
      <c r="BM505" s="0">
        <v>18</v>
      </c>
      <c r="BN505" s="0">
        <v>18</v>
      </c>
      <c r="BO505" s="0">
        <v>18</v>
      </c>
      <c r="BP505" s="0">
        <v>18</v>
      </c>
      <c r="BQ505" s="0">
        <v>18</v>
      </c>
      <c r="BR505" s="0">
        <v>18</v>
      </c>
      <c r="BS505" s="0">
        <v>18</v>
      </c>
      <c r="BT505" s="0">
        <v>18</v>
      </c>
      <c r="BU505" s="0">
        <v>18</v>
      </c>
      <c r="BV505" s="0">
        <v>18</v>
      </c>
      <c r="BW505" s="0">
        <v>18</v>
      </c>
      <c r="BX505" s="0">
        <v>18</v>
      </c>
      <c r="BY505" s="0">
        <v>18</v>
      </c>
      <c r="BZ505" s="0">
        <v>18</v>
      </c>
      <c r="CA505" s="0">
        <v>18</v>
      </c>
      <c r="CB505" s="0">
        <v>18</v>
      </c>
      <c r="CC505" s="0">
        <v>18</v>
      </c>
      <c r="CD505" s="0">
        <v>18</v>
      </c>
      <c r="CE505" s="0">
        <v>18</v>
      </c>
      <c r="CF505" s="0">
        <v>18</v>
      </c>
      <c r="CG505" s="0">
        <v>18</v>
      </c>
      <c r="CH505" s="0">
        <v>18</v>
      </c>
      <c r="CI505" s="0">
        <v>18</v>
      </c>
      <c r="CJ505" s="0">
        <v>18</v>
      </c>
      <c r="CK505" s="0">
        <v>18</v>
      </c>
      <c r="CL505" s="0">
        <v>18</v>
      </c>
      <c r="CM505" s="0">
        <v>18</v>
      </c>
      <c r="CN505" s="0">
        <v>18</v>
      </c>
      <c r="CO505" s="0">
        <v>18</v>
      </c>
      <c r="CP505" s="0">
        <v>18</v>
      </c>
      <c r="CQ505" s="0">
        <v>18</v>
      </c>
      <c r="CR505" s="0">
        <v>18</v>
      </c>
      <c r="CS505" s="0">
        <v>18</v>
      </c>
      <c r="CT505" s="0">
        <v>18</v>
      </c>
      <c r="CU505" s="0">
        <v>18</v>
      </c>
      <c r="CV505" s="0">
        <v>18</v>
      </c>
      <c r="CW505" s="0">
        <v>18</v>
      </c>
      <c r="CX505" s="0">
        <v>18</v>
      </c>
      <c r="CY505" s="0">
        <v>18</v>
      </c>
      <c r="CZ505" s="0">
        <v>18</v>
      </c>
      <c r="DA505" s="0">
        <v>18</v>
      </c>
      <c r="DB505" s="0">
        <v>18</v>
      </c>
      <c r="DC505" s="0">
        <v>18</v>
      </c>
      <c r="DD505" s="0">
        <v>18</v>
      </c>
      <c r="DE505" s="0">
        <v>18</v>
      </c>
      <c r="DF505" s="0">
        <v>18</v>
      </c>
      <c r="DG505" s="0">
        <v>18</v>
      </c>
      <c r="DH505" s="0">
        <v>18</v>
      </c>
      <c r="DI505" s="0">
        <v>18</v>
      </c>
      <c r="DJ505" s="0">
        <v>18</v>
      </c>
      <c r="DK505" s="0">
        <v>18</v>
      </c>
      <c r="DL505" s="0">
        <v>18</v>
      </c>
    </row>
    <row r="506">
      <c r="A506" s="0">
        <v>11.061</v>
      </c>
      <c r="B506" s="0">
        <v>19.089</v>
      </c>
      <c r="C506" s="0">
        <v>28.748</v>
      </c>
      <c r="D506" s="0">
        <v>36.971</v>
      </c>
      <c r="E506" s="0">
        <v>47.741</v>
      </c>
      <c r="F506" s="0">
        <v>54.58</v>
      </c>
      <c r="G506" s="0">
        <v>64.923</v>
      </c>
      <c r="H506" s="0">
        <v>76.087</v>
      </c>
      <c r="I506" s="0">
        <v>84.677</v>
      </c>
      <c r="J506" s="0">
        <v>94.797</v>
      </c>
      <c r="K506" s="0">
        <v>103.878</v>
      </c>
      <c r="L506" s="0">
        <v>112.245</v>
      </c>
      <c r="M506" s="0">
        <v>120.65</v>
      </c>
      <c r="N506" s="0">
        <v>128.918</v>
      </c>
      <c r="O506" s="0">
        <v>139.702</v>
      </c>
      <c r="P506" s="0">
        <v>148.009</v>
      </c>
      <c r="Q506" s="0">
        <v>155.47</v>
      </c>
      <c r="R506" s="0">
        <v>163.045</v>
      </c>
      <c r="S506" s="0">
        <v>173.018</v>
      </c>
      <c r="T506" s="0">
        <v>180.919</v>
      </c>
      <c r="U506" s="0">
        <v>191.044</v>
      </c>
      <c r="V506" s="0">
        <v>200.881</v>
      </c>
      <c r="W506" s="0">
        <v>209.247</v>
      </c>
      <c r="X506" s="0">
        <v>217.153</v>
      </c>
      <c r="Y506" s="0">
        <v>225.001</v>
      </c>
      <c r="Z506" s="0">
        <v>232.737</v>
      </c>
      <c r="AA506" s="0">
        <v>240.51</v>
      </c>
      <c r="AB506" s="0">
        <v>248.175</v>
      </c>
      <c r="AC506" s="0">
        <v>255.898</v>
      </c>
      <c r="AD506" s="0">
        <v>263.771</v>
      </c>
      <c r="AE506" s="0">
        <v>271.768</v>
      </c>
      <c r="AF506" s="0">
        <v>279.492</v>
      </c>
      <c r="AG506" s="0">
        <v>287.725</v>
      </c>
      <c r="AH506" s="0">
        <v>295.829</v>
      </c>
      <c r="AI506" s="0">
        <v>315.136</v>
      </c>
      <c r="AJ506" s="0">
        <v>325.727</v>
      </c>
      <c r="AK506" s="0">
        <v>333.595</v>
      </c>
      <c r="AL506" s="0">
        <v>344.704</v>
      </c>
      <c r="AM506" s="0">
        <v>356.154</v>
      </c>
      <c r="AN506" s="0">
        <v>364.585</v>
      </c>
      <c r="AO506" s="0">
        <v>373.53</v>
      </c>
      <c r="AP506" s="0">
        <v>381.917</v>
      </c>
      <c r="AQ506" s="0">
        <v>390.111</v>
      </c>
      <c r="AR506" s="0">
        <v>401.242</v>
      </c>
      <c r="AS506" s="0">
        <v>409.7</v>
      </c>
      <c r="AT506" s="0">
        <v>418.134</v>
      </c>
      <c r="AU506" s="0">
        <v>426.713</v>
      </c>
      <c r="AV506" s="0">
        <v>435.586</v>
      </c>
      <c r="AW506" s="0">
        <v>447.757</v>
      </c>
      <c r="AX506" s="0">
        <v>455.66</v>
      </c>
      <c r="AY506" s="0">
        <v>466.694</v>
      </c>
      <c r="AZ506" s="0">
        <v>474.651</v>
      </c>
      <c r="BA506" s="0">
        <v>484.779</v>
      </c>
      <c r="BB506" s="0">
        <v>495.79</v>
      </c>
      <c r="BC506" s="0">
        <v>503.843</v>
      </c>
      <c r="BD506" s="0">
        <v>512.327</v>
      </c>
      <c r="BE506" s="0">
        <v>520.343</v>
      </c>
      <c r="BF506" s="0">
        <v>530.685</v>
      </c>
      <c r="BG506" s="0">
        <v>542.646</v>
      </c>
      <c r="BH506" s="0">
        <v>551.056</v>
      </c>
      <c r="BI506" s="0">
        <v>561.231</v>
      </c>
      <c r="BJ506" s="0">
        <v>569.32</v>
      </c>
      <c r="BK506" s="0">
        <v>581.01</v>
      </c>
      <c r="BL506" s="0">
        <v>589.186</v>
      </c>
      <c r="BM506" s="0">
        <v>599.984</v>
      </c>
      <c r="BN506" s="0">
        <v>607.818</v>
      </c>
      <c r="BO506" s="0">
        <v>617.54</v>
      </c>
      <c r="BP506" s="0">
        <v>625.314</v>
      </c>
      <c r="BQ506" s="0">
        <v>636.728</v>
      </c>
      <c r="BR506" s="0">
        <v>646.59</v>
      </c>
      <c r="BS506" s="0">
        <v>654.746</v>
      </c>
      <c r="BT506" s="0">
        <v>664.878</v>
      </c>
      <c r="BU506" s="0">
        <v>674.368</v>
      </c>
      <c r="BV506" s="0">
        <v>683.676</v>
      </c>
      <c r="BW506" s="0">
        <v>691.862</v>
      </c>
      <c r="BX506" s="0">
        <v>706.397</v>
      </c>
      <c r="BY506" s="0">
        <v>714.293</v>
      </c>
      <c r="BZ506" s="0">
        <v>722.749</v>
      </c>
      <c r="CA506" s="0">
        <v>730.537</v>
      </c>
      <c r="CB506" s="0">
        <v>738.281</v>
      </c>
      <c r="CC506" s="0">
        <v>747.847</v>
      </c>
      <c r="CD506" s="0">
        <v>755.854</v>
      </c>
      <c r="CE506" s="0">
        <v>763.898</v>
      </c>
      <c r="CF506" s="0">
        <v>771.966</v>
      </c>
      <c r="CG506" s="0">
        <v>782.381</v>
      </c>
      <c r="CH506" s="0">
        <v>790.227</v>
      </c>
      <c r="CI506" s="0">
        <v>801.93</v>
      </c>
      <c r="CJ506" s="0">
        <v>809.938</v>
      </c>
      <c r="CK506" s="0">
        <v>818.202</v>
      </c>
      <c r="CL506" s="0">
        <v>828.715</v>
      </c>
      <c r="CM506" s="0">
        <v>837.235</v>
      </c>
      <c r="CN506" s="0">
        <v>848.248</v>
      </c>
      <c r="CO506" s="0">
        <v>856.195</v>
      </c>
    </row>
    <row r="507">
      <c r="A507" s="0">
        <v>2</v>
      </c>
      <c r="B507" s="0">
        <v>5</v>
      </c>
      <c r="C507" s="0">
        <v>5</v>
      </c>
      <c r="D507" s="0">
        <v>6</v>
      </c>
      <c r="E507" s="0">
        <v>5</v>
      </c>
      <c r="F507" s="0">
        <v>6</v>
      </c>
      <c r="G507" s="0">
        <v>6</v>
      </c>
      <c r="H507" s="0">
        <v>4</v>
      </c>
      <c r="I507" s="0">
        <v>4</v>
      </c>
      <c r="J507" s="0">
        <v>4</v>
      </c>
      <c r="K507" s="0">
        <v>4</v>
      </c>
      <c r="L507" s="0">
        <v>4</v>
      </c>
      <c r="M507" s="0">
        <v>4</v>
      </c>
      <c r="N507" s="0">
        <v>4</v>
      </c>
      <c r="O507" s="0">
        <v>4</v>
      </c>
      <c r="P507" s="0">
        <v>4</v>
      </c>
      <c r="Q507" s="0">
        <v>6</v>
      </c>
      <c r="R507" s="0">
        <v>6</v>
      </c>
      <c r="S507" s="0">
        <v>5</v>
      </c>
      <c r="T507" s="0">
        <v>6</v>
      </c>
      <c r="U507" s="0">
        <v>5</v>
      </c>
      <c r="V507" s="0">
        <v>5</v>
      </c>
      <c r="W507" s="0">
        <v>5</v>
      </c>
      <c r="X507" s="0">
        <v>6</v>
      </c>
      <c r="Y507" s="0">
        <v>6</v>
      </c>
      <c r="Z507" s="0">
        <v>6</v>
      </c>
      <c r="AA507" s="0">
        <v>6</v>
      </c>
      <c r="AB507" s="0">
        <v>6</v>
      </c>
      <c r="AC507" s="0">
        <v>6</v>
      </c>
      <c r="AD507" s="0">
        <v>6</v>
      </c>
      <c r="AE507" s="0">
        <v>6</v>
      </c>
      <c r="AF507" s="0">
        <v>6</v>
      </c>
      <c r="AG507" s="0">
        <v>6</v>
      </c>
      <c r="AH507" s="0">
        <v>6</v>
      </c>
      <c r="AI507" s="0">
        <v>5</v>
      </c>
      <c r="AJ507" s="0">
        <v>5</v>
      </c>
      <c r="AK507" s="0">
        <v>5</v>
      </c>
      <c r="AL507" s="0">
        <v>5</v>
      </c>
      <c r="AM507" s="0">
        <v>5</v>
      </c>
      <c r="AN507" s="0">
        <v>5</v>
      </c>
      <c r="AO507" s="0">
        <v>5</v>
      </c>
      <c r="AP507" s="0">
        <v>5</v>
      </c>
      <c r="AQ507" s="0">
        <v>5</v>
      </c>
      <c r="AR507" s="0">
        <v>5</v>
      </c>
      <c r="AS507" s="0">
        <v>5</v>
      </c>
      <c r="AT507" s="0">
        <v>5</v>
      </c>
      <c r="AU507" s="0">
        <v>5</v>
      </c>
      <c r="AV507" s="0">
        <v>5</v>
      </c>
      <c r="AW507" s="0">
        <v>5</v>
      </c>
      <c r="AX507" s="0">
        <v>5</v>
      </c>
      <c r="AY507" s="0">
        <v>5</v>
      </c>
      <c r="AZ507" s="0">
        <v>5</v>
      </c>
      <c r="BA507" s="0">
        <v>6</v>
      </c>
      <c r="BB507" s="0">
        <v>6</v>
      </c>
      <c r="BC507" s="0">
        <v>6</v>
      </c>
      <c r="BD507" s="0">
        <v>6</v>
      </c>
      <c r="BE507" s="0">
        <v>6</v>
      </c>
      <c r="BF507" s="0">
        <v>6</v>
      </c>
      <c r="BG507" s="0">
        <v>6</v>
      </c>
      <c r="BH507" s="0">
        <v>6</v>
      </c>
      <c r="BI507" s="0">
        <v>5</v>
      </c>
      <c r="BJ507" s="0">
        <v>5</v>
      </c>
      <c r="BK507" s="0">
        <v>6</v>
      </c>
      <c r="BL507" s="0">
        <v>6</v>
      </c>
      <c r="BM507" s="0">
        <v>5</v>
      </c>
      <c r="BN507" s="0">
        <v>5</v>
      </c>
      <c r="BO507" s="0">
        <v>5</v>
      </c>
      <c r="BP507" s="0">
        <v>5</v>
      </c>
      <c r="BQ507" s="0">
        <v>5</v>
      </c>
      <c r="BR507" s="0">
        <v>5</v>
      </c>
      <c r="BS507" s="0">
        <v>5</v>
      </c>
      <c r="BT507" s="0">
        <v>5</v>
      </c>
      <c r="BU507" s="0">
        <v>5</v>
      </c>
      <c r="BV507" s="0">
        <v>5</v>
      </c>
      <c r="BW507" s="0">
        <v>5</v>
      </c>
      <c r="BX507" s="0">
        <v>5</v>
      </c>
      <c r="BY507" s="0">
        <v>5</v>
      </c>
      <c r="BZ507" s="0">
        <v>5</v>
      </c>
      <c r="CA507" s="0">
        <v>5</v>
      </c>
      <c r="CB507" s="0">
        <v>5</v>
      </c>
      <c r="CC507" s="0">
        <v>5</v>
      </c>
      <c r="CD507" s="0">
        <v>5</v>
      </c>
      <c r="CE507" s="0">
        <v>5</v>
      </c>
      <c r="CF507" s="0">
        <v>5</v>
      </c>
      <c r="CG507" s="0">
        <v>5</v>
      </c>
      <c r="CH507" s="0">
        <v>5</v>
      </c>
      <c r="CI507" s="0">
        <v>5</v>
      </c>
      <c r="CJ507" s="0">
        <v>5</v>
      </c>
      <c r="CK507" s="0">
        <v>5</v>
      </c>
      <c r="CL507" s="0">
        <v>5</v>
      </c>
      <c r="CM507" s="0">
        <v>5</v>
      </c>
      <c r="CN507" s="0">
        <v>5</v>
      </c>
      <c r="CO507" s="0">
        <v>5</v>
      </c>
    </row>
    <row r="508">
      <c r="A508" s="0">
        <v>10.815</v>
      </c>
      <c r="B508" s="0">
        <v>25.569</v>
      </c>
      <c r="C508" s="0">
        <v>33.433</v>
      </c>
      <c r="D508" s="0">
        <v>40.973</v>
      </c>
      <c r="E508" s="0">
        <v>50.743</v>
      </c>
      <c r="F508" s="0">
        <v>58.527</v>
      </c>
      <c r="G508" s="0">
        <v>66.447</v>
      </c>
      <c r="H508" s="0">
        <v>74.135</v>
      </c>
      <c r="I508" s="0">
        <v>81.858</v>
      </c>
      <c r="J508" s="0">
        <v>89.497</v>
      </c>
      <c r="K508" s="0">
        <v>97.128</v>
      </c>
      <c r="L508" s="0">
        <v>104.706</v>
      </c>
      <c r="M508" s="0">
        <v>112.348</v>
      </c>
      <c r="N508" s="0">
        <v>119.87</v>
      </c>
      <c r="O508" s="0">
        <v>127.31</v>
      </c>
      <c r="P508" s="0">
        <v>134.924</v>
      </c>
      <c r="Q508" s="0">
        <v>142.44</v>
      </c>
      <c r="R508" s="0">
        <v>150.684</v>
      </c>
      <c r="S508" s="0">
        <v>162.738</v>
      </c>
      <c r="T508" s="0">
        <v>170.635</v>
      </c>
      <c r="U508" s="0">
        <v>178.411</v>
      </c>
      <c r="V508" s="0">
        <v>186.232</v>
      </c>
      <c r="W508" s="0">
        <v>193.977</v>
      </c>
      <c r="X508" s="0">
        <v>201.712</v>
      </c>
      <c r="Y508" s="0">
        <v>209.407</v>
      </c>
      <c r="Z508" s="0">
        <v>217.163</v>
      </c>
      <c r="AA508" s="0">
        <v>224.86</v>
      </c>
      <c r="AB508" s="0">
        <v>232.58</v>
      </c>
      <c r="AC508" s="0">
        <v>240.195</v>
      </c>
      <c r="AD508" s="0">
        <v>247.825</v>
      </c>
      <c r="AE508" s="0">
        <v>255.543</v>
      </c>
      <c r="AF508" s="0">
        <v>263.255</v>
      </c>
      <c r="AG508" s="0">
        <v>270.912</v>
      </c>
      <c r="AH508" s="0">
        <v>278.487</v>
      </c>
      <c r="AI508" s="0">
        <v>286.167</v>
      </c>
      <c r="AJ508" s="0">
        <v>296.41</v>
      </c>
      <c r="AK508" s="0">
        <v>304.084</v>
      </c>
      <c r="AL508" s="0">
        <v>311.73</v>
      </c>
      <c r="AM508" s="0">
        <v>319.363</v>
      </c>
      <c r="AN508" s="0">
        <v>327.146</v>
      </c>
      <c r="AO508" s="0">
        <v>336.247</v>
      </c>
      <c r="AP508" s="0">
        <v>343.883</v>
      </c>
      <c r="AQ508" s="0">
        <v>351.596</v>
      </c>
      <c r="AR508" s="0">
        <v>359.298</v>
      </c>
      <c r="AS508" s="0">
        <v>367.017</v>
      </c>
      <c r="AT508" s="0">
        <v>374.878</v>
      </c>
      <c r="AU508" s="0">
        <v>382.601</v>
      </c>
      <c r="AV508" s="0">
        <v>390.307</v>
      </c>
      <c r="AW508" s="0">
        <v>397.989</v>
      </c>
      <c r="AX508" s="0">
        <v>405.586</v>
      </c>
      <c r="AY508" s="0">
        <v>413.235</v>
      </c>
      <c r="AZ508" s="0">
        <v>420.992</v>
      </c>
      <c r="BA508" s="0">
        <v>428.699</v>
      </c>
      <c r="BB508" s="0">
        <v>436.996</v>
      </c>
      <c r="BC508" s="0">
        <v>447.173</v>
      </c>
      <c r="BD508" s="0">
        <v>454.813</v>
      </c>
      <c r="BE508" s="0">
        <v>462.445</v>
      </c>
      <c r="BF508" s="0">
        <v>470.264</v>
      </c>
      <c r="BG508" s="0">
        <v>477.972</v>
      </c>
      <c r="BH508" s="0">
        <v>485.547</v>
      </c>
      <c r="BI508" s="0">
        <v>493.109</v>
      </c>
      <c r="BJ508" s="0">
        <v>500.696</v>
      </c>
      <c r="BK508" s="0">
        <v>508.308</v>
      </c>
      <c r="BL508" s="0">
        <v>521.819</v>
      </c>
      <c r="BM508" s="0">
        <v>529.431</v>
      </c>
      <c r="BN508" s="0">
        <v>536.942</v>
      </c>
      <c r="BO508" s="0">
        <v>544.501</v>
      </c>
      <c r="BP508" s="0">
        <v>552.047</v>
      </c>
      <c r="BQ508" s="0">
        <v>559.605</v>
      </c>
      <c r="BR508" s="0">
        <v>567.144</v>
      </c>
      <c r="BS508" s="0">
        <v>574.699</v>
      </c>
      <c r="BT508" s="0">
        <v>583.074</v>
      </c>
      <c r="BU508" s="0">
        <v>590.845</v>
      </c>
      <c r="BV508" s="0">
        <v>598.56</v>
      </c>
      <c r="BW508" s="0">
        <v>605.732</v>
      </c>
      <c r="BX508" s="0">
        <v>613.361</v>
      </c>
      <c r="BY508" s="0">
        <v>620.888</v>
      </c>
      <c r="BZ508" s="0">
        <v>631.428</v>
      </c>
      <c r="CA508" s="0">
        <v>640.885</v>
      </c>
      <c r="CB508" s="0">
        <v>648.537</v>
      </c>
      <c r="CC508" s="0">
        <v>658.135</v>
      </c>
      <c r="CD508" s="0">
        <v>665.749</v>
      </c>
      <c r="CE508" s="0">
        <v>673.358</v>
      </c>
      <c r="CF508" s="0">
        <v>682.345</v>
      </c>
      <c r="CG508" s="0">
        <v>689.91</v>
      </c>
      <c r="CH508" s="0">
        <v>697.447</v>
      </c>
      <c r="CI508" s="0">
        <v>704.968</v>
      </c>
      <c r="CJ508" s="0">
        <v>712.492</v>
      </c>
      <c r="CK508" s="0">
        <v>720.047</v>
      </c>
      <c r="CL508" s="0">
        <v>728.218</v>
      </c>
      <c r="CM508" s="0">
        <v>735.956</v>
      </c>
      <c r="CN508" s="0">
        <v>743.629</v>
      </c>
      <c r="CO508" s="0">
        <v>751.652</v>
      </c>
      <c r="CP508" s="0">
        <v>759.176</v>
      </c>
      <c r="CQ508" s="0">
        <v>766.768</v>
      </c>
      <c r="CR508" s="0">
        <v>776.597</v>
      </c>
      <c r="CS508" s="0">
        <v>784.128</v>
      </c>
      <c r="CT508" s="0">
        <v>791.83</v>
      </c>
      <c r="CU508" s="0">
        <v>799.335</v>
      </c>
      <c r="CV508" s="0">
        <v>806.802</v>
      </c>
      <c r="CW508" s="0">
        <v>814.274</v>
      </c>
      <c r="CX508" s="0">
        <v>821.868</v>
      </c>
      <c r="CY508" s="0">
        <v>829.598</v>
      </c>
      <c r="CZ508" s="0">
        <v>837.172</v>
      </c>
      <c r="DA508" s="0">
        <v>844.697</v>
      </c>
      <c r="DB508" s="0">
        <v>852.224</v>
      </c>
      <c r="DC508" s="0">
        <v>859.891</v>
      </c>
      <c r="DD508" s="0">
        <v>867.432</v>
      </c>
    </row>
    <row r="509">
      <c r="A509" s="0">
        <v>3</v>
      </c>
      <c r="B509" s="0">
        <v>2</v>
      </c>
      <c r="C509" s="0">
        <v>2</v>
      </c>
      <c r="D509" s="0">
        <v>2</v>
      </c>
      <c r="E509" s="0">
        <v>3</v>
      </c>
      <c r="F509" s="0">
        <v>3</v>
      </c>
      <c r="G509" s="0">
        <v>4</v>
      </c>
      <c r="H509" s="0">
        <v>6</v>
      </c>
      <c r="I509" s="0">
        <v>6</v>
      </c>
      <c r="J509" s="0">
        <v>6</v>
      </c>
      <c r="K509" s="0">
        <v>6</v>
      </c>
      <c r="L509" s="0">
        <v>7</v>
      </c>
      <c r="M509" s="0">
        <v>7</v>
      </c>
      <c r="N509" s="0">
        <v>7</v>
      </c>
      <c r="O509" s="0">
        <v>7</v>
      </c>
      <c r="P509" s="0">
        <v>7</v>
      </c>
      <c r="Q509" s="0">
        <v>7</v>
      </c>
      <c r="R509" s="0">
        <v>7</v>
      </c>
      <c r="S509" s="0">
        <v>7</v>
      </c>
      <c r="T509" s="0">
        <v>7</v>
      </c>
      <c r="U509" s="0">
        <v>7</v>
      </c>
      <c r="V509" s="0">
        <v>7</v>
      </c>
      <c r="W509" s="0">
        <v>7</v>
      </c>
      <c r="X509" s="0">
        <v>7</v>
      </c>
      <c r="Y509" s="0">
        <v>7</v>
      </c>
      <c r="Z509" s="0">
        <v>7</v>
      </c>
      <c r="AA509" s="0">
        <v>7</v>
      </c>
      <c r="AB509" s="0">
        <v>7</v>
      </c>
      <c r="AC509" s="0">
        <v>7</v>
      </c>
      <c r="AD509" s="0">
        <v>7</v>
      </c>
      <c r="AE509" s="0">
        <v>7</v>
      </c>
      <c r="AF509" s="0">
        <v>7</v>
      </c>
      <c r="AG509" s="0">
        <v>7</v>
      </c>
      <c r="AH509" s="0">
        <v>7</v>
      </c>
      <c r="AI509" s="0">
        <v>7</v>
      </c>
      <c r="AJ509" s="0">
        <v>7</v>
      </c>
      <c r="AK509" s="0">
        <v>7</v>
      </c>
      <c r="AL509" s="0">
        <v>7</v>
      </c>
      <c r="AM509" s="0">
        <v>7</v>
      </c>
      <c r="AN509" s="0">
        <v>7</v>
      </c>
      <c r="AO509" s="0">
        <v>7</v>
      </c>
      <c r="AP509" s="0">
        <v>7</v>
      </c>
      <c r="AQ509" s="0">
        <v>8</v>
      </c>
      <c r="AR509" s="0">
        <v>8</v>
      </c>
      <c r="AS509" s="0">
        <v>8</v>
      </c>
      <c r="AT509" s="0">
        <v>8</v>
      </c>
      <c r="AU509" s="0">
        <v>8</v>
      </c>
      <c r="AV509" s="0">
        <v>8</v>
      </c>
      <c r="AW509" s="0">
        <v>8</v>
      </c>
      <c r="AX509" s="0">
        <v>8</v>
      </c>
      <c r="AY509" s="0">
        <v>8</v>
      </c>
      <c r="AZ509" s="0">
        <v>8</v>
      </c>
      <c r="BA509" s="0">
        <v>8</v>
      </c>
      <c r="BB509" s="0">
        <v>8</v>
      </c>
      <c r="BC509" s="0">
        <v>8</v>
      </c>
      <c r="BD509" s="0">
        <v>8</v>
      </c>
      <c r="BE509" s="0">
        <v>8</v>
      </c>
      <c r="BF509" s="0">
        <v>8</v>
      </c>
      <c r="BG509" s="0">
        <v>9</v>
      </c>
      <c r="BH509" s="0">
        <v>9</v>
      </c>
      <c r="BI509" s="0">
        <v>9</v>
      </c>
      <c r="BJ509" s="0">
        <v>9</v>
      </c>
      <c r="BK509" s="0">
        <v>10</v>
      </c>
      <c r="BL509" s="0">
        <v>9</v>
      </c>
      <c r="BM509" s="0">
        <v>9</v>
      </c>
      <c r="BN509" s="0">
        <v>9</v>
      </c>
      <c r="BO509" s="0">
        <v>10</v>
      </c>
      <c r="BP509" s="0">
        <v>10</v>
      </c>
      <c r="BQ509" s="0">
        <v>10</v>
      </c>
      <c r="BR509" s="0">
        <v>10</v>
      </c>
      <c r="BS509" s="0">
        <v>11</v>
      </c>
      <c r="BT509" s="0">
        <v>10</v>
      </c>
      <c r="BU509" s="0">
        <v>10</v>
      </c>
      <c r="BV509" s="0">
        <v>10</v>
      </c>
      <c r="BW509" s="0">
        <v>11</v>
      </c>
      <c r="BX509" s="0">
        <v>11</v>
      </c>
      <c r="BY509" s="0">
        <v>11</v>
      </c>
      <c r="BZ509" s="0">
        <v>10</v>
      </c>
      <c r="CA509" s="0">
        <v>9</v>
      </c>
      <c r="CB509" s="0">
        <v>9</v>
      </c>
      <c r="CC509" s="0">
        <v>9</v>
      </c>
      <c r="CD509" s="0">
        <v>9</v>
      </c>
      <c r="CE509" s="0">
        <v>9</v>
      </c>
      <c r="CF509" s="0">
        <v>9</v>
      </c>
      <c r="CG509" s="0">
        <v>9</v>
      </c>
      <c r="CH509" s="0">
        <v>10</v>
      </c>
      <c r="CI509" s="0">
        <v>10</v>
      </c>
      <c r="CJ509" s="0">
        <v>10</v>
      </c>
      <c r="CK509" s="0">
        <v>11</v>
      </c>
      <c r="CL509" s="0">
        <v>11</v>
      </c>
      <c r="CM509" s="0">
        <v>11</v>
      </c>
      <c r="CN509" s="0">
        <v>11</v>
      </c>
      <c r="CO509" s="0">
        <v>12</v>
      </c>
      <c r="CP509" s="0">
        <v>12</v>
      </c>
      <c r="CQ509" s="0">
        <v>12</v>
      </c>
      <c r="CR509" s="0">
        <v>11</v>
      </c>
      <c r="CS509" s="0">
        <v>11</v>
      </c>
      <c r="CT509" s="0">
        <v>12</v>
      </c>
      <c r="CU509" s="0">
        <v>12</v>
      </c>
      <c r="CV509" s="0">
        <v>12</v>
      </c>
      <c r="CW509" s="0">
        <v>13</v>
      </c>
      <c r="CX509" s="0">
        <v>13</v>
      </c>
      <c r="CY509" s="0">
        <v>13</v>
      </c>
      <c r="CZ509" s="0">
        <v>13</v>
      </c>
      <c r="DA509" s="0">
        <v>13</v>
      </c>
      <c r="DB509" s="0">
        <v>13</v>
      </c>
      <c r="DC509" s="0">
        <v>13</v>
      </c>
      <c r="DD509" s="0">
        <v>13</v>
      </c>
    </row>
    <row r="510">
      <c r="A510" s="0">
        <v>8.659</v>
      </c>
      <c r="B510" s="0">
        <v>16.66</v>
      </c>
      <c r="C510" s="0">
        <v>24.875</v>
      </c>
      <c r="D510" s="0">
        <v>33.198</v>
      </c>
      <c r="E510" s="0">
        <v>41.175</v>
      </c>
      <c r="F510" s="0">
        <v>49.221</v>
      </c>
      <c r="G510" s="0">
        <v>57.341</v>
      </c>
      <c r="H510" s="0">
        <v>65.316</v>
      </c>
      <c r="I510" s="0">
        <v>73.208</v>
      </c>
      <c r="J510" s="0">
        <v>81.176</v>
      </c>
      <c r="K510" s="0">
        <v>89</v>
      </c>
      <c r="L510" s="0">
        <v>96.706</v>
      </c>
      <c r="M510" s="0">
        <v>104.502</v>
      </c>
      <c r="N510" s="0">
        <v>112.152</v>
      </c>
      <c r="O510" s="0">
        <v>119.844</v>
      </c>
      <c r="P510" s="0">
        <v>127.792</v>
      </c>
      <c r="Q510" s="0">
        <v>138.973</v>
      </c>
      <c r="R510" s="0">
        <v>147.374</v>
      </c>
      <c r="S510" s="0">
        <v>156.104</v>
      </c>
      <c r="T510" s="0">
        <v>164.362</v>
      </c>
      <c r="U510" s="0">
        <v>172.371</v>
      </c>
      <c r="V510" s="0">
        <v>180.565</v>
      </c>
      <c r="W510" s="0">
        <v>188.68</v>
      </c>
      <c r="X510" s="0">
        <v>196.81</v>
      </c>
      <c r="Y510" s="0">
        <v>204.776</v>
      </c>
      <c r="Z510" s="0">
        <v>212.732</v>
      </c>
      <c r="AA510" s="0">
        <v>220.812</v>
      </c>
      <c r="AB510" s="0">
        <v>228.734</v>
      </c>
      <c r="AC510" s="0">
        <v>236.613</v>
      </c>
      <c r="AD510" s="0">
        <v>244.575</v>
      </c>
      <c r="AE510" s="0">
        <v>252.692</v>
      </c>
      <c r="AF510" s="0">
        <v>260.723</v>
      </c>
      <c r="AG510" s="0">
        <v>268.942</v>
      </c>
      <c r="AH510" s="0">
        <v>276.881</v>
      </c>
      <c r="AI510" s="0">
        <v>284.793</v>
      </c>
      <c r="AJ510" s="0">
        <v>292.667</v>
      </c>
      <c r="AK510" s="0">
        <v>301.769</v>
      </c>
      <c r="AL510" s="0">
        <v>310.079</v>
      </c>
      <c r="AM510" s="0">
        <v>318.57</v>
      </c>
      <c r="AN510" s="0">
        <v>327.088</v>
      </c>
      <c r="AO510" s="0">
        <v>335.451</v>
      </c>
      <c r="AP510" s="0">
        <v>343.569</v>
      </c>
      <c r="AQ510" s="0">
        <v>351.735</v>
      </c>
      <c r="AR510" s="0">
        <v>359.948</v>
      </c>
      <c r="AS510" s="0">
        <v>368.1</v>
      </c>
      <c r="AT510" s="0">
        <v>376.276</v>
      </c>
      <c r="AU510" s="0">
        <v>384.599</v>
      </c>
      <c r="AV510" s="0">
        <v>392.802</v>
      </c>
      <c r="AW510" s="0">
        <v>400.998</v>
      </c>
      <c r="AX510" s="0">
        <v>409.173</v>
      </c>
      <c r="AY510" s="0">
        <v>417.505</v>
      </c>
      <c r="AZ510" s="0">
        <v>425.973</v>
      </c>
      <c r="BA510" s="0">
        <v>434.272</v>
      </c>
      <c r="BB510" s="0">
        <v>443.268</v>
      </c>
      <c r="BC510" s="0">
        <v>451.66</v>
      </c>
      <c r="BD510" s="0">
        <v>459.865</v>
      </c>
      <c r="BE510" s="0">
        <v>468.175</v>
      </c>
      <c r="BF510" s="0">
        <v>476.369</v>
      </c>
      <c r="BG510" s="0">
        <v>486.853</v>
      </c>
      <c r="BH510" s="0">
        <v>495.412</v>
      </c>
      <c r="BI510" s="0">
        <v>503.717</v>
      </c>
      <c r="BJ510" s="0">
        <v>512.01</v>
      </c>
      <c r="BK510" s="0">
        <v>520.347</v>
      </c>
      <c r="BL510" s="0">
        <v>528.651</v>
      </c>
      <c r="BM510" s="0">
        <v>536.962</v>
      </c>
      <c r="BN510" s="0">
        <v>545.126</v>
      </c>
      <c r="BO510" s="0">
        <v>553.469</v>
      </c>
      <c r="BP510" s="0">
        <v>561.82</v>
      </c>
      <c r="BQ510" s="0">
        <v>570.071</v>
      </c>
      <c r="BR510" s="0">
        <v>578.494</v>
      </c>
      <c r="BS510" s="0">
        <v>587.476</v>
      </c>
      <c r="BT510" s="0">
        <v>595.385</v>
      </c>
      <c r="BU510" s="0">
        <v>603.15</v>
      </c>
      <c r="BV510" s="0">
        <v>611.428</v>
      </c>
      <c r="BW510" s="0">
        <v>619.299</v>
      </c>
      <c r="BX510" s="0">
        <v>627.245</v>
      </c>
      <c r="BY510" s="0">
        <v>635.406</v>
      </c>
      <c r="BZ510" s="0">
        <v>643.546</v>
      </c>
      <c r="CA510" s="0">
        <v>651.569</v>
      </c>
      <c r="CB510" s="0">
        <v>659.545</v>
      </c>
      <c r="CC510" s="0">
        <v>667.8</v>
      </c>
      <c r="CD510" s="0">
        <v>675.851</v>
      </c>
      <c r="CE510" s="0">
        <v>684.037</v>
      </c>
      <c r="CF510" s="0">
        <v>692.125</v>
      </c>
      <c r="CG510" s="0">
        <v>700.154</v>
      </c>
      <c r="CH510" s="0">
        <v>708.22</v>
      </c>
      <c r="CI510" s="0">
        <v>716.286</v>
      </c>
      <c r="CJ510" s="0">
        <v>724.414</v>
      </c>
      <c r="CK510" s="0">
        <v>733.304</v>
      </c>
      <c r="CL510" s="0">
        <v>741.333</v>
      </c>
      <c r="CM510" s="0">
        <v>749.351</v>
      </c>
      <c r="CN510" s="0">
        <v>757.13</v>
      </c>
      <c r="CO510" s="0">
        <v>766.035</v>
      </c>
      <c r="CP510" s="0">
        <v>774.169</v>
      </c>
      <c r="CQ510" s="0">
        <v>782.042</v>
      </c>
      <c r="CR510" s="0">
        <v>789.897</v>
      </c>
      <c r="CS510" s="0">
        <v>799.951</v>
      </c>
      <c r="CT510" s="0">
        <v>808.144</v>
      </c>
      <c r="CU510" s="0">
        <v>816.31</v>
      </c>
      <c r="CV510" s="0">
        <v>824.589</v>
      </c>
      <c r="CW510" s="0">
        <v>832.827</v>
      </c>
      <c r="CX510" s="0">
        <v>840.904</v>
      </c>
      <c r="CY510" s="0">
        <v>848.846</v>
      </c>
      <c r="CZ510" s="0">
        <v>856.859</v>
      </c>
      <c r="DA510" s="0">
        <v>864.99</v>
      </c>
      <c r="DB510" s="0">
        <v>873.293</v>
      </c>
    </row>
    <row r="511">
      <c r="A511" s="0">
        <v>9</v>
      </c>
      <c r="B511" s="0">
        <v>8</v>
      </c>
      <c r="C511" s="0">
        <v>9</v>
      </c>
      <c r="D511" s="0">
        <v>8</v>
      </c>
      <c r="E511" s="0">
        <v>9</v>
      </c>
      <c r="F511" s="0">
        <v>8</v>
      </c>
      <c r="G511" s="0">
        <v>9</v>
      </c>
      <c r="H511" s="0">
        <v>9</v>
      </c>
      <c r="I511" s="0">
        <v>9</v>
      </c>
      <c r="J511" s="0">
        <v>10</v>
      </c>
      <c r="K511" s="0">
        <v>9</v>
      </c>
      <c r="L511" s="0">
        <v>9</v>
      </c>
      <c r="M511" s="0">
        <v>10</v>
      </c>
      <c r="N511" s="0">
        <v>10</v>
      </c>
      <c r="O511" s="0">
        <v>10</v>
      </c>
      <c r="P511" s="0">
        <v>9</v>
      </c>
      <c r="Q511" s="0">
        <v>9</v>
      </c>
      <c r="R511" s="0">
        <v>9</v>
      </c>
      <c r="S511" s="0">
        <v>9</v>
      </c>
      <c r="T511" s="0">
        <v>8</v>
      </c>
      <c r="U511" s="0">
        <v>8</v>
      </c>
      <c r="V511" s="0">
        <v>8</v>
      </c>
      <c r="W511" s="0">
        <v>8</v>
      </c>
      <c r="X511" s="0">
        <v>8</v>
      </c>
      <c r="Y511" s="0">
        <v>8</v>
      </c>
      <c r="Z511" s="0">
        <v>8</v>
      </c>
      <c r="AA511" s="0">
        <v>8</v>
      </c>
      <c r="AB511" s="0">
        <v>8</v>
      </c>
      <c r="AC511" s="0">
        <v>8</v>
      </c>
      <c r="AD511" s="0">
        <v>8</v>
      </c>
      <c r="AE511" s="0">
        <v>8</v>
      </c>
      <c r="AF511" s="0">
        <v>8</v>
      </c>
      <c r="AG511" s="0">
        <v>8</v>
      </c>
      <c r="AH511" s="0">
        <v>8</v>
      </c>
      <c r="AI511" s="0">
        <v>8</v>
      </c>
      <c r="AJ511" s="0">
        <v>8</v>
      </c>
      <c r="AK511" s="0">
        <v>8</v>
      </c>
      <c r="AL511" s="0">
        <v>8</v>
      </c>
      <c r="AM511" s="0">
        <v>8</v>
      </c>
      <c r="AN511" s="0">
        <v>8</v>
      </c>
      <c r="AO511" s="0">
        <v>8</v>
      </c>
      <c r="AP511" s="0">
        <v>8</v>
      </c>
      <c r="AQ511" s="0">
        <v>7</v>
      </c>
      <c r="AR511" s="0">
        <v>7</v>
      </c>
      <c r="AS511" s="0">
        <v>7</v>
      </c>
      <c r="AT511" s="0">
        <v>7</v>
      </c>
      <c r="AU511" s="0">
        <v>7</v>
      </c>
      <c r="AV511" s="0">
        <v>7</v>
      </c>
      <c r="AW511" s="0">
        <v>7</v>
      </c>
      <c r="AX511" s="0">
        <v>7</v>
      </c>
      <c r="AY511" s="0">
        <v>7</v>
      </c>
      <c r="AZ511" s="0">
        <v>7</v>
      </c>
      <c r="BA511" s="0">
        <v>7</v>
      </c>
      <c r="BB511" s="0">
        <v>7</v>
      </c>
      <c r="BC511" s="0">
        <v>7</v>
      </c>
      <c r="BD511" s="0">
        <v>7</v>
      </c>
      <c r="BE511" s="0">
        <v>7</v>
      </c>
      <c r="BF511" s="0">
        <v>7</v>
      </c>
      <c r="BG511" s="0">
        <v>7</v>
      </c>
      <c r="BH511" s="0">
        <v>7</v>
      </c>
      <c r="BI511" s="0">
        <v>7</v>
      </c>
      <c r="BJ511" s="0">
        <v>7</v>
      </c>
      <c r="BK511" s="0">
        <v>8</v>
      </c>
      <c r="BL511" s="0">
        <v>8</v>
      </c>
      <c r="BM511" s="0">
        <v>8</v>
      </c>
      <c r="BN511" s="0">
        <v>8</v>
      </c>
      <c r="BO511" s="0">
        <v>8</v>
      </c>
      <c r="BP511" s="0">
        <v>8</v>
      </c>
      <c r="BQ511" s="0">
        <v>8</v>
      </c>
      <c r="BR511" s="0">
        <v>8</v>
      </c>
      <c r="BS511" s="0">
        <v>8</v>
      </c>
      <c r="BT511" s="0">
        <v>8</v>
      </c>
      <c r="BU511" s="0">
        <v>8</v>
      </c>
      <c r="BV511" s="0">
        <v>8</v>
      </c>
      <c r="BW511" s="0">
        <v>8</v>
      </c>
      <c r="BX511" s="0">
        <v>8</v>
      </c>
      <c r="BY511" s="0">
        <v>8</v>
      </c>
      <c r="BZ511" s="0">
        <v>8</v>
      </c>
      <c r="CA511" s="0">
        <v>8</v>
      </c>
      <c r="CB511" s="0">
        <v>8</v>
      </c>
      <c r="CC511" s="0">
        <v>8</v>
      </c>
      <c r="CD511" s="0">
        <v>8</v>
      </c>
      <c r="CE511" s="0">
        <v>8</v>
      </c>
      <c r="CF511" s="0">
        <v>8</v>
      </c>
      <c r="CG511" s="0">
        <v>8</v>
      </c>
      <c r="CH511" s="0">
        <v>8</v>
      </c>
      <c r="CI511" s="0">
        <v>8</v>
      </c>
      <c r="CJ511" s="0">
        <v>8</v>
      </c>
      <c r="CK511" s="0">
        <v>8</v>
      </c>
      <c r="CL511" s="0">
        <v>8</v>
      </c>
      <c r="CM511" s="0">
        <v>8</v>
      </c>
      <c r="CN511" s="0">
        <v>8</v>
      </c>
      <c r="CO511" s="0">
        <v>8</v>
      </c>
      <c r="CP511" s="0">
        <v>8</v>
      </c>
      <c r="CQ511" s="0">
        <v>8</v>
      </c>
      <c r="CR511" s="0">
        <v>8</v>
      </c>
      <c r="CS511" s="0">
        <v>8</v>
      </c>
      <c r="CT511" s="0">
        <v>8</v>
      </c>
      <c r="CU511" s="0">
        <v>8</v>
      </c>
      <c r="CV511" s="0">
        <v>8</v>
      </c>
      <c r="CW511" s="0">
        <v>9</v>
      </c>
      <c r="CX511" s="0">
        <v>9</v>
      </c>
      <c r="CY511" s="0">
        <v>9</v>
      </c>
      <c r="CZ511" s="0">
        <v>9</v>
      </c>
      <c r="DA511" s="0">
        <v>9</v>
      </c>
      <c r="DB511" s="0">
        <v>10</v>
      </c>
    </row>
    <row r="512">
      <c r="A512" s="0">
        <v>8.381</v>
      </c>
      <c r="B512" s="0">
        <v>16.01</v>
      </c>
      <c r="C512" s="0">
        <v>23.615</v>
      </c>
      <c r="D512" s="0">
        <v>31.209</v>
      </c>
      <c r="E512" s="0">
        <v>38.67</v>
      </c>
      <c r="F512" s="0">
        <v>46.484</v>
      </c>
      <c r="G512" s="0">
        <v>54.2</v>
      </c>
      <c r="H512" s="0">
        <v>61.79</v>
      </c>
      <c r="I512" s="0">
        <v>69.357</v>
      </c>
      <c r="J512" s="0">
        <v>76.932</v>
      </c>
      <c r="K512" s="0">
        <v>84.455</v>
      </c>
      <c r="L512" s="0">
        <v>91.97</v>
      </c>
      <c r="M512" s="0">
        <v>99.414</v>
      </c>
      <c r="N512" s="0">
        <v>106.975</v>
      </c>
      <c r="O512" s="0">
        <v>114.523</v>
      </c>
      <c r="P512" s="0">
        <v>122.077</v>
      </c>
      <c r="Q512" s="0">
        <v>129.52</v>
      </c>
      <c r="R512" s="0">
        <v>137.044</v>
      </c>
      <c r="S512" s="0">
        <v>144.692</v>
      </c>
      <c r="T512" s="0">
        <v>153.111</v>
      </c>
      <c r="U512" s="0">
        <v>162.005</v>
      </c>
      <c r="V512" s="0">
        <v>169.981</v>
      </c>
      <c r="W512" s="0">
        <v>177.735</v>
      </c>
      <c r="X512" s="0">
        <v>185.568</v>
      </c>
      <c r="Y512" s="0">
        <v>193.333</v>
      </c>
      <c r="Z512" s="0">
        <v>201.192</v>
      </c>
      <c r="AA512" s="0">
        <v>208.956</v>
      </c>
      <c r="AB512" s="0">
        <v>216.573</v>
      </c>
      <c r="AC512" s="0">
        <v>224.155</v>
      </c>
      <c r="AD512" s="0">
        <v>231.856</v>
      </c>
      <c r="AE512" s="0">
        <v>239.532</v>
      </c>
      <c r="AF512" s="0">
        <v>247.108</v>
      </c>
      <c r="AG512" s="0">
        <v>254.657</v>
      </c>
      <c r="AH512" s="0">
        <v>262.285</v>
      </c>
      <c r="AI512" s="0">
        <v>269.923</v>
      </c>
      <c r="AJ512" s="0">
        <v>277.557</v>
      </c>
      <c r="AK512" s="0">
        <v>286.841</v>
      </c>
      <c r="AL512" s="0">
        <v>295.461</v>
      </c>
      <c r="AM512" s="0">
        <v>303.201</v>
      </c>
      <c r="AN512" s="0">
        <v>310.844</v>
      </c>
      <c r="AO512" s="0">
        <v>318.465</v>
      </c>
      <c r="AP512" s="0">
        <v>326.132</v>
      </c>
      <c r="AQ512" s="0">
        <v>333.839</v>
      </c>
      <c r="AR512" s="0">
        <v>341.558</v>
      </c>
      <c r="AS512" s="0">
        <v>349.238</v>
      </c>
      <c r="AT512" s="0">
        <v>356.871</v>
      </c>
      <c r="AU512" s="0">
        <v>364.418</v>
      </c>
      <c r="AV512" s="0">
        <v>372.008</v>
      </c>
      <c r="AW512" s="0">
        <v>379.595</v>
      </c>
      <c r="AX512" s="0">
        <v>387.171</v>
      </c>
      <c r="AY512" s="0">
        <v>394.898</v>
      </c>
      <c r="AZ512" s="0">
        <v>402.561</v>
      </c>
      <c r="BA512" s="0">
        <v>410.224</v>
      </c>
      <c r="BB512" s="0">
        <v>417.858</v>
      </c>
      <c r="BC512" s="0">
        <v>425.506</v>
      </c>
      <c r="BD512" s="0">
        <v>433.257</v>
      </c>
      <c r="BE512" s="0">
        <v>441.825</v>
      </c>
      <c r="BF512" s="0">
        <v>449.626</v>
      </c>
      <c r="BG512" s="0">
        <v>457.486</v>
      </c>
      <c r="BH512" s="0">
        <v>468.089</v>
      </c>
      <c r="BI512" s="0">
        <v>475.979</v>
      </c>
      <c r="BJ512" s="0">
        <v>485.74</v>
      </c>
      <c r="BK512" s="0">
        <v>493.659</v>
      </c>
      <c r="BL512" s="0">
        <v>501.599</v>
      </c>
      <c r="BM512" s="0">
        <v>509.438</v>
      </c>
      <c r="BN512" s="0">
        <v>517.286</v>
      </c>
      <c r="BO512" s="0">
        <v>525.117</v>
      </c>
      <c r="BP512" s="0">
        <v>532.962</v>
      </c>
      <c r="BQ512" s="0">
        <v>540.848</v>
      </c>
      <c r="BR512" s="0">
        <v>548.695</v>
      </c>
      <c r="BS512" s="0">
        <v>556.48</v>
      </c>
      <c r="BT512" s="0">
        <v>564.144</v>
      </c>
      <c r="BU512" s="0">
        <v>573.557</v>
      </c>
      <c r="BV512" s="0">
        <v>581.35</v>
      </c>
      <c r="BW512" s="0">
        <v>589.818</v>
      </c>
      <c r="BX512" s="0">
        <v>597.751</v>
      </c>
      <c r="BY512" s="0">
        <v>605.544</v>
      </c>
      <c r="BZ512" s="0">
        <v>614.193</v>
      </c>
      <c r="CA512" s="0">
        <v>621.877</v>
      </c>
      <c r="CB512" s="0">
        <v>629.624</v>
      </c>
      <c r="CC512" s="0">
        <v>639.593</v>
      </c>
      <c r="CD512" s="0">
        <v>647.276</v>
      </c>
      <c r="CE512" s="0">
        <v>654.995</v>
      </c>
      <c r="CF512" s="0">
        <v>662.692</v>
      </c>
      <c r="CG512" s="0">
        <v>670.372</v>
      </c>
      <c r="CH512" s="0">
        <v>677.976</v>
      </c>
      <c r="CI512" s="0">
        <v>685.954</v>
      </c>
      <c r="CJ512" s="0">
        <v>693.6</v>
      </c>
      <c r="CK512" s="0">
        <v>701.132</v>
      </c>
      <c r="CL512" s="0">
        <v>708.727</v>
      </c>
      <c r="CM512" s="0">
        <v>716.434</v>
      </c>
      <c r="CN512" s="0">
        <v>724.036</v>
      </c>
      <c r="CO512" s="0">
        <v>732.409</v>
      </c>
      <c r="CP512" s="0">
        <v>740.191</v>
      </c>
      <c r="CQ512" s="0">
        <v>747.936</v>
      </c>
      <c r="CR512" s="0">
        <v>755.624</v>
      </c>
      <c r="CS512" s="0">
        <v>764.458</v>
      </c>
      <c r="CT512" s="0">
        <v>773.524</v>
      </c>
      <c r="CU512" s="0">
        <v>781.293</v>
      </c>
      <c r="CV512" s="0">
        <v>788.895</v>
      </c>
      <c r="CW512" s="0">
        <v>796.572</v>
      </c>
      <c r="CX512" s="0">
        <v>804.225</v>
      </c>
      <c r="CY512" s="0">
        <v>811.853</v>
      </c>
      <c r="CZ512" s="0">
        <v>819.534</v>
      </c>
      <c r="DA512" s="0">
        <v>828.493</v>
      </c>
      <c r="DB512" s="0">
        <v>836.159</v>
      </c>
      <c r="DC512" s="0">
        <v>843.983</v>
      </c>
      <c r="DD512" s="0">
        <v>851.676</v>
      </c>
      <c r="DE512" s="0">
        <v>859.24</v>
      </c>
      <c r="DF512" s="0">
        <v>866.853</v>
      </c>
    </row>
    <row r="513">
      <c r="A513" s="0">
        <v>14</v>
      </c>
      <c r="B513" s="0">
        <v>14</v>
      </c>
      <c r="C513" s="0">
        <v>13</v>
      </c>
      <c r="D513" s="0">
        <v>13</v>
      </c>
      <c r="E513" s="0">
        <v>15</v>
      </c>
      <c r="F513" s="0">
        <v>14</v>
      </c>
      <c r="G513" s="0">
        <v>15</v>
      </c>
      <c r="H513" s="0">
        <v>16</v>
      </c>
      <c r="I513" s="0">
        <v>16</v>
      </c>
      <c r="J513" s="0">
        <v>16</v>
      </c>
      <c r="K513" s="0">
        <v>16</v>
      </c>
      <c r="L513" s="0">
        <v>16</v>
      </c>
      <c r="M513" s="0">
        <v>16</v>
      </c>
      <c r="N513" s="0">
        <v>16</v>
      </c>
      <c r="O513" s="0">
        <v>16</v>
      </c>
      <c r="P513" s="0">
        <v>15</v>
      </c>
      <c r="Q513" s="0">
        <v>15</v>
      </c>
      <c r="R513" s="0">
        <v>15</v>
      </c>
      <c r="S513" s="0">
        <v>14</v>
      </c>
      <c r="T513" s="0">
        <v>14</v>
      </c>
      <c r="U513" s="0">
        <v>14</v>
      </c>
      <c r="V513" s="0">
        <v>14</v>
      </c>
      <c r="W513" s="0">
        <v>15</v>
      </c>
      <c r="X513" s="0">
        <v>15</v>
      </c>
      <c r="Y513" s="0">
        <v>15</v>
      </c>
      <c r="Z513" s="0">
        <v>15</v>
      </c>
      <c r="AA513" s="0">
        <v>15</v>
      </c>
      <c r="AB513" s="0">
        <v>14</v>
      </c>
      <c r="AC513" s="0">
        <v>15</v>
      </c>
      <c r="AD513" s="0">
        <v>15</v>
      </c>
      <c r="AE513" s="0">
        <v>15</v>
      </c>
      <c r="AF513" s="0">
        <v>15</v>
      </c>
      <c r="AG513" s="0">
        <v>15</v>
      </c>
      <c r="AH513" s="0">
        <v>15</v>
      </c>
      <c r="AI513" s="0">
        <v>15</v>
      </c>
      <c r="AJ513" s="0">
        <v>15</v>
      </c>
      <c r="AK513" s="0">
        <v>14</v>
      </c>
      <c r="AL513" s="0">
        <v>14</v>
      </c>
      <c r="AM513" s="0">
        <v>14</v>
      </c>
      <c r="AN513" s="0">
        <v>14</v>
      </c>
      <c r="AO513" s="0">
        <v>14</v>
      </c>
      <c r="AP513" s="0">
        <v>14</v>
      </c>
      <c r="AQ513" s="0">
        <v>14</v>
      </c>
      <c r="AR513" s="0">
        <v>14</v>
      </c>
      <c r="AS513" s="0">
        <v>14</v>
      </c>
      <c r="AT513" s="0">
        <v>14</v>
      </c>
      <c r="AU513" s="0">
        <v>14</v>
      </c>
      <c r="AV513" s="0">
        <v>14</v>
      </c>
      <c r="AW513" s="0">
        <v>14</v>
      </c>
      <c r="AX513" s="0">
        <v>14</v>
      </c>
      <c r="AY513" s="0">
        <v>14</v>
      </c>
      <c r="AZ513" s="0">
        <v>14</v>
      </c>
      <c r="BA513" s="0">
        <v>14</v>
      </c>
      <c r="BB513" s="0">
        <v>14</v>
      </c>
      <c r="BC513" s="0">
        <v>14</v>
      </c>
      <c r="BD513" s="0">
        <v>14</v>
      </c>
      <c r="BE513" s="0">
        <v>14</v>
      </c>
      <c r="BF513" s="0">
        <v>15</v>
      </c>
      <c r="BG513" s="0">
        <v>15</v>
      </c>
      <c r="BH513" s="0">
        <v>15</v>
      </c>
      <c r="BI513" s="0">
        <v>15</v>
      </c>
      <c r="BJ513" s="0">
        <v>16</v>
      </c>
      <c r="BK513" s="0">
        <v>16</v>
      </c>
      <c r="BL513" s="0">
        <v>16</v>
      </c>
      <c r="BM513" s="0">
        <v>16</v>
      </c>
      <c r="BN513" s="0">
        <v>16</v>
      </c>
      <c r="BO513" s="0">
        <v>16</v>
      </c>
      <c r="BP513" s="0">
        <v>16</v>
      </c>
      <c r="BQ513" s="0">
        <v>16</v>
      </c>
      <c r="BR513" s="0">
        <v>15</v>
      </c>
      <c r="BS513" s="0">
        <v>15</v>
      </c>
      <c r="BT513" s="0">
        <v>15</v>
      </c>
      <c r="BU513" s="0">
        <v>15</v>
      </c>
      <c r="BV513" s="0">
        <v>15</v>
      </c>
      <c r="BW513" s="0">
        <v>15</v>
      </c>
      <c r="BX513" s="0">
        <v>15</v>
      </c>
      <c r="BY513" s="0">
        <v>15</v>
      </c>
      <c r="BZ513" s="0">
        <v>15</v>
      </c>
      <c r="CA513" s="0">
        <v>15</v>
      </c>
      <c r="CB513" s="0">
        <v>15</v>
      </c>
      <c r="CC513" s="0">
        <v>15</v>
      </c>
      <c r="CD513" s="0">
        <v>15</v>
      </c>
      <c r="CE513" s="0">
        <v>15</v>
      </c>
      <c r="CF513" s="0">
        <v>15</v>
      </c>
      <c r="CG513" s="0">
        <v>15</v>
      </c>
      <c r="CH513" s="0">
        <v>15</v>
      </c>
      <c r="CI513" s="0">
        <v>15</v>
      </c>
      <c r="CJ513" s="0">
        <v>15</v>
      </c>
      <c r="CK513" s="0">
        <v>15</v>
      </c>
      <c r="CL513" s="0">
        <v>15</v>
      </c>
      <c r="CM513" s="0">
        <v>15</v>
      </c>
      <c r="CN513" s="0">
        <v>15</v>
      </c>
      <c r="CO513" s="0">
        <v>15</v>
      </c>
      <c r="CP513" s="0">
        <v>15</v>
      </c>
      <c r="CQ513" s="0">
        <v>15</v>
      </c>
      <c r="CR513" s="0">
        <v>15</v>
      </c>
      <c r="CS513" s="0">
        <v>15</v>
      </c>
      <c r="CT513" s="0">
        <v>15</v>
      </c>
      <c r="CU513" s="0">
        <v>15</v>
      </c>
      <c r="CV513" s="0">
        <v>15</v>
      </c>
      <c r="CW513" s="0">
        <v>15</v>
      </c>
      <c r="CX513" s="0">
        <v>15</v>
      </c>
      <c r="CY513" s="0">
        <v>15</v>
      </c>
      <c r="CZ513" s="0">
        <v>15</v>
      </c>
      <c r="DA513" s="0">
        <v>15</v>
      </c>
      <c r="DB513" s="0">
        <v>15</v>
      </c>
      <c r="DC513" s="0">
        <v>15</v>
      </c>
      <c r="DD513" s="0">
        <v>15</v>
      </c>
      <c r="DE513" s="0">
        <v>15</v>
      </c>
      <c r="DF513" s="0">
        <v>15</v>
      </c>
    </row>
    <row r="514">
      <c r="A514" s="0">
        <v>8.49</v>
      </c>
      <c r="B514" s="0">
        <v>16.048</v>
      </c>
      <c r="C514" s="0">
        <v>23.6</v>
      </c>
      <c r="D514" s="0">
        <v>30.957</v>
      </c>
      <c r="E514" s="0">
        <v>38.231</v>
      </c>
      <c r="F514" s="0">
        <v>45.638</v>
      </c>
      <c r="G514" s="0">
        <v>53.03</v>
      </c>
      <c r="H514" s="0">
        <v>62.962</v>
      </c>
      <c r="I514" s="0">
        <v>70.366</v>
      </c>
      <c r="J514" s="0">
        <v>77.82</v>
      </c>
      <c r="K514" s="0">
        <v>85.165</v>
      </c>
      <c r="L514" s="0">
        <v>92.53</v>
      </c>
      <c r="M514" s="0">
        <v>99.872</v>
      </c>
      <c r="N514" s="0">
        <v>107.247</v>
      </c>
      <c r="O514" s="0">
        <v>114.63</v>
      </c>
      <c r="P514" s="0">
        <v>121.979</v>
      </c>
      <c r="Q514" s="0">
        <v>129.208</v>
      </c>
      <c r="R514" s="0">
        <v>136.787</v>
      </c>
      <c r="S514" s="0">
        <v>144.089</v>
      </c>
      <c r="T514" s="0">
        <v>152.253</v>
      </c>
      <c r="U514" s="0">
        <v>159.673</v>
      </c>
      <c r="V514" s="0">
        <v>167.036</v>
      </c>
      <c r="W514" s="0">
        <v>174.736</v>
      </c>
      <c r="X514" s="0">
        <v>182.23</v>
      </c>
      <c r="Y514" s="0">
        <v>189.691</v>
      </c>
      <c r="Z514" s="0">
        <v>197.302</v>
      </c>
      <c r="AA514" s="0">
        <v>204.758</v>
      </c>
      <c r="AB514" s="0">
        <v>212.32</v>
      </c>
      <c r="AC514" s="0">
        <v>219.728</v>
      </c>
      <c r="AD514" s="0">
        <v>227.307</v>
      </c>
      <c r="AE514" s="0">
        <v>234.896</v>
      </c>
      <c r="AF514" s="0">
        <v>242.311</v>
      </c>
      <c r="AG514" s="0">
        <v>249.863</v>
      </c>
      <c r="AH514" s="0">
        <v>257.378</v>
      </c>
      <c r="AI514" s="0">
        <v>264.666</v>
      </c>
      <c r="AJ514" s="0">
        <v>272.178</v>
      </c>
      <c r="AK514" s="0">
        <v>279.661</v>
      </c>
      <c r="AL514" s="0">
        <v>287.359</v>
      </c>
      <c r="AM514" s="0">
        <v>299.262</v>
      </c>
      <c r="AN514" s="0">
        <v>306.879</v>
      </c>
      <c r="AO514" s="0">
        <v>314.325</v>
      </c>
      <c r="AP514" s="0">
        <v>321.911</v>
      </c>
      <c r="AQ514" s="0">
        <v>329.474</v>
      </c>
      <c r="AR514" s="0">
        <v>336.988</v>
      </c>
      <c r="AS514" s="0">
        <v>344.509</v>
      </c>
      <c r="AT514" s="0">
        <v>351.944</v>
      </c>
      <c r="AU514" s="0">
        <v>359.341</v>
      </c>
      <c r="AV514" s="0">
        <v>367.055</v>
      </c>
      <c r="AW514" s="0">
        <v>374.594</v>
      </c>
      <c r="AX514" s="0">
        <v>382.023</v>
      </c>
      <c r="AY514" s="0">
        <v>389.445</v>
      </c>
      <c r="AZ514" s="0">
        <v>396.906</v>
      </c>
      <c r="BA514" s="0">
        <v>404.209</v>
      </c>
      <c r="BB514" s="0">
        <v>411.804</v>
      </c>
      <c r="BC514" s="0">
        <v>419.273</v>
      </c>
      <c r="BD514" s="0">
        <v>426.714</v>
      </c>
      <c r="BE514" s="0">
        <v>434.095</v>
      </c>
      <c r="BF514" s="0">
        <v>442.564</v>
      </c>
      <c r="BG514" s="0">
        <v>450.159</v>
      </c>
      <c r="BH514" s="0">
        <v>457.437</v>
      </c>
      <c r="BI514" s="0">
        <v>468.668</v>
      </c>
      <c r="BJ514" s="0">
        <v>494.678</v>
      </c>
      <c r="BK514" s="0">
        <v>582.299</v>
      </c>
      <c r="BL514" s="0">
        <v>590.421</v>
      </c>
      <c r="BM514" s="0">
        <v>597.756</v>
      </c>
      <c r="BN514" s="0">
        <v>605.163</v>
      </c>
      <c r="BO514" s="0">
        <v>616.649</v>
      </c>
      <c r="BP514" s="0">
        <v>623.989</v>
      </c>
      <c r="BQ514" s="0">
        <v>631.377</v>
      </c>
      <c r="BR514" s="0">
        <v>638.978</v>
      </c>
      <c r="BS514" s="0">
        <v>646.339</v>
      </c>
      <c r="BT514" s="0">
        <v>653.58</v>
      </c>
      <c r="BU514" s="0">
        <v>661.023</v>
      </c>
      <c r="BV514" s="0">
        <v>668.267</v>
      </c>
      <c r="BW514" s="0">
        <v>675.487</v>
      </c>
      <c r="BX514" s="0">
        <v>682.833</v>
      </c>
      <c r="BY514" s="0">
        <v>690.139</v>
      </c>
      <c r="BZ514" s="0">
        <v>697.51</v>
      </c>
      <c r="CA514" s="0">
        <v>704.982</v>
      </c>
      <c r="CB514" s="0">
        <v>712.351</v>
      </c>
      <c r="CC514" s="0">
        <v>719.66</v>
      </c>
      <c r="CD514" s="0">
        <v>726.893</v>
      </c>
      <c r="CE514" s="0">
        <v>735.428</v>
      </c>
      <c r="CF514" s="0">
        <v>743.24</v>
      </c>
      <c r="CG514" s="0">
        <v>750.689</v>
      </c>
      <c r="CH514" s="0">
        <v>758.202</v>
      </c>
      <c r="CI514" s="0">
        <v>765.486</v>
      </c>
      <c r="CJ514" s="0">
        <v>772.792</v>
      </c>
      <c r="CK514" s="0">
        <v>780.173</v>
      </c>
      <c r="CL514" s="0">
        <v>787.495</v>
      </c>
      <c r="CM514" s="0">
        <v>794.951</v>
      </c>
      <c r="CN514" s="0">
        <v>802.159</v>
      </c>
      <c r="CO514" s="0">
        <v>809.642</v>
      </c>
      <c r="CP514" s="0">
        <v>816.925</v>
      </c>
      <c r="CQ514" s="0">
        <v>824.351</v>
      </c>
      <c r="CR514" s="0">
        <v>831.953</v>
      </c>
      <c r="CS514" s="0">
        <v>839.309</v>
      </c>
      <c r="CT514" s="0">
        <v>846.81</v>
      </c>
      <c r="CU514" s="0">
        <v>854.102</v>
      </c>
      <c r="CV514" s="0">
        <v>861.675</v>
      </c>
      <c r="CW514" s="0">
        <v>869.239</v>
      </c>
    </row>
    <row r="515">
      <c r="A515" s="0">
        <v>11</v>
      </c>
      <c r="B515" s="0">
        <v>13</v>
      </c>
      <c r="C515" s="0">
        <v>14</v>
      </c>
      <c r="D515" s="0">
        <v>15</v>
      </c>
      <c r="E515" s="0">
        <v>16</v>
      </c>
      <c r="F515" s="0">
        <v>17</v>
      </c>
      <c r="G515" s="0">
        <v>17</v>
      </c>
      <c r="H515" s="0">
        <v>13</v>
      </c>
      <c r="I515" s="0">
        <v>14</v>
      </c>
      <c r="J515" s="0">
        <v>15</v>
      </c>
      <c r="K515" s="0">
        <v>15</v>
      </c>
      <c r="L515" s="0">
        <v>15</v>
      </c>
      <c r="M515" s="0">
        <v>15</v>
      </c>
      <c r="N515" s="0">
        <v>15</v>
      </c>
      <c r="O515" s="0">
        <v>15</v>
      </c>
      <c r="P515" s="0">
        <v>16</v>
      </c>
      <c r="Q515" s="0">
        <v>16</v>
      </c>
      <c r="R515" s="0">
        <v>16</v>
      </c>
      <c r="S515" s="0">
        <v>16</v>
      </c>
      <c r="T515" s="0">
        <v>15</v>
      </c>
      <c r="U515" s="0">
        <v>15</v>
      </c>
      <c r="V515" s="0">
        <v>16</v>
      </c>
      <c r="W515" s="0">
        <v>16</v>
      </c>
      <c r="X515" s="0">
        <v>17</v>
      </c>
      <c r="Y515" s="0">
        <v>18</v>
      </c>
      <c r="Z515" s="0">
        <v>18</v>
      </c>
      <c r="AA515" s="0">
        <v>18</v>
      </c>
      <c r="AB515" s="0">
        <v>18</v>
      </c>
      <c r="AC515" s="0">
        <v>18</v>
      </c>
      <c r="AD515" s="0">
        <v>17</v>
      </c>
      <c r="AE515" s="0">
        <v>18</v>
      </c>
      <c r="AF515" s="0">
        <v>18</v>
      </c>
      <c r="AG515" s="0">
        <v>18</v>
      </c>
      <c r="AH515" s="0">
        <v>18</v>
      </c>
      <c r="AI515" s="0">
        <v>18</v>
      </c>
      <c r="AJ515" s="0">
        <v>17</v>
      </c>
      <c r="AK515" s="0">
        <v>18</v>
      </c>
      <c r="AL515" s="0">
        <v>18</v>
      </c>
      <c r="AM515" s="0">
        <v>16</v>
      </c>
      <c r="AN515" s="0">
        <v>17</v>
      </c>
      <c r="AO515" s="0">
        <v>17</v>
      </c>
      <c r="AP515" s="0">
        <v>17</v>
      </c>
      <c r="AQ515" s="0">
        <v>16</v>
      </c>
      <c r="AR515" s="0">
        <v>16</v>
      </c>
      <c r="AS515" s="0">
        <v>16</v>
      </c>
      <c r="AT515" s="0">
        <v>15</v>
      </c>
      <c r="AU515" s="0">
        <v>15</v>
      </c>
      <c r="AV515" s="0">
        <v>16</v>
      </c>
      <c r="AW515" s="0">
        <v>17</v>
      </c>
      <c r="AX515" s="0">
        <v>17</v>
      </c>
      <c r="AY515" s="0">
        <v>17</v>
      </c>
      <c r="AZ515" s="0">
        <v>17</v>
      </c>
      <c r="BA515" s="0">
        <v>17</v>
      </c>
      <c r="BB515" s="0">
        <v>17</v>
      </c>
      <c r="BC515" s="0">
        <v>17</v>
      </c>
      <c r="BD515" s="0">
        <v>17</v>
      </c>
      <c r="BE515" s="0">
        <v>17</v>
      </c>
      <c r="BF515" s="0">
        <v>17</v>
      </c>
      <c r="BG515" s="0">
        <v>17</v>
      </c>
      <c r="BH515" s="0">
        <v>17</v>
      </c>
      <c r="BI515" s="0">
        <v>16</v>
      </c>
      <c r="BJ515" s="0">
        <v>12</v>
      </c>
      <c r="BK515" s="0">
        <v>5</v>
      </c>
      <c r="BL515" s="0">
        <v>5</v>
      </c>
      <c r="BM515" s="0">
        <v>6</v>
      </c>
      <c r="BN515" s="0">
        <v>6</v>
      </c>
      <c r="BO515" s="0">
        <v>6</v>
      </c>
      <c r="BP515" s="0">
        <v>6</v>
      </c>
      <c r="BQ515" s="0">
        <v>6</v>
      </c>
      <c r="BR515" s="0">
        <v>6</v>
      </c>
      <c r="BS515" s="0">
        <v>6</v>
      </c>
      <c r="BT515" s="0">
        <v>6</v>
      </c>
      <c r="BU515" s="0">
        <v>6</v>
      </c>
      <c r="BV515" s="0">
        <v>6</v>
      </c>
      <c r="BW515" s="0">
        <v>6</v>
      </c>
      <c r="BX515" s="0">
        <v>6</v>
      </c>
      <c r="BY515" s="0">
        <v>6</v>
      </c>
      <c r="BZ515" s="0">
        <v>6</v>
      </c>
      <c r="CA515" s="0">
        <v>6</v>
      </c>
      <c r="CB515" s="0">
        <v>6</v>
      </c>
      <c r="CC515" s="0">
        <v>6</v>
      </c>
      <c r="CD515" s="0">
        <v>6</v>
      </c>
      <c r="CE515" s="0">
        <v>6</v>
      </c>
      <c r="CF515" s="0">
        <v>6</v>
      </c>
      <c r="CG515" s="0">
        <v>7</v>
      </c>
      <c r="CH515" s="0">
        <v>7</v>
      </c>
      <c r="CI515" s="0">
        <v>7</v>
      </c>
      <c r="CJ515" s="0">
        <v>7</v>
      </c>
      <c r="CK515" s="0">
        <v>7</v>
      </c>
      <c r="CL515" s="0">
        <v>7</v>
      </c>
      <c r="CM515" s="0">
        <v>7</v>
      </c>
      <c r="CN515" s="0">
        <v>7</v>
      </c>
      <c r="CO515" s="0">
        <v>7</v>
      </c>
      <c r="CP515" s="0">
        <v>7</v>
      </c>
      <c r="CQ515" s="0">
        <v>7</v>
      </c>
      <c r="CR515" s="0">
        <v>7</v>
      </c>
      <c r="CS515" s="0">
        <v>7</v>
      </c>
      <c r="CT515" s="0">
        <v>7</v>
      </c>
      <c r="CU515" s="0">
        <v>7</v>
      </c>
      <c r="CV515" s="0">
        <v>7</v>
      </c>
      <c r="CW515" s="0">
        <v>8</v>
      </c>
    </row>
    <row r="516">
      <c r="A516" s="0">
        <v>8.746</v>
      </c>
      <c r="B516" s="0">
        <v>16.467</v>
      </c>
      <c r="C516" s="0">
        <v>24.296</v>
      </c>
      <c r="D516" s="0">
        <v>32.042</v>
      </c>
      <c r="E516" s="0">
        <v>39.788</v>
      </c>
      <c r="F516" s="0">
        <v>47.622</v>
      </c>
      <c r="G516" s="0">
        <v>55.443</v>
      </c>
      <c r="H516" s="0">
        <v>63.674</v>
      </c>
      <c r="I516" s="0">
        <v>71.658</v>
      </c>
      <c r="J516" s="0">
        <v>79.748</v>
      </c>
      <c r="K516" s="0">
        <v>87.68</v>
      </c>
      <c r="L516" s="0">
        <v>95.59</v>
      </c>
      <c r="M516" s="0">
        <v>103.385</v>
      </c>
      <c r="N516" s="0">
        <v>111.273</v>
      </c>
      <c r="O516" s="0">
        <v>119.187</v>
      </c>
      <c r="P516" s="0">
        <v>127.008</v>
      </c>
      <c r="Q516" s="0">
        <v>134.806</v>
      </c>
      <c r="R516" s="0">
        <v>142.815</v>
      </c>
      <c r="S516" s="0">
        <v>153.394</v>
      </c>
      <c r="T516" s="0">
        <v>161.454</v>
      </c>
      <c r="U516" s="0">
        <v>169.505</v>
      </c>
      <c r="V516" s="0">
        <v>177.566</v>
      </c>
      <c r="W516" s="0">
        <v>185.564</v>
      </c>
      <c r="X516" s="0">
        <v>193.526</v>
      </c>
      <c r="Y516" s="0">
        <v>201.7</v>
      </c>
      <c r="Z516" s="0">
        <v>209.902</v>
      </c>
      <c r="AA516" s="0">
        <v>218.086</v>
      </c>
      <c r="AB516" s="0">
        <v>226.18</v>
      </c>
      <c r="AC516" s="0">
        <v>234.26</v>
      </c>
      <c r="AD516" s="0">
        <v>242.218</v>
      </c>
      <c r="AE516" s="0">
        <v>250.161</v>
      </c>
      <c r="AF516" s="0">
        <v>258.189</v>
      </c>
      <c r="AG516" s="0">
        <v>266.283</v>
      </c>
      <c r="AH516" s="0">
        <v>274.306</v>
      </c>
      <c r="AI516" s="0">
        <v>282.239</v>
      </c>
      <c r="AJ516" s="0">
        <v>291.555</v>
      </c>
      <c r="AK516" s="0">
        <v>299.49</v>
      </c>
      <c r="AL516" s="0">
        <v>307.278</v>
      </c>
      <c r="AM516" s="0">
        <v>315.007</v>
      </c>
      <c r="AN516" s="0">
        <v>322.783</v>
      </c>
      <c r="AO516" s="0">
        <v>330.559</v>
      </c>
      <c r="AP516" s="0">
        <v>338.349</v>
      </c>
      <c r="AQ516" s="0">
        <v>347.977</v>
      </c>
      <c r="AR516" s="0">
        <v>355.893</v>
      </c>
      <c r="AS516" s="0">
        <v>363.557</v>
      </c>
      <c r="AT516" s="0">
        <v>371.432</v>
      </c>
      <c r="AU516" s="0">
        <v>379.278</v>
      </c>
      <c r="AV516" s="0">
        <v>387.103</v>
      </c>
      <c r="AW516" s="0">
        <v>395.026</v>
      </c>
      <c r="AX516" s="0">
        <v>402.829</v>
      </c>
      <c r="AY516" s="0">
        <v>410.733</v>
      </c>
      <c r="AZ516" s="0">
        <v>418.599</v>
      </c>
      <c r="BA516" s="0">
        <v>426.462</v>
      </c>
      <c r="BB516" s="0">
        <v>435.057</v>
      </c>
      <c r="BC516" s="0">
        <v>445.025</v>
      </c>
      <c r="BD516" s="0">
        <v>452.704</v>
      </c>
      <c r="BE516" s="0">
        <v>461.14</v>
      </c>
      <c r="BF516" s="0">
        <v>468.896</v>
      </c>
      <c r="BG516" s="0">
        <v>480.305</v>
      </c>
      <c r="BH516" s="0">
        <v>488.015</v>
      </c>
      <c r="BI516" s="0">
        <v>497.161</v>
      </c>
      <c r="BJ516" s="0">
        <v>504.862</v>
      </c>
      <c r="BK516" s="0">
        <v>512.611</v>
      </c>
      <c r="BL516" s="0">
        <v>520.401</v>
      </c>
      <c r="BM516" s="0">
        <v>527.908</v>
      </c>
      <c r="BN516" s="0">
        <v>535.683</v>
      </c>
      <c r="BO516" s="0">
        <v>546.642</v>
      </c>
      <c r="BP516" s="0">
        <v>554.273</v>
      </c>
      <c r="BQ516" s="0">
        <v>561.836</v>
      </c>
      <c r="BR516" s="0">
        <v>569.532</v>
      </c>
      <c r="BS516" s="0">
        <v>578.389</v>
      </c>
      <c r="BT516" s="0">
        <v>586.064</v>
      </c>
      <c r="BU516" s="0">
        <v>593.736</v>
      </c>
      <c r="BV516" s="0">
        <v>601.363</v>
      </c>
      <c r="BW516" s="0">
        <v>609.227</v>
      </c>
      <c r="BX516" s="0">
        <v>616.974</v>
      </c>
      <c r="BY516" s="0">
        <v>625.201</v>
      </c>
      <c r="BZ516" s="0">
        <v>632.98</v>
      </c>
      <c r="CA516" s="0">
        <v>640.663</v>
      </c>
      <c r="CB516" s="0">
        <v>648.33</v>
      </c>
      <c r="CC516" s="0">
        <v>656.275</v>
      </c>
      <c r="CD516" s="0">
        <v>663.856</v>
      </c>
      <c r="CE516" s="0">
        <v>671.645</v>
      </c>
      <c r="CF516" s="0">
        <v>681.381</v>
      </c>
      <c r="CG516" s="0">
        <v>689.053</v>
      </c>
      <c r="CH516" s="0">
        <v>696.796</v>
      </c>
      <c r="CI516" s="0">
        <v>704.552</v>
      </c>
      <c r="CJ516" s="0">
        <v>712.318</v>
      </c>
      <c r="CK516" s="0">
        <v>722.428</v>
      </c>
      <c r="CL516" s="0">
        <v>732.607</v>
      </c>
      <c r="CM516" s="0">
        <v>740.448</v>
      </c>
      <c r="CN516" s="0">
        <v>748.41</v>
      </c>
      <c r="CO516" s="0">
        <v>756.338</v>
      </c>
      <c r="CP516" s="0">
        <v>764.089</v>
      </c>
      <c r="CQ516" s="0">
        <v>771.915</v>
      </c>
      <c r="CR516" s="0">
        <v>779.677</v>
      </c>
      <c r="CS516" s="0">
        <v>787.589</v>
      </c>
      <c r="CT516" s="0">
        <v>795.445</v>
      </c>
      <c r="CU516" s="0">
        <v>803.2</v>
      </c>
      <c r="CV516" s="0">
        <v>815.265</v>
      </c>
      <c r="CW516" s="0">
        <v>823.122</v>
      </c>
      <c r="CX516" s="0">
        <v>830.916</v>
      </c>
      <c r="CY516" s="0">
        <v>838.724</v>
      </c>
      <c r="CZ516" s="0">
        <v>846.555</v>
      </c>
      <c r="DA516" s="0">
        <v>854.307</v>
      </c>
    </row>
    <row r="517">
      <c r="A517" s="0">
        <v>8</v>
      </c>
      <c r="B517" s="0">
        <v>9</v>
      </c>
      <c r="C517" s="0">
        <v>10</v>
      </c>
      <c r="D517" s="0">
        <v>10</v>
      </c>
      <c r="E517" s="0">
        <v>11</v>
      </c>
      <c r="F517" s="0">
        <v>11</v>
      </c>
      <c r="G517" s="0">
        <v>13</v>
      </c>
      <c r="H517" s="0">
        <v>11</v>
      </c>
      <c r="I517" s="0">
        <v>11</v>
      </c>
      <c r="J517" s="0">
        <v>12</v>
      </c>
      <c r="K517" s="0">
        <v>12</v>
      </c>
      <c r="L517" s="0">
        <v>12</v>
      </c>
      <c r="M517" s="0">
        <v>11</v>
      </c>
      <c r="N517" s="0">
        <v>11</v>
      </c>
      <c r="O517" s="0">
        <v>11</v>
      </c>
      <c r="P517" s="0">
        <v>11</v>
      </c>
      <c r="Q517" s="0">
        <v>10</v>
      </c>
      <c r="R517" s="0">
        <v>10</v>
      </c>
      <c r="S517" s="0">
        <v>10</v>
      </c>
      <c r="T517" s="0">
        <v>10</v>
      </c>
      <c r="U517" s="0">
        <v>10</v>
      </c>
      <c r="V517" s="0">
        <v>10</v>
      </c>
      <c r="W517" s="0">
        <v>10</v>
      </c>
      <c r="X517" s="0">
        <v>10</v>
      </c>
      <c r="Y517" s="0">
        <v>10</v>
      </c>
      <c r="Z517" s="0">
        <v>10</v>
      </c>
      <c r="AA517" s="0">
        <v>10</v>
      </c>
      <c r="AB517" s="0">
        <v>11</v>
      </c>
      <c r="AC517" s="0">
        <v>11</v>
      </c>
      <c r="AD517" s="0">
        <v>11</v>
      </c>
      <c r="AE517" s="0">
        <v>11</v>
      </c>
      <c r="AF517" s="0">
        <v>11</v>
      </c>
      <c r="AG517" s="0">
        <v>11</v>
      </c>
      <c r="AH517" s="0">
        <v>10</v>
      </c>
      <c r="AI517" s="0">
        <v>10</v>
      </c>
      <c r="AJ517" s="0">
        <v>10</v>
      </c>
      <c r="AK517" s="0">
        <v>9</v>
      </c>
      <c r="AL517" s="0">
        <v>9</v>
      </c>
      <c r="AM517" s="0">
        <v>10</v>
      </c>
      <c r="AN517" s="0">
        <v>10</v>
      </c>
      <c r="AO517" s="0">
        <v>10</v>
      </c>
      <c r="AP517" s="0">
        <v>10</v>
      </c>
      <c r="AQ517" s="0">
        <v>10</v>
      </c>
      <c r="AR517" s="0">
        <v>9</v>
      </c>
      <c r="AS517" s="0">
        <v>9</v>
      </c>
      <c r="AT517" s="0">
        <v>9</v>
      </c>
      <c r="AU517" s="0">
        <v>9</v>
      </c>
      <c r="AV517" s="0">
        <v>9</v>
      </c>
      <c r="AW517" s="0">
        <v>9</v>
      </c>
      <c r="AX517" s="0">
        <v>9</v>
      </c>
      <c r="AY517" s="0">
        <v>9</v>
      </c>
      <c r="AZ517" s="0">
        <v>9</v>
      </c>
      <c r="BA517" s="0">
        <v>10</v>
      </c>
      <c r="BB517" s="0">
        <v>10</v>
      </c>
      <c r="BC517" s="0">
        <v>9</v>
      </c>
      <c r="BD517" s="0">
        <v>9</v>
      </c>
      <c r="BE517" s="0">
        <v>9</v>
      </c>
      <c r="BF517" s="0">
        <v>9</v>
      </c>
      <c r="BG517" s="0">
        <v>8</v>
      </c>
      <c r="BH517" s="0">
        <v>8</v>
      </c>
      <c r="BI517" s="0">
        <v>8</v>
      </c>
      <c r="BJ517" s="0">
        <v>8</v>
      </c>
      <c r="BK517" s="0">
        <v>9</v>
      </c>
      <c r="BL517" s="0">
        <v>10</v>
      </c>
      <c r="BM517" s="0">
        <v>10</v>
      </c>
      <c r="BN517" s="0">
        <v>10</v>
      </c>
      <c r="BO517" s="0">
        <v>9</v>
      </c>
      <c r="BP517" s="0">
        <v>9</v>
      </c>
      <c r="BQ517" s="0">
        <v>9</v>
      </c>
      <c r="BR517" s="0">
        <v>9</v>
      </c>
      <c r="BS517" s="0">
        <v>9</v>
      </c>
      <c r="BT517" s="0">
        <v>9</v>
      </c>
      <c r="BU517" s="0">
        <v>9</v>
      </c>
      <c r="BV517" s="0">
        <v>9</v>
      </c>
      <c r="BW517" s="0">
        <v>9</v>
      </c>
      <c r="BX517" s="0">
        <v>9</v>
      </c>
      <c r="BY517" s="0">
        <v>9</v>
      </c>
      <c r="BZ517" s="0">
        <v>9</v>
      </c>
      <c r="CA517" s="0">
        <v>10</v>
      </c>
      <c r="CB517" s="0">
        <v>10</v>
      </c>
      <c r="CC517" s="0">
        <v>10</v>
      </c>
      <c r="CD517" s="0">
        <v>10</v>
      </c>
      <c r="CE517" s="0">
        <v>11</v>
      </c>
      <c r="CF517" s="0">
        <v>10</v>
      </c>
      <c r="CG517" s="0">
        <v>11</v>
      </c>
      <c r="CH517" s="0">
        <v>11</v>
      </c>
      <c r="CI517" s="0">
        <v>11</v>
      </c>
      <c r="CJ517" s="0">
        <v>11</v>
      </c>
      <c r="CK517" s="0">
        <v>10</v>
      </c>
      <c r="CL517" s="0">
        <v>9</v>
      </c>
      <c r="CM517" s="0">
        <v>9</v>
      </c>
      <c r="CN517" s="0">
        <v>10</v>
      </c>
      <c r="CO517" s="0">
        <v>10</v>
      </c>
      <c r="CP517" s="0">
        <v>10</v>
      </c>
      <c r="CQ517" s="0">
        <v>10</v>
      </c>
      <c r="CR517" s="0">
        <v>10</v>
      </c>
      <c r="CS517" s="0">
        <v>10</v>
      </c>
      <c r="CT517" s="0">
        <v>10</v>
      </c>
      <c r="CU517" s="0">
        <v>11</v>
      </c>
      <c r="CV517" s="0">
        <v>10</v>
      </c>
      <c r="CW517" s="0">
        <v>11</v>
      </c>
      <c r="CX517" s="0">
        <v>11</v>
      </c>
      <c r="CY517" s="0">
        <v>11</v>
      </c>
      <c r="CZ517" s="0">
        <v>11</v>
      </c>
      <c r="DA517" s="0">
        <v>11</v>
      </c>
    </row>
    <row r="518">
      <c r="A518" s="0">
        <v>8.514</v>
      </c>
      <c r="B518" s="0">
        <v>16.234</v>
      </c>
      <c r="C518" s="0">
        <v>24.006</v>
      </c>
      <c r="D518" s="0">
        <v>31.838</v>
      </c>
      <c r="E518" s="0">
        <v>39.759</v>
      </c>
      <c r="F518" s="0">
        <v>47.513</v>
      </c>
      <c r="G518" s="0">
        <v>55.482</v>
      </c>
      <c r="H518" s="0">
        <v>63.6</v>
      </c>
      <c r="I518" s="0">
        <v>71.595</v>
      </c>
      <c r="J518" s="0">
        <v>79.591</v>
      </c>
      <c r="K518" s="0">
        <v>87.472</v>
      </c>
      <c r="L518" s="0">
        <v>95.369</v>
      </c>
      <c r="M518" s="0">
        <v>103.14</v>
      </c>
      <c r="N518" s="0">
        <v>110.903</v>
      </c>
      <c r="O518" s="0">
        <v>118.734</v>
      </c>
      <c r="P518" s="0">
        <v>126.714</v>
      </c>
      <c r="Q518" s="0">
        <v>134.542</v>
      </c>
      <c r="R518" s="0">
        <v>142.429</v>
      </c>
      <c r="S518" s="0">
        <v>151.029</v>
      </c>
      <c r="T518" s="0">
        <v>158.883</v>
      </c>
      <c r="U518" s="0">
        <v>167.078</v>
      </c>
      <c r="V518" s="0">
        <v>175.1</v>
      </c>
      <c r="W518" s="0">
        <v>182.775</v>
      </c>
      <c r="X518" s="0">
        <v>190.482</v>
      </c>
      <c r="Y518" s="0">
        <v>198.248</v>
      </c>
      <c r="Z518" s="0">
        <v>205.833</v>
      </c>
      <c r="AA518" s="0">
        <v>213.506</v>
      </c>
      <c r="AB518" s="0">
        <v>221.21</v>
      </c>
      <c r="AC518" s="0">
        <v>228.885</v>
      </c>
      <c r="AD518" s="0">
        <v>236.64</v>
      </c>
      <c r="AE518" s="0">
        <v>244.299</v>
      </c>
      <c r="AF518" s="0">
        <v>251.871</v>
      </c>
      <c r="AG518" s="0">
        <v>261.263</v>
      </c>
      <c r="AH518" s="0">
        <v>268.895</v>
      </c>
      <c r="AI518" s="0">
        <v>276.753</v>
      </c>
      <c r="AJ518" s="0">
        <v>284.789</v>
      </c>
      <c r="AK518" s="0">
        <v>293.931</v>
      </c>
      <c r="AL518" s="0">
        <v>301.741</v>
      </c>
      <c r="AM518" s="0">
        <v>309.47</v>
      </c>
      <c r="AN518" s="0">
        <v>317.176</v>
      </c>
      <c r="AO518" s="0">
        <v>325.11</v>
      </c>
      <c r="AP518" s="0">
        <v>332.911</v>
      </c>
      <c r="AQ518" s="0">
        <v>340.81</v>
      </c>
      <c r="AR518" s="0">
        <v>348.828</v>
      </c>
      <c r="AS518" s="0">
        <v>356.726</v>
      </c>
      <c r="AT518" s="0">
        <v>364.499</v>
      </c>
      <c r="AU518" s="0">
        <v>374.665</v>
      </c>
      <c r="AV518" s="0">
        <v>382.428</v>
      </c>
      <c r="AW518" s="0">
        <v>390.21</v>
      </c>
      <c r="AX518" s="0">
        <v>398.244</v>
      </c>
      <c r="AY518" s="0">
        <v>405.957</v>
      </c>
      <c r="AZ518" s="0">
        <v>413.771</v>
      </c>
      <c r="BA518" s="0">
        <v>421.517</v>
      </c>
      <c r="BB518" s="0">
        <v>429.281</v>
      </c>
      <c r="BC518" s="0">
        <v>437.705</v>
      </c>
      <c r="BD518" s="0">
        <v>445.833</v>
      </c>
      <c r="BE518" s="0">
        <v>453.56</v>
      </c>
      <c r="BF518" s="0">
        <v>463.841</v>
      </c>
      <c r="BG518" s="0">
        <v>471.391</v>
      </c>
      <c r="BH518" s="0">
        <v>479.043</v>
      </c>
      <c r="BI518" s="0">
        <v>486.524</v>
      </c>
      <c r="BJ518" s="0">
        <v>494.078</v>
      </c>
      <c r="BK518" s="0">
        <v>501.505</v>
      </c>
      <c r="BL518" s="0">
        <v>508.987</v>
      </c>
      <c r="BM518" s="0">
        <v>521.977</v>
      </c>
      <c r="BN518" s="0">
        <v>529.53</v>
      </c>
      <c r="BO518" s="0">
        <v>536.972</v>
      </c>
      <c r="BP518" s="0">
        <v>544.525</v>
      </c>
      <c r="BQ518" s="0">
        <v>552.139</v>
      </c>
      <c r="BR518" s="0">
        <v>559.731</v>
      </c>
      <c r="BS518" s="0">
        <v>567.349</v>
      </c>
      <c r="BT518" s="0">
        <v>574.816</v>
      </c>
      <c r="BU518" s="0">
        <v>583.223</v>
      </c>
      <c r="BV518" s="0">
        <v>590.851</v>
      </c>
      <c r="BW518" s="0">
        <v>598.601</v>
      </c>
      <c r="BX518" s="0">
        <v>607.693</v>
      </c>
      <c r="BY518" s="0">
        <v>615.307</v>
      </c>
      <c r="BZ518" s="0">
        <v>622.786</v>
      </c>
      <c r="CA518" s="0">
        <v>632.216</v>
      </c>
      <c r="CB518" s="0">
        <v>639.835</v>
      </c>
      <c r="CC518" s="0">
        <v>647.274</v>
      </c>
      <c r="CD518" s="0">
        <v>655.199</v>
      </c>
      <c r="CE518" s="0">
        <v>662.773</v>
      </c>
      <c r="CF518" s="0">
        <v>670.197</v>
      </c>
      <c r="CG518" s="0">
        <v>680.407</v>
      </c>
      <c r="CH518" s="0">
        <v>687.936</v>
      </c>
      <c r="CI518" s="0">
        <v>695.397</v>
      </c>
      <c r="CJ518" s="0">
        <v>702.885</v>
      </c>
      <c r="CK518" s="0">
        <v>710.397</v>
      </c>
      <c r="CL518" s="0">
        <v>717.899</v>
      </c>
      <c r="CM518" s="0">
        <v>726.121</v>
      </c>
      <c r="CN518" s="0">
        <v>733.893</v>
      </c>
      <c r="CO518" s="0">
        <v>741.483</v>
      </c>
      <c r="CP518" s="0">
        <v>749.285</v>
      </c>
      <c r="CQ518" s="0">
        <v>756.856</v>
      </c>
      <c r="CR518" s="0">
        <v>764.436</v>
      </c>
      <c r="CS518" s="0">
        <v>771.976</v>
      </c>
      <c r="CT518" s="0">
        <v>779.574</v>
      </c>
      <c r="CU518" s="0">
        <v>787.17</v>
      </c>
      <c r="CV518" s="0">
        <v>794.743</v>
      </c>
      <c r="CW518" s="0">
        <v>802.272</v>
      </c>
      <c r="CX518" s="0">
        <v>809.878</v>
      </c>
      <c r="CY518" s="0">
        <v>817.495</v>
      </c>
      <c r="CZ518" s="0">
        <v>825.073</v>
      </c>
      <c r="DA518" s="0">
        <v>832.643</v>
      </c>
      <c r="DB518" s="0">
        <v>840.217</v>
      </c>
      <c r="DC518" s="0">
        <v>847.868</v>
      </c>
      <c r="DD518" s="0">
        <v>855.537</v>
      </c>
      <c r="DE518" s="0">
        <v>863.169</v>
      </c>
    </row>
    <row r="519">
      <c r="A519" s="0">
        <v>10</v>
      </c>
      <c r="B519" s="0">
        <v>11</v>
      </c>
      <c r="C519" s="0">
        <v>12</v>
      </c>
      <c r="D519" s="0">
        <v>12</v>
      </c>
      <c r="E519" s="0">
        <v>12</v>
      </c>
      <c r="F519" s="0">
        <v>12</v>
      </c>
      <c r="G519" s="0">
        <v>12</v>
      </c>
      <c r="H519" s="0">
        <v>12</v>
      </c>
      <c r="I519" s="0">
        <v>12</v>
      </c>
      <c r="J519" s="0">
        <v>13</v>
      </c>
      <c r="K519" s="0">
        <v>13</v>
      </c>
      <c r="L519" s="0">
        <v>13</v>
      </c>
      <c r="M519" s="0">
        <v>12</v>
      </c>
      <c r="N519" s="0">
        <v>12</v>
      </c>
      <c r="O519" s="0">
        <v>12</v>
      </c>
      <c r="P519" s="0">
        <v>12</v>
      </c>
      <c r="Q519" s="0">
        <v>12</v>
      </c>
      <c r="R519" s="0">
        <v>11</v>
      </c>
      <c r="S519" s="0">
        <v>12</v>
      </c>
      <c r="T519" s="0">
        <v>12</v>
      </c>
      <c r="U519" s="0">
        <v>12</v>
      </c>
      <c r="V519" s="0">
        <v>12</v>
      </c>
      <c r="W519" s="0">
        <v>12</v>
      </c>
      <c r="X519" s="0">
        <v>12</v>
      </c>
      <c r="Y519" s="0">
        <v>12</v>
      </c>
      <c r="Z519" s="0">
        <v>12</v>
      </c>
      <c r="AA519" s="0">
        <v>12</v>
      </c>
      <c r="AB519" s="0">
        <v>12</v>
      </c>
      <c r="AC519" s="0">
        <v>12</v>
      </c>
      <c r="AD519" s="0">
        <v>12</v>
      </c>
      <c r="AE519" s="0">
        <v>12</v>
      </c>
      <c r="AF519" s="0">
        <v>12</v>
      </c>
      <c r="AG519" s="0">
        <v>12</v>
      </c>
      <c r="AH519" s="0">
        <v>12</v>
      </c>
      <c r="AI519" s="0">
        <v>12</v>
      </c>
      <c r="AJ519" s="0">
        <v>12</v>
      </c>
      <c r="AK519" s="0">
        <v>12</v>
      </c>
      <c r="AL519" s="0">
        <v>12</v>
      </c>
      <c r="AM519" s="0">
        <v>12</v>
      </c>
      <c r="AN519" s="0">
        <v>12</v>
      </c>
      <c r="AO519" s="0">
        <v>12</v>
      </c>
      <c r="AP519" s="0">
        <v>13</v>
      </c>
      <c r="AQ519" s="0">
        <v>13</v>
      </c>
      <c r="AR519" s="0">
        <v>13</v>
      </c>
      <c r="AS519" s="0">
        <v>13</v>
      </c>
      <c r="AT519" s="0">
        <v>13</v>
      </c>
      <c r="AU519" s="0">
        <v>13</v>
      </c>
      <c r="AV519" s="0">
        <v>12</v>
      </c>
      <c r="AW519" s="0">
        <v>13</v>
      </c>
      <c r="AX519" s="0">
        <v>12</v>
      </c>
      <c r="AY519" s="0">
        <v>12</v>
      </c>
      <c r="AZ519" s="0">
        <v>13</v>
      </c>
      <c r="BA519" s="0">
        <v>13</v>
      </c>
      <c r="BB519" s="0">
        <v>13</v>
      </c>
      <c r="BC519" s="0">
        <v>12</v>
      </c>
      <c r="BD519" s="0">
        <v>12</v>
      </c>
      <c r="BE519" s="0">
        <v>12</v>
      </c>
      <c r="BF519" s="0">
        <v>12</v>
      </c>
      <c r="BG519" s="0">
        <v>12</v>
      </c>
      <c r="BH519" s="0">
        <v>12</v>
      </c>
      <c r="BI519" s="0">
        <v>12</v>
      </c>
      <c r="BJ519" s="0">
        <v>13</v>
      </c>
      <c r="BK519" s="0">
        <v>13</v>
      </c>
      <c r="BL519" s="0">
        <v>13</v>
      </c>
      <c r="BM519" s="0">
        <v>12</v>
      </c>
      <c r="BN519" s="0">
        <v>12</v>
      </c>
      <c r="BO519" s="0">
        <v>13</v>
      </c>
      <c r="BP519" s="0">
        <v>13</v>
      </c>
      <c r="BQ519" s="0">
        <v>13</v>
      </c>
      <c r="BR519" s="0">
        <v>13</v>
      </c>
      <c r="BS519" s="0">
        <v>13</v>
      </c>
      <c r="BT519" s="0">
        <v>13</v>
      </c>
      <c r="BU519" s="0">
        <v>13</v>
      </c>
      <c r="BV519" s="0">
        <v>13</v>
      </c>
      <c r="BW519" s="0">
        <v>14</v>
      </c>
      <c r="BX519" s="0">
        <v>14</v>
      </c>
      <c r="BY519" s="0">
        <v>14</v>
      </c>
      <c r="BZ519" s="0">
        <v>14</v>
      </c>
      <c r="CA519" s="0">
        <v>14</v>
      </c>
      <c r="CB519" s="0">
        <v>14</v>
      </c>
      <c r="CC519" s="0">
        <v>14</v>
      </c>
      <c r="CD519" s="0">
        <v>14</v>
      </c>
      <c r="CE519" s="0">
        <v>14</v>
      </c>
      <c r="CF519" s="0">
        <v>14</v>
      </c>
      <c r="CG519" s="0">
        <v>13</v>
      </c>
      <c r="CH519" s="0">
        <v>13</v>
      </c>
      <c r="CI519" s="0">
        <v>13</v>
      </c>
      <c r="CJ519" s="0">
        <v>13</v>
      </c>
      <c r="CK519" s="0">
        <v>13</v>
      </c>
      <c r="CL519" s="0">
        <v>13</v>
      </c>
      <c r="CM519" s="0">
        <v>13</v>
      </c>
      <c r="CN519" s="0">
        <v>13</v>
      </c>
      <c r="CO519" s="0">
        <v>13</v>
      </c>
      <c r="CP519" s="0">
        <v>13</v>
      </c>
      <c r="CQ519" s="0">
        <v>13</v>
      </c>
      <c r="CR519" s="0">
        <v>13</v>
      </c>
      <c r="CS519" s="0">
        <v>13</v>
      </c>
      <c r="CT519" s="0">
        <v>13</v>
      </c>
      <c r="CU519" s="0">
        <v>13</v>
      </c>
      <c r="CV519" s="0">
        <v>13</v>
      </c>
      <c r="CW519" s="0">
        <v>14</v>
      </c>
      <c r="CX519" s="0">
        <v>14</v>
      </c>
      <c r="CY519" s="0">
        <v>14</v>
      </c>
      <c r="CZ519" s="0">
        <v>14</v>
      </c>
      <c r="DA519" s="0">
        <v>14</v>
      </c>
      <c r="DB519" s="0">
        <v>14</v>
      </c>
      <c r="DC519" s="0">
        <v>14</v>
      </c>
      <c r="DD519" s="0">
        <v>14</v>
      </c>
      <c r="DE519" s="0">
        <v>14</v>
      </c>
    </row>
    <row r="520">
      <c r="A520" s="0">
        <v>8.443</v>
      </c>
      <c r="B520" s="0">
        <v>16.104</v>
      </c>
      <c r="C520" s="0">
        <v>24.961</v>
      </c>
      <c r="D520" s="0">
        <v>32.515</v>
      </c>
      <c r="E520" s="0">
        <v>40.329</v>
      </c>
      <c r="F520" s="0">
        <v>48.132</v>
      </c>
      <c r="G520" s="0">
        <v>55.895</v>
      </c>
      <c r="H520" s="0">
        <v>63.695</v>
      </c>
      <c r="I520" s="0">
        <v>71.233</v>
      </c>
      <c r="J520" s="0">
        <v>80.588</v>
      </c>
      <c r="K520" s="0">
        <v>88.221</v>
      </c>
      <c r="L520" s="0">
        <v>95.842</v>
      </c>
      <c r="M520" s="0">
        <v>107.375</v>
      </c>
      <c r="N520" s="0">
        <v>116.239</v>
      </c>
      <c r="O520" s="0">
        <v>124.139</v>
      </c>
      <c r="P520" s="0">
        <v>132.08</v>
      </c>
      <c r="Q520" s="0">
        <v>140.133</v>
      </c>
      <c r="R520" s="0">
        <v>148.184</v>
      </c>
      <c r="S520" s="0">
        <v>156.369</v>
      </c>
      <c r="T520" s="0">
        <v>163.826</v>
      </c>
      <c r="U520" s="0">
        <v>171.402</v>
      </c>
      <c r="V520" s="0">
        <v>178.926</v>
      </c>
      <c r="W520" s="0">
        <v>186.569</v>
      </c>
      <c r="X520" s="0">
        <v>196.573</v>
      </c>
      <c r="Y520" s="0">
        <v>204.687</v>
      </c>
      <c r="Z520" s="0">
        <v>212.4</v>
      </c>
      <c r="AA520" s="0">
        <v>220.314</v>
      </c>
      <c r="AB520" s="0">
        <v>228.222</v>
      </c>
      <c r="AC520" s="0">
        <v>236.082</v>
      </c>
      <c r="AD520" s="0">
        <v>243.707</v>
      </c>
      <c r="AE520" s="0">
        <v>251.272</v>
      </c>
      <c r="AF520" s="0">
        <v>258.886</v>
      </c>
      <c r="AG520" s="0">
        <v>266.511</v>
      </c>
      <c r="AH520" s="0">
        <v>274.035</v>
      </c>
      <c r="AI520" s="0">
        <v>281.54</v>
      </c>
      <c r="AJ520" s="0">
        <v>290.923</v>
      </c>
      <c r="AK520" s="0">
        <v>299.063</v>
      </c>
      <c r="AL520" s="0">
        <v>306.671</v>
      </c>
      <c r="AM520" s="0">
        <v>318.134</v>
      </c>
      <c r="AN520" s="0">
        <v>325.746</v>
      </c>
      <c r="AO520" s="0">
        <v>333.246</v>
      </c>
      <c r="AP520" s="0">
        <v>340.845</v>
      </c>
      <c r="AQ520" s="0">
        <v>348.305</v>
      </c>
      <c r="AR520" s="0">
        <v>355.779</v>
      </c>
      <c r="AS520" s="0">
        <v>363.304</v>
      </c>
      <c r="AT520" s="0">
        <v>370.783</v>
      </c>
      <c r="AU520" s="0">
        <v>378.373</v>
      </c>
      <c r="AV520" s="0">
        <v>385.943</v>
      </c>
      <c r="AW520" s="0">
        <v>393.415</v>
      </c>
      <c r="AX520" s="0">
        <v>401.002</v>
      </c>
      <c r="AY520" s="0">
        <v>408.507</v>
      </c>
      <c r="AZ520" s="0">
        <v>416.068</v>
      </c>
      <c r="BA520" s="0">
        <v>423.575</v>
      </c>
      <c r="BB520" s="0">
        <v>431.114</v>
      </c>
      <c r="BC520" s="0">
        <v>438.659</v>
      </c>
      <c r="BD520" s="0">
        <v>447.153</v>
      </c>
      <c r="BE520" s="0">
        <v>454.853</v>
      </c>
      <c r="BF520" s="0">
        <v>465.252</v>
      </c>
      <c r="BG520" s="0">
        <v>472.818</v>
      </c>
      <c r="BH520" s="0">
        <v>480.532</v>
      </c>
      <c r="BI520" s="0">
        <v>488.607</v>
      </c>
      <c r="BJ520" s="0">
        <v>496.27</v>
      </c>
      <c r="BK520" s="0">
        <v>503.874</v>
      </c>
      <c r="BL520" s="0">
        <v>511.554</v>
      </c>
      <c r="BM520" s="0">
        <v>521.05</v>
      </c>
      <c r="BN520" s="0">
        <v>528.806</v>
      </c>
      <c r="BO520" s="0">
        <v>539.957</v>
      </c>
      <c r="BP520" s="0">
        <v>547.614</v>
      </c>
      <c r="BQ520" s="0">
        <v>555.301</v>
      </c>
      <c r="BR520" s="0">
        <v>562.958</v>
      </c>
      <c r="BS520" s="0">
        <v>570.552</v>
      </c>
      <c r="BT520" s="0">
        <v>578.16</v>
      </c>
      <c r="BU520" s="0">
        <v>585.839</v>
      </c>
      <c r="BV520" s="0">
        <v>593.459</v>
      </c>
      <c r="BW520" s="0">
        <v>601.394</v>
      </c>
      <c r="BX520" s="0">
        <v>609.255</v>
      </c>
      <c r="BY520" s="0">
        <v>617.106</v>
      </c>
      <c r="BZ520" s="0">
        <v>624.964</v>
      </c>
      <c r="CA520" s="0">
        <v>634.74</v>
      </c>
      <c r="CB520" s="0">
        <v>645.582</v>
      </c>
      <c r="CC520" s="0">
        <v>653.37</v>
      </c>
      <c r="CD520" s="0">
        <v>661.339</v>
      </c>
      <c r="CE520" s="0">
        <v>669.174</v>
      </c>
      <c r="CF520" s="0">
        <v>676.892</v>
      </c>
      <c r="CG520" s="0">
        <v>684.712</v>
      </c>
      <c r="CH520" s="0">
        <v>692.325</v>
      </c>
      <c r="CI520" s="0">
        <v>700.074</v>
      </c>
      <c r="CJ520" s="0">
        <v>707.866</v>
      </c>
      <c r="CK520" s="0">
        <v>715.545</v>
      </c>
      <c r="CL520" s="0">
        <v>723.178</v>
      </c>
      <c r="CM520" s="0">
        <v>733.2</v>
      </c>
      <c r="CN520" s="0">
        <v>741.74</v>
      </c>
      <c r="CO520" s="0">
        <v>752.467</v>
      </c>
      <c r="CP520" s="0">
        <v>760.699</v>
      </c>
      <c r="CQ520" s="0">
        <v>768.532</v>
      </c>
      <c r="CR520" s="0">
        <v>776.233</v>
      </c>
      <c r="CS520" s="0">
        <v>783.896</v>
      </c>
      <c r="CT520" s="0">
        <v>795.196</v>
      </c>
      <c r="CU520" s="0">
        <v>803.268</v>
      </c>
      <c r="CV520" s="0">
        <v>810.9</v>
      </c>
      <c r="CW520" s="0">
        <v>818.605</v>
      </c>
      <c r="CX520" s="0">
        <v>826.17</v>
      </c>
      <c r="CY520" s="0">
        <v>833.928</v>
      </c>
      <c r="CZ520" s="0">
        <v>841.554</v>
      </c>
      <c r="DA520" s="0">
        <v>851.442</v>
      </c>
      <c r="DB520" s="0">
        <v>859.285</v>
      </c>
      <c r="DC520" s="0">
        <v>868.313</v>
      </c>
      <c r="DD520" s="0">
        <v>876.072</v>
      </c>
    </row>
    <row r="521">
      <c r="A521" s="0">
        <v>12</v>
      </c>
      <c r="B521" s="0">
        <v>12</v>
      </c>
      <c r="C521" s="0">
        <v>8</v>
      </c>
      <c r="D521" s="0">
        <v>9</v>
      </c>
      <c r="E521" s="0">
        <v>10</v>
      </c>
      <c r="F521" s="0">
        <v>10</v>
      </c>
      <c r="G521" s="0">
        <v>10</v>
      </c>
      <c r="H521" s="0">
        <v>10</v>
      </c>
      <c r="I521" s="0">
        <v>13</v>
      </c>
      <c r="J521" s="0">
        <v>11</v>
      </c>
      <c r="K521" s="0">
        <v>11</v>
      </c>
      <c r="L521" s="0">
        <v>10</v>
      </c>
      <c r="M521" s="0">
        <v>8</v>
      </c>
      <c r="N521" s="0">
        <v>8</v>
      </c>
      <c r="O521" s="0">
        <v>8</v>
      </c>
      <c r="P521" s="0">
        <v>8</v>
      </c>
      <c r="Q521" s="0">
        <v>8</v>
      </c>
      <c r="R521" s="0">
        <v>8</v>
      </c>
      <c r="S521" s="0">
        <v>8</v>
      </c>
      <c r="T521" s="0">
        <v>9</v>
      </c>
      <c r="U521" s="0">
        <v>9</v>
      </c>
      <c r="V521" s="0">
        <v>9</v>
      </c>
      <c r="W521" s="0">
        <v>9</v>
      </c>
      <c r="X521" s="0">
        <v>9</v>
      </c>
      <c r="Y521" s="0">
        <v>9</v>
      </c>
      <c r="Z521" s="0">
        <v>9</v>
      </c>
      <c r="AA521" s="0">
        <v>9</v>
      </c>
      <c r="AB521" s="0">
        <v>9</v>
      </c>
      <c r="AC521" s="0">
        <v>9</v>
      </c>
      <c r="AD521" s="0">
        <v>9</v>
      </c>
      <c r="AE521" s="0">
        <v>10</v>
      </c>
      <c r="AF521" s="0">
        <v>10</v>
      </c>
      <c r="AG521" s="0">
        <v>10</v>
      </c>
      <c r="AH521" s="0">
        <v>11</v>
      </c>
      <c r="AI521" s="0">
        <v>11</v>
      </c>
      <c r="AJ521" s="0">
        <v>11</v>
      </c>
      <c r="AK521" s="0">
        <v>11</v>
      </c>
      <c r="AL521" s="0">
        <v>11</v>
      </c>
      <c r="AM521" s="0">
        <v>9</v>
      </c>
      <c r="AN521" s="0">
        <v>9</v>
      </c>
      <c r="AO521" s="0">
        <v>9</v>
      </c>
      <c r="AP521" s="0">
        <v>9</v>
      </c>
      <c r="AQ521" s="0">
        <v>9</v>
      </c>
      <c r="AR521" s="0">
        <v>10</v>
      </c>
      <c r="AS521" s="0">
        <v>10</v>
      </c>
      <c r="AT521" s="0">
        <v>10</v>
      </c>
      <c r="AU521" s="0">
        <v>10</v>
      </c>
      <c r="AV521" s="0">
        <v>10</v>
      </c>
      <c r="AW521" s="0">
        <v>11</v>
      </c>
      <c r="AX521" s="0">
        <v>11</v>
      </c>
      <c r="AY521" s="0">
        <v>11</v>
      </c>
      <c r="AZ521" s="0">
        <v>11</v>
      </c>
      <c r="BA521" s="0">
        <v>11</v>
      </c>
      <c r="BB521" s="0">
        <v>11</v>
      </c>
      <c r="BC521" s="0">
        <v>11</v>
      </c>
      <c r="BD521" s="0">
        <v>11</v>
      </c>
      <c r="BE521" s="0">
        <v>11</v>
      </c>
      <c r="BF521" s="0">
        <v>11</v>
      </c>
      <c r="BG521" s="0">
        <v>11</v>
      </c>
      <c r="BH521" s="0">
        <v>11</v>
      </c>
      <c r="BI521" s="0">
        <v>11</v>
      </c>
      <c r="BJ521" s="0">
        <v>11</v>
      </c>
      <c r="BK521" s="0">
        <v>12</v>
      </c>
      <c r="BL521" s="0">
        <v>12</v>
      </c>
      <c r="BM521" s="0">
        <v>13</v>
      </c>
      <c r="BN521" s="0">
        <v>13</v>
      </c>
      <c r="BO521" s="0">
        <v>12</v>
      </c>
      <c r="BP521" s="0">
        <v>12</v>
      </c>
      <c r="BQ521" s="0">
        <v>12</v>
      </c>
      <c r="BR521" s="0">
        <v>12</v>
      </c>
      <c r="BS521" s="0">
        <v>12</v>
      </c>
      <c r="BT521" s="0">
        <v>12</v>
      </c>
      <c r="BU521" s="0">
        <v>12</v>
      </c>
      <c r="BV521" s="0">
        <v>12</v>
      </c>
      <c r="BW521" s="0">
        <v>13</v>
      </c>
      <c r="BX521" s="0">
        <v>13</v>
      </c>
      <c r="BY521" s="0">
        <v>13</v>
      </c>
      <c r="BZ521" s="0">
        <v>13</v>
      </c>
      <c r="CA521" s="0">
        <v>13</v>
      </c>
      <c r="CB521" s="0">
        <v>11</v>
      </c>
      <c r="CC521" s="0">
        <v>12</v>
      </c>
      <c r="CD521" s="0">
        <v>12</v>
      </c>
      <c r="CE521" s="0">
        <v>12</v>
      </c>
      <c r="CF521" s="0">
        <v>12</v>
      </c>
      <c r="CG521" s="0">
        <v>12</v>
      </c>
      <c r="CH521" s="0">
        <v>12</v>
      </c>
      <c r="CI521" s="0">
        <v>12</v>
      </c>
      <c r="CJ521" s="0">
        <v>12</v>
      </c>
      <c r="CK521" s="0">
        <v>12</v>
      </c>
      <c r="CL521" s="0">
        <v>12</v>
      </c>
      <c r="CM521" s="0">
        <v>12</v>
      </c>
      <c r="CN521" s="0">
        <v>12</v>
      </c>
      <c r="CO521" s="0">
        <v>11</v>
      </c>
      <c r="CP521" s="0">
        <v>11</v>
      </c>
      <c r="CQ521" s="0">
        <v>11</v>
      </c>
      <c r="CR521" s="0">
        <v>12</v>
      </c>
      <c r="CS521" s="0">
        <v>12</v>
      </c>
      <c r="CT521" s="0">
        <v>11</v>
      </c>
      <c r="CU521" s="0">
        <v>10</v>
      </c>
      <c r="CV521" s="0">
        <v>11</v>
      </c>
      <c r="CW521" s="0">
        <v>12</v>
      </c>
      <c r="CX521" s="0">
        <v>12</v>
      </c>
      <c r="CY521" s="0">
        <v>12</v>
      </c>
      <c r="CZ521" s="0">
        <v>12</v>
      </c>
      <c r="DA521" s="0">
        <v>12</v>
      </c>
      <c r="DB521" s="0">
        <v>12</v>
      </c>
      <c r="DC521" s="0">
        <v>12</v>
      </c>
      <c r="DD521" s="0">
        <v>12</v>
      </c>
    </row>
    <row r="522">
      <c r="A522" s="0">
        <v>10.284</v>
      </c>
      <c r="B522" s="0">
        <v>19.073</v>
      </c>
      <c r="C522" s="0">
        <v>30.841</v>
      </c>
      <c r="D522" s="0">
        <v>39.768</v>
      </c>
      <c r="E522" s="0">
        <v>48.421</v>
      </c>
      <c r="F522" s="0">
        <v>57.151</v>
      </c>
      <c r="G522" s="0">
        <v>65.865</v>
      </c>
      <c r="H522" s="0">
        <v>74.501</v>
      </c>
      <c r="I522" s="0">
        <v>82.803</v>
      </c>
      <c r="J522" s="0">
        <v>91.365</v>
      </c>
      <c r="K522" s="0">
        <v>100.012</v>
      </c>
      <c r="L522" s="0">
        <v>108.344</v>
      </c>
      <c r="M522" s="0">
        <v>118.957</v>
      </c>
      <c r="N522" s="0">
        <v>127.616</v>
      </c>
      <c r="O522" s="0">
        <v>138.085</v>
      </c>
      <c r="P522" s="0">
        <v>146.987</v>
      </c>
      <c r="Q522" s="0">
        <v>155.809</v>
      </c>
      <c r="R522" s="0">
        <v>163.636</v>
      </c>
      <c r="S522" s="0">
        <v>171.434</v>
      </c>
      <c r="T522" s="0">
        <v>182.067</v>
      </c>
      <c r="U522" s="0">
        <v>190.113</v>
      </c>
      <c r="V522" s="0">
        <v>200.737</v>
      </c>
      <c r="W522" s="0">
        <v>208.806</v>
      </c>
      <c r="X522" s="0">
        <v>218.199</v>
      </c>
      <c r="Y522" s="0">
        <v>226.27</v>
      </c>
      <c r="Z522" s="0">
        <v>234.208</v>
      </c>
      <c r="AA522" s="0">
        <v>242.157</v>
      </c>
      <c r="AB522" s="0">
        <v>250.046</v>
      </c>
      <c r="AC522" s="0">
        <v>257.893</v>
      </c>
      <c r="AD522" s="0">
        <v>265.75</v>
      </c>
      <c r="AE522" s="0">
        <v>273.589</v>
      </c>
      <c r="AF522" s="0">
        <v>283.818</v>
      </c>
      <c r="AG522" s="0">
        <v>291.625</v>
      </c>
      <c r="AH522" s="0">
        <v>301.723</v>
      </c>
      <c r="AI522" s="0">
        <v>309.606</v>
      </c>
      <c r="AJ522" s="0">
        <v>320.742</v>
      </c>
      <c r="AK522" s="0">
        <v>328.73</v>
      </c>
      <c r="AL522" s="0">
        <v>336.964</v>
      </c>
      <c r="AM522" s="0">
        <v>346.681</v>
      </c>
      <c r="AN522" s="0">
        <v>354.956</v>
      </c>
      <c r="AO522" s="0">
        <v>367.213</v>
      </c>
      <c r="AP522" s="0">
        <v>378.8</v>
      </c>
      <c r="AQ522" s="0">
        <v>387.191</v>
      </c>
      <c r="AR522" s="0">
        <v>395.482</v>
      </c>
      <c r="AS522" s="0">
        <v>403.834</v>
      </c>
      <c r="AT522" s="0">
        <v>412.254</v>
      </c>
      <c r="AU522" s="0">
        <v>420.444</v>
      </c>
      <c r="AV522" s="0">
        <v>431.007</v>
      </c>
      <c r="AW522" s="0">
        <v>439.21</v>
      </c>
      <c r="AX522" s="0">
        <v>450.368</v>
      </c>
      <c r="AY522" s="0">
        <v>459.462</v>
      </c>
      <c r="AZ522" s="0">
        <v>468.465</v>
      </c>
      <c r="BA522" s="0">
        <v>557.841</v>
      </c>
      <c r="BB522" s="0">
        <v>566.476</v>
      </c>
      <c r="BC522" s="0">
        <v>575.029</v>
      </c>
      <c r="BD522" s="0">
        <v>583.424</v>
      </c>
      <c r="BE522" s="0">
        <v>594.671</v>
      </c>
      <c r="BF522" s="0">
        <v>603.839</v>
      </c>
      <c r="BG522" s="0">
        <v>617.182</v>
      </c>
      <c r="BH522" s="0">
        <v>627.061</v>
      </c>
      <c r="BI522" s="0">
        <v>636.257</v>
      </c>
      <c r="BJ522" s="0">
        <v>645.408</v>
      </c>
      <c r="BK522" s="0">
        <v>654.309</v>
      </c>
      <c r="BL522" s="0">
        <v>662.981</v>
      </c>
      <c r="BM522" s="0">
        <v>671.922</v>
      </c>
      <c r="BN522" s="0">
        <v>683.636</v>
      </c>
      <c r="BO522" s="0">
        <v>692.764</v>
      </c>
      <c r="BP522" s="0">
        <v>701.785</v>
      </c>
      <c r="BQ522" s="0">
        <v>710.782</v>
      </c>
      <c r="BR522" s="0">
        <v>722.471</v>
      </c>
      <c r="BS522" s="0">
        <v>736.553</v>
      </c>
      <c r="BT522" s="0">
        <v>745.508</v>
      </c>
      <c r="BU522" s="0">
        <v>754.274</v>
      </c>
      <c r="BV522" s="0">
        <v>762.878</v>
      </c>
      <c r="BW522" s="0">
        <v>771.422</v>
      </c>
      <c r="BX522" s="0">
        <v>780.131</v>
      </c>
      <c r="BY522" s="0">
        <v>788.997</v>
      </c>
      <c r="BZ522" s="0">
        <v>801.314</v>
      </c>
      <c r="CA522" s="0">
        <v>810.236</v>
      </c>
      <c r="CB522" s="0">
        <v>818.895</v>
      </c>
      <c r="CC522" s="0">
        <v>827.74</v>
      </c>
      <c r="CD522" s="0">
        <v>837.939</v>
      </c>
      <c r="CE522" s="0">
        <v>846.821</v>
      </c>
      <c r="CF522" s="0">
        <v>856.19</v>
      </c>
      <c r="CG522" s="0">
        <v>865.109</v>
      </c>
    </row>
    <row r="523">
      <c r="A523" s="0">
        <v>6</v>
      </c>
      <c r="B523" s="0">
        <v>6</v>
      </c>
      <c r="C523" s="0">
        <v>3</v>
      </c>
      <c r="D523" s="0">
        <v>4</v>
      </c>
      <c r="E523" s="0">
        <v>4</v>
      </c>
      <c r="F523" s="0">
        <v>4</v>
      </c>
      <c r="G523" s="0">
        <v>5</v>
      </c>
      <c r="H523" s="0">
        <v>5</v>
      </c>
      <c r="I523" s="0">
        <v>5</v>
      </c>
      <c r="J523" s="0">
        <v>5</v>
      </c>
      <c r="K523" s="0">
        <v>5</v>
      </c>
      <c r="L523" s="0">
        <v>6</v>
      </c>
      <c r="M523" s="0">
        <v>5</v>
      </c>
      <c r="N523" s="0">
        <v>5</v>
      </c>
      <c r="O523" s="0">
        <v>5</v>
      </c>
      <c r="P523" s="0">
        <v>5</v>
      </c>
      <c r="Q523" s="0">
        <v>5</v>
      </c>
      <c r="R523" s="0">
        <v>5</v>
      </c>
      <c r="S523" s="0">
        <v>6</v>
      </c>
      <c r="T523" s="0">
        <v>5</v>
      </c>
      <c r="U523" s="0">
        <v>6</v>
      </c>
      <c r="V523" s="0">
        <v>6</v>
      </c>
      <c r="W523" s="0">
        <v>6</v>
      </c>
      <c r="X523" s="0">
        <v>5</v>
      </c>
      <c r="Y523" s="0">
        <v>5</v>
      </c>
      <c r="Z523" s="0">
        <v>5</v>
      </c>
      <c r="AA523" s="0">
        <v>5</v>
      </c>
      <c r="AB523" s="0">
        <v>5</v>
      </c>
      <c r="AC523" s="0">
        <v>5</v>
      </c>
      <c r="AD523" s="0">
        <v>5</v>
      </c>
      <c r="AE523" s="0">
        <v>5</v>
      </c>
      <c r="AF523" s="0">
        <v>5</v>
      </c>
      <c r="AG523" s="0">
        <v>5</v>
      </c>
      <c r="AH523" s="0">
        <v>5</v>
      </c>
      <c r="AI523" s="0">
        <v>6</v>
      </c>
      <c r="AJ523" s="0">
        <v>6</v>
      </c>
      <c r="AK523" s="0">
        <v>6</v>
      </c>
      <c r="AL523" s="0">
        <v>6</v>
      </c>
      <c r="AM523" s="0">
        <v>6</v>
      </c>
      <c r="AN523" s="0">
        <v>6</v>
      </c>
      <c r="AO523" s="0">
        <v>6</v>
      </c>
      <c r="AP523" s="0">
        <v>6</v>
      </c>
      <c r="AQ523" s="0">
        <v>6</v>
      </c>
      <c r="AR523" s="0">
        <v>6</v>
      </c>
      <c r="AS523" s="0">
        <v>6</v>
      </c>
      <c r="AT523" s="0">
        <v>6</v>
      </c>
      <c r="AU523" s="0">
        <v>6</v>
      </c>
      <c r="AV523" s="0">
        <v>6</v>
      </c>
      <c r="AW523" s="0">
        <v>6</v>
      </c>
      <c r="AX523" s="0">
        <v>6</v>
      </c>
      <c r="AY523" s="0">
        <v>6</v>
      </c>
      <c r="AZ523" s="0">
        <v>6</v>
      </c>
      <c r="BA523" s="0">
        <v>3</v>
      </c>
      <c r="BB523" s="0">
        <v>3</v>
      </c>
      <c r="BC523" s="0">
        <v>3</v>
      </c>
      <c r="BD523" s="0">
        <v>3</v>
      </c>
      <c r="BE523" s="0">
        <v>3</v>
      </c>
      <c r="BF523" s="0">
        <v>3</v>
      </c>
      <c r="BG523" s="0">
        <v>3</v>
      </c>
      <c r="BH523" s="0">
        <v>3</v>
      </c>
      <c r="BI523" s="0">
        <v>3</v>
      </c>
      <c r="BJ523" s="0">
        <v>3</v>
      </c>
      <c r="BK523" s="0">
        <v>3</v>
      </c>
      <c r="BL523" s="0">
        <v>3</v>
      </c>
      <c r="BM523" s="0">
        <v>3</v>
      </c>
      <c r="BN523" s="0">
        <v>3</v>
      </c>
      <c r="BO523" s="0">
        <v>3</v>
      </c>
      <c r="BP523" s="0">
        <v>3</v>
      </c>
      <c r="BQ523" s="0">
        <v>3</v>
      </c>
      <c r="BR523" s="0">
        <v>3</v>
      </c>
      <c r="BS523" s="0">
        <v>3</v>
      </c>
      <c r="BT523" s="0">
        <v>3</v>
      </c>
      <c r="BU523" s="0">
        <v>3</v>
      </c>
      <c r="BV523" s="0">
        <v>3</v>
      </c>
      <c r="BW523" s="0">
        <v>3</v>
      </c>
      <c r="BX523" s="0">
        <v>3</v>
      </c>
      <c r="BY523" s="0">
        <v>3</v>
      </c>
      <c r="BZ523" s="0">
        <v>3</v>
      </c>
      <c r="CA523" s="0">
        <v>3</v>
      </c>
      <c r="CB523" s="0">
        <v>3</v>
      </c>
      <c r="CC523" s="0">
        <v>3</v>
      </c>
      <c r="CD523" s="0">
        <v>3</v>
      </c>
      <c r="CE523" s="0">
        <v>3</v>
      </c>
      <c r="CF523" s="0">
        <v>3</v>
      </c>
      <c r="CG523" s="0">
        <v>3</v>
      </c>
    </row>
    <row r="524">
      <c r="A524" s="0">
        <v>8.393</v>
      </c>
      <c r="B524" s="0">
        <v>16.32</v>
      </c>
      <c r="C524" s="0">
        <v>24.204</v>
      </c>
      <c r="D524" s="0">
        <v>31.89</v>
      </c>
      <c r="E524" s="0">
        <v>39.608</v>
      </c>
      <c r="F524" s="0">
        <v>47.307</v>
      </c>
      <c r="G524" s="0">
        <v>54.84</v>
      </c>
      <c r="H524" s="0">
        <v>62.412</v>
      </c>
      <c r="I524" s="0">
        <v>70.089</v>
      </c>
      <c r="J524" s="0">
        <v>78.057</v>
      </c>
      <c r="K524" s="0">
        <v>86.952</v>
      </c>
      <c r="L524" s="0">
        <v>94.691</v>
      </c>
      <c r="M524" s="0">
        <v>102.425</v>
      </c>
      <c r="N524" s="0">
        <v>110.14</v>
      </c>
      <c r="O524" s="0">
        <v>117.831</v>
      </c>
      <c r="P524" s="0">
        <v>125.571</v>
      </c>
      <c r="Q524" s="0">
        <v>132.896</v>
      </c>
      <c r="R524" s="0">
        <v>140.575</v>
      </c>
      <c r="S524" s="0">
        <v>151.507</v>
      </c>
      <c r="T524" s="0">
        <v>159.491</v>
      </c>
      <c r="U524" s="0">
        <v>168.763</v>
      </c>
      <c r="V524" s="0">
        <v>176.782</v>
      </c>
      <c r="W524" s="0">
        <v>184.933</v>
      </c>
      <c r="X524" s="0">
        <v>193.074</v>
      </c>
      <c r="Y524" s="0">
        <v>201.228</v>
      </c>
      <c r="Z524" s="0">
        <v>209.31</v>
      </c>
      <c r="AA524" s="0">
        <v>217.331</v>
      </c>
      <c r="AB524" s="0">
        <v>227.408</v>
      </c>
      <c r="AC524" s="0">
        <v>235.429</v>
      </c>
      <c r="AD524" s="0">
        <v>243.489</v>
      </c>
      <c r="AE524" s="0">
        <v>251.524</v>
      </c>
      <c r="AF524" s="0">
        <v>259.461</v>
      </c>
      <c r="AG524" s="0">
        <v>267.305</v>
      </c>
      <c r="AH524" s="0">
        <v>275.19</v>
      </c>
      <c r="AI524" s="0">
        <v>283.178</v>
      </c>
      <c r="AJ524" s="0">
        <v>291.556</v>
      </c>
      <c r="AK524" s="0">
        <v>299.364</v>
      </c>
      <c r="AL524" s="0">
        <v>307.13</v>
      </c>
      <c r="AM524" s="0">
        <v>314.836</v>
      </c>
      <c r="AN524" s="0">
        <v>322.64</v>
      </c>
      <c r="AO524" s="0">
        <v>330.344</v>
      </c>
      <c r="AP524" s="0">
        <v>338.026</v>
      </c>
      <c r="AQ524" s="0">
        <v>345.752</v>
      </c>
      <c r="AR524" s="0">
        <v>353.554</v>
      </c>
      <c r="AS524" s="0">
        <v>361.34</v>
      </c>
      <c r="AT524" s="0">
        <v>369.093</v>
      </c>
      <c r="AU524" s="0">
        <v>376.824</v>
      </c>
      <c r="AV524" s="0">
        <v>384.569</v>
      </c>
      <c r="AW524" s="0">
        <v>394.486</v>
      </c>
      <c r="AX524" s="0">
        <v>402.291</v>
      </c>
      <c r="AY524" s="0">
        <v>410.203</v>
      </c>
      <c r="AZ524" s="0">
        <v>417.94</v>
      </c>
      <c r="BA524" s="0">
        <v>427.785</v>
      </c>
      <c r="BB524" s="0">
        <v>436.391</v>
      </c>
      <c r="BC524" s="0">
        <v>444.747</v>
      </c>
      <c r="BD524" s="0">
        <v>452.677</v>
      </c>
      <c r="BE524" s="0">
        <v>460.643</v>
      </c>
      <c r="BF524" s="0">
        <v>468.535</v>
      </c>
      <c r="BG524" s="0">
        <v>476.462</v>
      </c>
      <c r="BH524" s="0">
        <v>484.389</v>
      </c>
      <c r="BI524" s="0">
        <v>492.128</v>
      </c>
      <c r="BJ524" s="0">
        <v>499.89</v>
      </c>
      <c r="BK524" s="0">
        <v>507.562</v>
      </c>
      <c r="BL524" s="0">
        <v>518.413</v>
      </c>
      <c r="BM524" s="0">
        <v>526.527</v>
      </c>
      <c r="BN524" s="0">
        <v>534.579</v>
      </c>
      <c r="BO524" s="0">
        <v>542.886</v>
      </c>
      <c r="BP524" s="0">
        <v>550.902</v>
      </c>
      <c r="BQ524" s="0">
        <v>558.982</v>
      </c>
      <c r="BR524" s="0">
        <v>567.071</v>
      </c>
      <c r="BS524" s="0">
        <v>574.875</v>
      </c>
      <c r="BT524" s="0">
        <v>582.919</v>
      </c>
      <c r="BU524" s="0">
        <v>590.667</v>
      </c>
      <c r="BV524" s="0">
        <v>598.56</v>
      </c>
      <c r="BW524" s="0">
        <v>606.394</v>
      </c>
      <c r="BX524" s="0">
        <v>614.18</v>
      </c>
      <c r="BY524" s="0">
        <v>622.201</v>
      </c>
      <c r="BZ524" s="0">
        <v>630.053</v>
      </c>
      <c r="CA524" s="0">
        <v>637.73</v>
      </c>
      <c r="CB524" s="0">
        <v>645.189</v>
      </c>
      <c r="CC524" s="0">
        <v>654.33</v>
      </c>
      <c r="CD524" s="0">
        <v>663.777</v>
      </c>
      <c r="CE524" s="0">
        <v>673.184</v>
      </c>
      <c r="CF524" s="0">
        <v>681.29</v>
      </c>
      <c r="CG524" s="0">
        <v>689.465</v>
      </c>
      <c r="CH524" s="0">
        <v>697.657</v>
      </c>
      <c r="CI524" s="0">
        <v>707.709</v>
      </c>
      <c r="CJ524" s="0">
        <v>715.875</v>
      </c>
      <c r="CK524" s="0">
        <v>723.88</v>
      </c>
      <c r="CL524" s="0">
        <v>732.41</v>
      </c>
      <c r="CM524" s="0">
        <v>740.188</v>
      </c>
      <c r="CN524" s="0">
        <v>750.154</v>
      </c>
      <c r="CO524" s="0">
        <v>758.082</v>
      </c>
      <c r="CP524" s="0">
        <v>765.816</v>
      </c>
      <c r="CQ524" s="0">
        <v>773.575</v>
      </c>
      <c r="CR524" s="0">
        <v>781.259</v>
      </c>
      <c r="CS524" s="0">
        <v>789.168</v>
      </c>
      <c r="CT524" s="0">
        <v>796.974</v>
      </c>
      <c r="CU524" s="0">
        <v>806.881</v>
      </c>
      <c r="CV524" s="0">
        <v>816.478</v>
      </c>
      <c r="CW524" s="0">
        <v>824.561</v>
      </c>
      <c r="CX524" s="0">
        <v>832.469</v>
      </c>
      <c r="CY524" s="0">
        <v>840.382</v>
      </c>
      <c r="CZ524" s="0">
        <v>848.24</v>
      </c>
      <c r="DA524" s="0">
        <v>855.971</v>
      </c>
      <c r="DB524" s="0">
        <v>863.815</v>
      </c>
    </row>
    <row r="525">
      <c r="A525" s="0">
        <v>13</v>
      </c>
      <c r="B525" s="0">
        <v>10</v>
      </c>
      <c r="C525" s="0">
        <v>11</v>
      </c>
      <c r="D525" s="0">
        <v>11</v>
      </c>
      <c r="E525" s="0">
        <v>13</v>
      </c>
      <c r="F525" s="0">
        <v>13</v>
      </c>
      <c r="G525" s="0">
        <v>14</v>
      </c>
      <c r="H525" s="0">
        <v>15</v>
      </c>
      <c r="I525" s="0">
        <v>15</v>
      </c>
      <c r="J525" s="0">
        <v>14</v>
      </c>
      <c r="K525" s="0">
        <v>14</v>
      </c>
      <c r="L525" s="0">
        <v>14</v>
      </c>
      <c r="M525" s="0">
        <v>14</v>
      </c>
      <c r="N525" s="0">
        <v>13</v>
      </c>
      <c r="O525" s="0">
        <v>13</v>
      </c>
      <c r="P525" s="0">
        <v>13</v>
      </c>
      <c r="Q525" s="0">
        <v>13</v>
      </c>
      <c r="R525" s="0">
        <v>13</v>
      </c>
      <c r="S525" s="0">
        <v>11</v>
      </c>
      <c r="T525" s="0">
        <v>11</v>
      </c>
      <c r="U525" s="0">
        <v>11</v>
      </c>
      <c r="V525" s="0">
        <v>11</v>
      </c>
      <c r="W525" s="0">
        <v>11</v>
      </c>
      <c r="X525" s="0">
        <v>11</v>
      </c>
      <c r="Y525" s="0">
        <v>11</v>
      </c>
      <c r="Z525" s="0">
        <v>11</v>
      </c>
      <c r="AA525" s="0">
        <v>11</v>
      </c>
      <c r="AB525" s="0">
        <v>10</v>
      </c>
      <c r="AC525" s="0">
        <v>10</v>
      </c>
      <c r="AD525" s="0">
        <v>10</v>
      </c>
      <c r="AE525" s="0">
        <v>9</v>
      </c>
      <c r="AF525" s="0">
        <v>9</v>
      </c>
      <c r="AG525" s="0">
        <v>9</v>
      </c>
      <c r="AH525" s="0">
        <v>9</v>
      </c>
      <c r="AI525" s="0">
        <v>9</v>
      </c>
      <c r="AJ525" s="0">
        <v>9</v>
      </c>
      <c r="AK525" s="0">
        <v>10</v>
      </c>
      <c r="AL525" s="0">
        <v>10</v>
      </c>
      <c r="AM525" s="0">
        <v>11</v>
      </c>
      <c r="AN525" s="0">
        <v>11</v>
      </c>
      <c r="AO525" s="0">
        <v>11</v>
      </c>
      <c r="AP525" s="0">
        <v>11</v>
      </c>
      <c r="AQ525" s="0">
        <v>11</v>
      </c>
      <c r="AR525" s="0">
        <v>11</v>
      </c>
      <c r="AS525" s="0">
        <v>11</v>
      </c>
      <c r="AT525" s="0">
        <v>11</v>
      </c>
      <c r="AU525" s="0">
        <v>11</v>
      </c>
      <c r="AV525" s="0">
        <v>11</v>
      </c>
      <c r="AW525" s="0">
        <v>10</v>
      </c>
      <c r="AX525" s="0">
        <v>10</v>
      </c>
      <c r="AY525" s="0">
        <v>10</v>
      </c>
      <c r="AZ525" s="0">
        <v>10</v>
      </c>
      <c r="BA525" s="0">
        <v>9</v>
      </c>
      <c r="BB525" s="0">
        <v>9</v>
      </c>
      <c r="BC525" s="0">
        <v>10</v>
      </c>
      <c r="BD525" s="0">
        <v>10</v>
      </c>
      <c r="BE525" s="0">
        <v>10</v>
      </c>
      <c r="BF525" s="0">
        <v>10</v>
      </c>
      <c r="BG525" s="0">
        <v>10</v>
      </c>
      <c r="BH525" s="0">
        <v>10</v>
      </c>
      <c r="BI525" s="0">
        <v>10</v>
      </c>
      <c r="BJ525" s="0">
        <v>10</v>
      </c>
      <c r="BK525" s="0">
        <v>11</v>
      </c>
      <c r="BL525" s="0">
        <v>11</v>
      </c>
      <c r="BM525" s="0">
        <v>11</v>
      </c>
      <c r="BN525" s="0">
        <v>11</v>
      </c>
      <c r="BO525" s="0">
        <v>11</v>
      </c>
      <c r="BP525" s="0">
        <v>11</v>
      </c>
      <c r="BQ525" s="0">
        <v>11</v>
      </c>
      <c r="BR525" s="0">
        <v>11</v>
      </c>
      <c r="BS525" s="0">
        <v>10</v>
      </c>
      <c r="BT525" s="0">
        <v>11</v>
      </c>
      <c r="BU525" s="0">
        <v>11</v>
      </c>
      <c r="BV525" s="0">
        <v>11</v>
      </c>
      <c r="BW525" s="0">
        <v>10</v>
      </c>
      <c r="BX525" s="0">
        <v>10</v>
      </c>
      <c r="BY525" s="0">
        <v>10</v>
      </c>
      <c r="BZ525" s="0">
        <v>11</v>
      </c>
      <c r="CA525" s="0">
        <v>11</v>
      </c>
      <c r="CB525" s="0">
        <v>12</v>
      </c>
      <c r="CC525" s="0">
        <v>11</v>
      </c>
      <c r="CD525" s="0">
        <v>11</v>
      </c>
      <c r="CE525" s="0">
        <v>10</v>
      </c>
      <c r="CF525" s="0">
        <v>11</v>
      </c>
      <c r="CG525" s="0">
        <v>10</v>
      </c>
      <c r="CH525" s="0">
        <v>9</v>
      </c>
      <c r="CI525" s="0">
        <v>9</v>
      </c>
      <c r="CJ525" s="0">
        <v>9</v>
      </c>
      <c r="CK525" s="0">
        <v>9</v>
      </c>
      <c r="CL525" s="0">
        <v>10</v>
      </c>
      <c r="CM525" s="0">
        <v>10</v>
      </c>
      <c r="CN525" s="0">
        <v>9</v>
      </c>
      <c r="CO525" s="0">
        <v>9</v>
      </c>
      <c r="CP525" s="0">
        <v>9</v>
      </c>
      <c r="CQ525" s="0">
        <v>9</v>
      </c>
      <c r="CR525" s="0">
        <v>9</v>
      </c>
      <c r="CS525" s="0">
        <v>9</v>
      </c>
      <c r="CT525" s="0">
        <v>9</v>
      </c>
      <c r="CU525" s="0">
        <v>9</v>
      </c>
      <c r="CV525" s="0">
        <v>9</v>
      </c>
      <c r="CW525" s="0">
        <v>10</v>
      </c>
      <c r="CX525" s="0">
        <v>10</v>
      </c>
      <c r="CY525" s="0">
        <v>10</v>
      </c>
      <c r="CZ525" s="0">
        <v>10</v>
      </c>
      <c r="DA525" s="0">
        <v>10</v>
      </c>
      <c r="DB525" s="0">
        <v>11</v>
      </c>
    </row>
    <row r="526">
      <c r="A526" s="0">
        <v>9.101</v>
      </c>
      <c r="B526" s="0">
        <v>16.799</v>
      </c>
      <c r="C526" s="0">
        <v>25.16</v>
      </c>
      <c r="D526" s="0">
        <v>33.958</v>
      </c>
      <c r="E526" s="0">
        <v>41.556</v>
      </c>
      <c r="F526" s="0">
        <v>50.772</v>
      </c>
      <c r="G526" s="0">
        <v>60.612</v>
      </c>
      <c r="H526" s="0">
        <v>69.956</v>
      </c>
      <c r="I526" s="0">
        <v>77.511</v>
      </c>
      <c r="J526" s="0">
        <v>88.237</v>
      </c>
      <c r="K526" s="0">
        <v>97.012</v>
      </c>
      <c r="L526" s="0">
        <v>109.2</v>
      </c>
      <c r="M526" s="0">
        <v>117.205</v>
      </c>
      <c r="N526" s="0">
        <v>125.093</v>
      </c>
      <c r="O526" s="0">
        <v>137.884</v>
      </c>
      <c r="P526" s="0">
        <v>145.641</v>
      </c>
      <c r="Q526" s="0">
        <v>156.717</v>
      </c>
      <c r="R526" s="0">
        <v>164.292</v>
      </c>
      <c r="S526" s="0">
        <v>176.472</v>
      </c>
      <c r="T526" s="0">
        <v>186.043</v>
      </c>
      <c r="U526" s="0">
        <v>194.409</v>
      </c>
      <c r="V526" s="0">
        <v>202.389</v>
      </c>
      <c r="W526" s="0">
        <v>212.481</v>
      </c>
      <c r="X526" s="0">
        <v>220.49</v>
      </c>
      <c r="Y526" s="0">
        <v>231.313</v>
      </c>
      <c r="Z526" s="0">
        <v>246.351</v>
      </c>
      <c r="AA526" s="0">
        <v>254.356</v>
      </c>
      <c r="AB526" s="0">
        <v>262.467</v>
      </c>
      <c r="AC526" s="0">
        <v>272.311</v>
      </c>
      <c r="AD526" s="0">
        <v>279.946</v>
      </c>
      <c r="AE526" s="0">
        <v>289.683</v>
      </c>
      <c r="AF526" s="0">
        <v>298.167</v>
      </c>
      <c r="AG526" s="0">
        <v>309.88</v>
      </c>
      <c r="AH526" s="0">
        <v>317.901</v>
      </c>
      <c r="AI526" s="0">
        <v>327.712</v>
      </c>
      <c r="AJ526" s="0">
        <v>339.85</v>
      </c>
      <c r="AK526" s="0">
        <v>350.86</v>
      </c>
      <c r="AL526" s="0">
        <v>361.173</v>
      </c>
      <c r="AM526" s="0">
        <v>369.513</v>
      </c>
      <c r="AN526" s="0">
        <v>379.121</v>
      </c>
      <c r="AO526" s="0">
        <v>390.874</v>
      </c>
      <c r="AP526" s="0">
        <v>398.967</v>
      </c>
      <c r="AQ526" s="0">
        <v>408.422</v>
      </c>
      <c r="AR526" s="0">
        <v>421.3</v>
      </c>
      <c r="AS526" s="0">
        <v>431.636</v>
      </c>
      <c r="AT526" s="0">
        <v>439.615</v>
      </c>
      <c r="AU526" s="0">
        <v>447.23</v>
      </c>
      <c r="AV526" s="0">
        <v>454.557</v>
      </c>
      <c r="AW526" s="0">
        <v>461.933</v>
      </c>
      <c r="AX526" s="0">
        <v>469.95</v>
      </c>
      <c r="AY526" s="0">
        <v>477.95</v>
      </c>
      <c r="AZ526" s="0">
        <v>485.519</v>
      </c>
      <c r="BA526" s="0">
        <v>494.761</v>
      </c>
      <c r="BB526" s="0">
        <v>503.892</v>
      </c>
      <c r="BC526" s="0">
        <v>511.796</v>
      </c>
      <c r="BD526" s="0">
        <v>519.102</v>
      </c>
      <c r="BE526" s="0">
        <v>526.367</v>
      </c>
      <c r="BF526" s="0">
        <v>535.455</v>
      </c>
      <c r="BG526" s="0">
        <v>544.979</v>
      </c>
      <c r="BH526" s="0">
        <v>552.518</v>
      </c>
      <c r="BI526" s="0">
        <v>559.793</v>
      </c>
      <c r="BJ526" s="0">
        <v>567.339</v>
      </c>
      <c r="BK526" s="0">
        <v>575.249</v>
      </c>
      <c r="BL526" s="0">
        <v>583.177</v>
      </c>
      <c r="BM526" s="0">
        <v>590.413</v>
      </c>
      <c r="BN526" s="0">
        <v>597.807</v>
      </c>
      <c r="BO526" s="0">
        <v>608.614</v>
      </c>
      <c r="BP526" s="0">
        <v>616.458</v>
      </c>
      <c r="BQ526" s="0">
        <v>623.886</v>
      </c>
      <c r="BR526" s="0">
        <v>631.235</v>
      </c>
      <c r="BS526" s="0">
        <v>638.695</v>
      </c>
      <c r="BT526" s="0">
        <v>645.922</v>
      </c>
      <c r="BU526" s="0">
        <v>653.294</v>
      </c>
      <c r="BV526" s="0">
        <v>660.955</v>
      </c>
      <c r="BW526" s="0">
        <v>668.604</v>
      </c>
      <c r="BX526" s="0">
        <v>678.449</v>
      </c>
      <c r="BY526" s="0">
        <v>688.249</v>
      </c>
      <c r="BZ526" s="0">
        <v>695.752</v>
      </c>
      <c r="CA526" s="0">
        <v>703.181</v>
      </c>
      <c r="CB526" s="0">
        <v>710.857</v>
      </c>
      <c r="CC526" s="0">
        <v>718.425</v>
      </c>
      <c r="CD526" s="0">
        <v>726.382</v>
      </c>
      <c r="CE526" s="0">
        <v>735.293</v>
      </c>
      <c r="CF526" s="0">
        <v>742.641</v>
      </c>
      <c r="CG526" s="0">
        <v>755.557</v>
      </c>
      <c r="CH526" s="0">
        <v>763.129</v>
      </c>
      <c r="CI526" s="0">
        <v>770.893</v>
      </c>
      <c r="CJ526" s="0">
        <v>778.402</v>
      </c>
      <c r="CK526" s="0">
        <v>785.986</v>
      </c>
      <c r="CL526" s="0">
        <v>793.6</v>
      </c>
      <c r="CM526" s="0">
        <v>801.017</v>
      </c>
      <c r="CN526" s="0">
        <v>810.072</v>
      </c>
      <c r="CO526" s="0">
        <v>817.491</v>
      </c>
      <c r="CP526" s="0">
        <v>828.315</v>
      </c>
      <c r="CQ526" s="0">
        <v>835.987</v>
      </c>
      <c r="CR526" s="0">
        <v>845.639</v>
      </c>
      <c r="CS526" s="0">
        <v>853.438</v>
      </c>
      <c r="CT526" s="0">
        <v>861.442</v>
      </c>
    </row>
    <row r="527">
      <c r="A527" s="0">
        <v>7</v>
      </c>
      <c r="B527" s="0">
        <v>7</v>
      </c>
      <c r="C527" s="0">
        <v>7</v>
      </c>
      <c r="D527" s="0">
        <v>7</v>
      </c>
      <c r="E527" s="0">
        <v>8</v>
      </c>
      <c r="F527" s="0">
        <v>7</v>
      </c>
      <c r="G527" s="0">
        <v>8</v>
      </c>
      <c r="H527" s="0">
        <v>7</v>
      </c>
      <c r="I527" s="0">
        <v>7</v>
      </c>
      <c r="J527" s="0">
        <v>7</v>
      </c>
      <c r="K527" s="0">
        <v>7</v>
      </c>
      <c r="L527" s="0">
        <v>5</v>
      </c>
      <c r="M527" s="0">
        <v>6</v>
      </c>
      <c r="N527" s="0">
        <v>6</v>
      </c>
      <c r="O527" s="0">
        <v>6</v>
      </c>
      <c r="P527" s="0">
        <v>6</v>
      </c>
      <c r="Q527" s="0">
        <v>4</v>
      </c>
      <c r="R527" s="0">
        <v>4</v>
      </c>
      <c r="S527" s="0">
        <v>4</v>
      </c>
      <c r="T527" s="0">
        <v>4</v>
      </c>
      <c r="U527" s="0">
        <v>4</v>
      </c>
      <c r="V527" s="0">
        <v>4</v>
      </c>
      <c r="W527" s="0">
        <v>4</v>
      </c>
      <c r="X527" s="0">
        <v>4</v>
      </c>
      <c r="Y527" s="0">
        <v>4</v>
      </c>
      <c r="Z527" s="0">
        <v>4</v>
      </c>
      <c r="AA527" s="0">
        <v>4</v>
      </c>
      <c r="AB527" s="0">
        <v>4</v>
      </c>
      <c r="AC527" s="0">
        <v>4</v>
      </c>
      <c r="AD527" s="0">
        <v>4</v>
      </c>
      <c r="AE527" s="0">
        <v>4</v>
      </c>
      <c r="AF527" s="0">
        <v>4</v>
      </c>
      <c r="AG527" s="0">
        <v>4</v>
      </c>
      <c r="AH527" s="0">
        <v>4</v>
      </c>
      <c r="AI527" s="0">
        <v>4</v>
      </c>
      <c r="AJ527" s="0">
        <v>4</v>
      </c>
      <c r="AK527" s="0">
        <v>3</v>
      </c>
      <c r="AL527" s="0">
        <v>3</v>
      </c>
      <c r="AM527" s="0">
        <v>3</v>
      </c>
      <c r="AN527" s="0">
        <v>3</v>
      </c>
      <c r="AO527" s="0">
        <v>3</v>
      </c>
      <c r="AP527" s="0">
        <v>3</v>
      </c>
      <c r="AQ527" s="0">
        <v>3</v>
      </c>
      <c r="AR527" s="0">
        <v>3</v>
      </c>
      <c r="AS527" s="0">
        <v>3</v>
      </c>
      <c r="AT527" s="0">
        <v>3</v>
      </c>
      <c r="AU527" s="0">
        <v>3</v>
      </c>
      <c r="AV527" s="0">
        <v>3</v>
      </c>
      <c r="AW527" s="0">
        <v>3</v>
      </c>
      <c r="AX527" s="0">
        <v>4</v>
      </c>
      <c r="AY527" s="0">
        <v>4</v>
      </c>
      <c r="AZ527" s="0">
        <v>4</v>
      </c>
      <c r="BA527" s="0">
        <v>5</v>
      </c>
      <c r="BB527" s="0">
        <v>5</v>
      </c>
      <c r="BC527" s="0">
        <v>5</v>
      </c>
      <c r="BD527" s="0">
        <v>5</v>
      </c>
      <c r="BE527" s="0">
        <v>5</v>
      </c>
      <c r="BF527" s="0">
        <v>5</v>
      </c>
      <c r="BG527" s="0">
        <v>5</v>
      </c>
      <c r="BH527" s="0">
        <v>5</v>
      </c>
      <c r="BI527" s="0">
        <v>6</v>
      </c>
      <c r="BJ527" s="0">
        <v>6</v>
      </c>
      <c r="BK527" s="0">
        <v>7</v>
      </c>
      <c r="BL527" s="0">
        <v>7</v>
      </c>
      <c r="BM527" s="0">
        <v>7</v>
      </c>
      <c r="BN527" s="0">
        <v>7</v>
      </c>
      <c r="BO527" s="0">
        <v>7</v>
      </c>
      <c r="BP527" s="0">
        <v>7</v>
      </c>
      <c r="BQ527" s="0">
        <v>7</v>
      </c>
      <c r="BR527" s="0">
        <v>7</v>
      </c>
      <c r="BS527" s="0">
        <v>7</v>
      </c>
      <c r="BT527" s="0">
        <v>7</v>
      </c>
      <c r="BU527" s="0">
        <v>7</v>
      </c>
      <c r="BV527" s="0">
        <v>7</v>
      </c>
      <c r="BW527" s="0">
        <v>7</v>
      </c>
      <c r="BX527" s="0">
        <v>7</v>
      </c>
      <c r="BY527" s="0">
        <v>7</v>
      </c>
      <c r="BZ527" s="0">
        <v>7</v>
      </c>
      <c r="CA527" s="0">
        <v>7</v>
      </c>
      <c r="CB527" s="0">
        <v>7</v>
      </c>
      <c r="CC527" s="0">
        <v>7</v>
      </c>
      <c r="CD527" s="0">
        <v>7</v>
      </c>
      <c r="CE527" s="0">
        <v>7</v>
      </c>
      <c r="CF527" s="0">
        <v>7</v>
      </c>
      <c r="CG527" s="0">
        <v>6</v>
      </c>
      <c r="CH527" s="0">
        <v>6</v>
      </c>
      <c r="CI527" s="0">
        <v>6</v>
      </c>
      <c r="CJ527" s="0">
        <v>6</v>
      </c>
      <c r="CK527" s="0">
        <v>6</v>
      </c>
      <c r="CL527" s="0">
        <v>6</v>
      </c>
      <c r="CM527" s="0">
        <v>6</v>
      </c>
      <c r="CN527" s="0">
        <v>6</v>
      </c>
      <c r="CO527" s="0">
        <v>6</v>
      </c>
      <c r="CP527" s="0">
        <v>6</v>
      </c>
      <c r="CQ527" s="0">
        <v>6</v>
      </c>
      <c r="CR527" s="0">
        <v>6</v>
      </c>
      <c r="CS527" s="0">
        <v>6</v>
      </c>
      <c r="CT527" s="0">
        <v>6</v>
      </c>
    </row>
    <row r="528">
      <c r="A528" s="0">
        <v>14.799</v>
      </c>
      <c r="B528" s="0">
        <v>27.447</v>
      </c>
      <c r="C528" s="0">
        <v>39.828</v>
      </c>
      <c r="D528" s="0">
        <v>54.994</v>
      </c>
      <c r="E528" s="0">
        <v>69.553</v>
      </c>
      <c r="F528" s="0">
        <v>82.998</v>
      </c>
      <c r="G528" s="0">
        <v>95.368</v>
      </c>
      <c r="H528" s="0">
        <v>112.572</v>
      </c>
      <c r="I528" s="0">
        <v>124.126</v>
      </c>
      <c r="J528" s="0">
        <v>138.144</v>
      </c>
      <c r="K528" s="0">
        <v>152.653</v>
      </c>
      <c r="L528" s="0">
        <v>164.119</v>
      </c>
      <c r="M528" s="0">
        <v>175.648</v>
      </c>
      <c r="N528" s="0">
        <v>187.888</v>
      </c>
      <c r="O528" s="0">
        <v>198.921</v>
      </c>
      <c r="P528" s="0">
        <v>209.999</v>
      </c>
      <c r="Q528" s="0">
        <v>225.362</v>
      </c>
      <c r="R528" s="0">
        <v>238.709</v>
      </c>
      <c r="S528" s="0">
        <v>253.38</v>
      </c>
      <c r="T528" s="0">
        <v>266.622</v>
      </c>
      <c r="U528" s="0">
        <v>281.452</v>
      </c>
      <c r="V528" s="0">
        <v>296.778</v>
      </c>
      <c r="W528" s="0">
        <v>309.329</v>
      </c>
      <c r="X528" s="0">
        <v>326.162</v>
      </c>
      <c r="Y528" s="0">
        <v>339.562</v>
      </c>
      <c r="Z528" s="0">
        <v>352.167</v>
      </c>
      <c r="AA528" s="0">
        <v>367.177</v>
      </c>
      <c r="AB528" s="0">
        <v>380.53</v>
      </c>
      <c r="AC528" s="0">
        <v>392.378</v>
      </c>
      <c r="AD528" s="0">
        <v>404.436</v>
      </c>
      <c r="AE528" s="0">
        <v>418.237</v>
      </c>
      <c r="AF528" s="0">
        <v>432.21</v>
      </c>
      <c r="AG528" s="0">
        <v>443.382</v>
      </c>
      <c r="AH528" s="0">
        <v>455.171</v>
      </c>
      <c r="AI528" s="0">
        <v>468.994</v>
      </c>
      <c r="AJ528" s="0">
        <v>479.525</v>
      </c>
      <c r="AK528" s="0">
        <v>491.241</v>
      </c>
      <c r="AL528" s="0">
        <v>503.807</v>
      </c>
      <c r="AM528" s="0">
        <v>514.304</v>
      </c>
      <c r="AN528" s="0">
        <v>524.051</v>
      </c>
      <c r="AO528" s="0">
        <v>535.56</v>
      </c>
      <c r="AP528" s="0">
        <v>547.24</v>
      </c>
      <c r="AQ528" s="0">
        <v>557.3</v>
      </c>
      <c r="AR528" s="0">
        <v>568.379</v>
      </c>
      <c r="AS528" s="0">
        <v>579.516</v>
      </c>
      <c r="AT528" s="0">
        <v>591.133</v>
      </c>
      <c r="AU528" s="0">
        <v>602.213</v>
      </c>
      <c r="AV528" s="0">
        <v>612.958</v>
      </c>
      <c r="AW528" s="0">
        <v>623.974</v>
      </c>
      <c r="AX528" s="0">
        <v>634.93</v>
      </c>
      <c r="AY528" s="0">
        <v>646.473</v>
      </c>
      <c r="AZ528" s="0">
        <v>657.052</v>
      </c>
      <c r="BA528" s="0">
        <v>667.808</v>
      </c>
      <c r="BB528" s="0">
        <v>679.085</v>
      </c>
      <c r="BC528" s="0">
        <v>689.912</v>
      </c>
      <c r="BD528" s="0">
        <v>701.198</v>
      </c>
      <c r="BE528" s="0">
        <v>712.558</v>
      </c>
      <c r="BF528" s="0">
        <v>724.171</v>
      </c>
      <c r="BG528" s="0">
        <v>735.33</v>
      </c>
      <c r="BH528" s="0">
        <v>747.045</v>
      </c>
      <c r="BI528" s="0">
        <v>758.28</v>
      </c>
      <c r="BJ528" s="0">
        <v>771.602</v>
      </c>
      <c r="BK528" s="0">
        <v>785.822</v>
      </c>
      <c r="BL528" s="0">
        <v>797.616</v>
      </c>
      <c r="BM528" s="0">
        <v>808.36</v>
      </c>
      <c r="BN528" s="0">
        <v>822.174</v>
      </c>
      <c r="BO528" s="0">
        <v>834.305</v>
      </c>
      <c r="BP528" s="0">
        <v>846.389</v>
      </c>
    </row>
    <row r="529">
      <c r="A529" s="0">
        <v>1</v>
      </c>
      <c r="B529" s="0">
        <v>1</v>
      </c>
      <c r="C529" s="0">
        <v>1</v>
      </c>
      <c r="D529" s="0">
        <v>1</v>
      </c>
      <c r="E529" s="0">
        <v>1</v>
      </c>
      <c r="F529" s="0">
        <v>1</v>
      </c>
      <c r="G529" s="0">
        <v>1</v>
      </c>
      <c r="H529" s="0">
        <v>1</v>
      </c>
      <c r="I529" s="0">
        <v>1</v>
      </c>
      <c r="J529" s="0">
        <v>1</v>
      </c>
      <c r="K529" s="0">
        <v>1</v>
      </c>
      <c r="L529" s="0">
        <v>1</v>
      </c>
      <c r="M529" s="0">
        <v>1</v>
      </c>
      <c r="N529" s="0">
        <v>1</v>
      </c>
      <c r="O529" s="0">
        <v>1</v>
      </c>
      <c r="P529" s="0">
        <v>1</v>
      </c>
      <c r="Q529" s="0">
        <v>1</v>
      </c>
      <c r="R529" s="0">
        <v>1</v>
      </c>
      <c r="S529" s="0">
        <v>1</v>
      </c>
      <c r="T529" s="0">
        <v>1</v>
      </c>
      <c r="U529" s="0">
        <v>1</v>
      </c>
      <c r="V529" s="0">
        <v>1</v>
      </c>
      <c r="W529" s="0">
        <v>1</v>
      </c>
      <c r="X529" s="0">
        <v>1</v>
      </c>
      <c r="Y529" s="0">
        <v>1</v>
      </c>
      <c r="Z529" s="0">
        <v>1</v>
      </c>
      <c r="AA529" s="0">
        <v>1</v>
      </c>
      <c r="AB529" s="0">
        <v>1</v>
      </c>
      <c r="AC529" s="0">
        <v>1</v>
      </c>
      <c r="AD529" s="0">
        <v>1</v>
      </c>
      <c r="AE529" s="0">
        <v>1</v>
      </c>
      <c r="AF529" s="0">
        <v>1</v>
      </c>
      <c r="AG529" s="0">
        <v>1</v>
      </c>
      <c r="AH529" s="0">
        <v>1</v>
      </c>
      <c r="AI529" s="0">
        <v>1</v>
      </c>
      <c r="AJ529" s="0">
        <v>1</v>
      </c>
      <c r="AK529" s="0">
        <v>1</v>
      </c>
      <c r="AL529" s="0">
        <v>1</v>
      </c>
      <c r="AM529" s="0">
        <v>1</v>
      </c>
      <c r="AN529" s="0">
        <v>1</v>
      </c>
      <c r="AO529" s="0">
        <v>1</v>
      </c>
      <c r="AP529" s="0">
        <v>1</v>
      </c>
      <c r="AQ529" s="0">
        <v>1</v>
      </c>
      <c r="AR529" s="0">
        <v>1</v>
      </c>
      <c r="AS529" s="0">
        <v>1</v>
      </c>
      <c r="AT529" s="0">
        <v>1</v>
      </c>
      <c r="AU529" s="0">
        <v>1</v>
      </c>
      <c r="AV529" s="0">
        <v>1</v>
      </c>
      <c r="AW529" s="0">
        <v>1</v>
      </c>
      <c r="AX529" s="0">
        <v>1</v>
      </c>
      <c r="AY529" s="0">
        <v>1</v>
      </c>
      <c r="AZ529" s="0">
        <v>1</v>
      </c>
      <c r="BA529" s="0">
        <v>1</v>
      </c>
      <c r="BB529" s="0">
        <v>1</v>
      </c>
      <c r="BC529" s="0">
        <v>1</v>
      </c>
      <c r="BD529" s="0">
        <v>1</v>
      </c>
      <c r="BE529" s="0">
        <v>1</v>
      </c>
      <c r="BF529" s="0">
        <v>1</v>
      </c>
      <c r="BG529" s="0">
        <v>1</v>
      </c>
      <c r="BH529" s="0">
        <v>1</v>
      </c>
      <c r="BI529" s="0">
        <v>1</v>
      </c>
      <c r="BJ529" s="0">
        <v>1</v>
      </c>
      <c r="BK529" s="0">
        <v>1</v>
      </c>
      <c r="BL529" s="0">
        <v>1</v>
      </c>
      <c r="BM529" s="0">
        <v>1</v>
      </c>
      <c r="BN529" s="0">
        <v>1</v>
      </c>
      <c r="BO529" s="0">
        <v>1</v>
      </c>
      <c r="BP529" s="0">
        <v>2</v>
      </c>
    </row>
    <row r="530">
      <c r="A530" s="0">
        <v>10.297</v>
      </c>
      <c r="B530" s="0">
        <v>19.729</v>
      </c>
      <c r="C530" s="0">
        <v>30.665</v>
      </c>
      <c r="D530" s="0">
        <v>39.858</v>
      </c>
      <c r="E530" s="0">
        <v>51.791</v>
      </c>
      <c r="F530" s="0">
        <v>63.378</v>
      </c>
      <c r="G530" s="0">
        <v>72.503</v>
      </c>
      <c r="H530" s="0">
        <v>83.091</v>
      </c>
      <c r="I530" s="0">
        <v>92.798</v>
      </c>
      <c r="J530" s="0">
        <v>102.32</v>
      </c>
      <c r="K530" s="0">
        <v>111.416</v>
      </c>
      <c r="L530" s="0">
        <v>125.163</v>
      </c>
      <c r="M530" s="0">
        <v>134.912</v>
      </c>
      <c r="N530" s="0">
        <v>144.527</v>
      </c>
      <c r="O530" s="0">
        <v>155.779</v>
      </c>
      <c r="P530" s="0">
        <v>166.041</v>
      </c>
      <c r="Q530" s="0">
        <v>174.859</v>
      </c>
      <c r="R530" s="0">
        <v>184.342</v>
      </c>
      <c r="S530" s="0">
        <v>195.029</v>
      </c>
      <c r="T530" s="0">
        <v>207.685</v>
      </c>
      <c r="U530" s="0">
        <v>219.951</v>
      </c>
      <c r="V530" s="0">
        <v>229.556</v>
      </c>
      <c r="W530" s="0">
        <v>239.135</v>
      </c>
      <c r="X530" s="0">
        <v>255.493</v>
      </c>
      <c r="Y530" s="0">
        <v>264.81</v>
      </c>
      <c r="Z530" s="0">
        <v>277.659</v>
      </c>
      <c r="AA530" s="0">
        <v>289.7</v>
      </c>
      <c r="AB530" s="0">
        <v>300.867</v>
      </c>
      <c r="AC530" s="0">
        <v>310.329</v>
      </c>
      <c r="AD530" s="0">
        <v>322.449</v>
      </c>
      <c r="AE530" s="0">
        <v>332.422</v>
      </c>
      <c r="AF530" s="0">
        <v>342.32</v>
      </c>
      <c r="AG530" s="0">
        <v>351.603</v>
      </c>
      <c r="AH530" s="0">
        <v>361.225</v>
      </c>
      <c r="AI530" s="0">
        <v>371.471</v>
      </c>
      <c r="AJ530" s="0">
        <v>381.523</v>
      </c>
      <c r="AK530" s="0">
        <v>390.9</v>
      </c>
      <c r="AL530" s="0">
        <v>405.138</v>
      </c>
      <c r="AM530" s="0">
        <v>416.08</v>
      </c>
      <c r="AN530" s="0">
        <v>427.903</v>
      </c>
      <c r="AO530" s="0">
        <v>437.015</v>
      </c>
      <c r="AP530" s="0">
        <v>449.526</v>
      </c>
      <c r="AQ530" s="0">
        <v>458.832</v>
      </c>
      <c r="AR530" s="0">
        <v>470.258</v>
      </c>
      <c r="AS530" s="0">
        <v>479.801</v>
      </c>
      <c r="AT530" s="0">
        <v>491.062</v>
      </c>
      <c r="AU530" s="0">
        <v>501.028</v>
      </c>
      <c r="AV530" s="0">
        <v>512.724</v>
      </c>
      <c r="AW530" s="0">
        <v>523.823</v>
      </c>
      <c r="AX530" s="0">
        <v>533.022</v>
      </c>
      <c r="AY530" s="0">
        <v>542.071</v>
      </c>
      <c r="AZ530" s="0">
        <v>551.759</v>
      </c>
      <c r="BA530" s="0">
        <v>560.604</v>
      </c>
      <c r="BB530" s="0">
        <v>574.067</v>
      </c>
      <c r="BC530" s="0">
        <v>587.515</v>
      </c>
      <c r="BD530" s="0">
        <v>601.392</v>
      </c>
      <c r="BE530" s="0">
        <v>610.402</v>
      </c>
      <c r="BF530" s="0">
        <v>622.58</v>
      </c>
      <c r="BG530" s="0">
        <v>633.364</v>
      </c>
      <c r="BH530" s="0">
        <v>643.256</v>
      </c>
      <c r="BI530" s="0">
        <v>655.143</v>
      </c>
      <c r="BJ530" s="0">
        <v>669.661</v>
      </c>
      <c r="BK530" s="0">
        <v>679.204</v>
      </c>
      <c r="BL530" s="0">
        <v>690.66</v>
      </c>
      <c r="BM530" s="0">
        <v>700.599</v>
      </c>
      <c r="BN530" s="0">
        <v>714.206</v>
      </c>
      <c r="BO530" s="0">
        <v>729.361</v>
      </c>
    </row>
    <row r="531">
      <c r="A531" s="0">
        <v>5</v>
      </c>
      <c r="B531" s="0">
        <v>3</v>
      </c>
      <c r="C531" s="0">
        <v>4</v>
      </c>
      <c r="D531" s="0">
        <v>3</v>
      </c>
      <c r="E531" s="0">
        <v>2</v>
      </c>
      <c r="F531" s="0">
        <v>2</v>
      </c>
      <c r="G531" s="0">
        <v>2</v>
      </c>
      <c r="H531" s="0">
        <v>2</v>
      </c>
      <c r="I531" s="0">
        <v>2</v>
      </c>
      <c r="J531" s="0">
        <v>2</v>
      </c>
      <c r="K531" s="0">
        <v>2</v>
      </c>
      <c r="L531" s="0">
        <v>2</v>
      </c>
      <c r="M531" s="0">
        <v>2</v>
      </c>
      <c r="N531" s="0">
        <v>2</v>
      </c>
      <c r="O531" s="0">
        <v>2</v>
      </c>
      <c r="P531" s="0">
        <v>2</v>
      </c>
      <c r="Q531" s="0">
        <v>2</v>
      </c>
      <c r="R531" s="0">
        <v>2</v>
      </c>
      <c r="S531" s="0">
        <v>2</v>
      </c>
      <c r="T531" s="0">
        <v>2</v>
      </c>
      <c r="U531" s="0">
        <v>2</v>
      </c>
      <c r="V531" s="0">
        <v>2</v>
      </c>
      <c r="W531" s="0">
        <v>2</v>
      </c>
      <c r="X531" s="0">
        <v>2</v>
      </c>
      <c r="Y531" s="0">
        <v>2</v>
      </c>
      <c r="Z531" s="0">
        <v>2</v>
      </c>
      <c r="AA531" s="0">
        <v>2</v>
      </c>
      <c r="AB531" s="0">
        <v>2</v>
      </c>
      <c r="AC531" s="0">
        <v>2</v>
      </c>
      <c r="AD531" s="0">
        <v>2</v>
      </c>
      <c r="AE531" s="0">
        <v>2</v>
      </c>
      <c r="AF531" s="0">
        <v>2</v>
      </c>
      <c r="AG531" s="0">
        <v>2</v>
      </c>
      <c r="AH531" s="0">
        <v>2</v>
      </c>
      <c r="AI531" s="0">
        <v>2</v>
      </c>
      <c r="AJ531" s="0">
        <v>2</v>
      </c>
      <c r="AK531" s="0">
        <v>2</v>
      </c>
      <c r="AL531" s="0">
        <v>2</v>
      </c>
      <c r="AM531" s="0">
        <v>2</v>
      </c>
      <c r="AN531" s="0">
        <v>2</v>
      </c>
      <c r="AO531" s="0">
        <v>2</v>
      </c>
      <c r="AP531" s="0">
        <v>2</v>
      </c>
      <c r="AQ531" s="0">
        <v>2</v>
      </c>
      <c r="AR531" s="0">
        <v>2</v>
      </c>
      <c r="AS531" s="0">
        <v>2</v>
      </c>
      <c r="AT531" s="0">
        <v>2</v>
      </c>
      <c r="AU531" s="0">
        <v>2</v>
      </c>
      <c r="AV531" s="0">
        <v>2</v>
      </c>
      <c r="AW531" s="0">
        <v>2</v>
      </c>
      <c r="AX531" s="0">
        <v>2</v>
      </c>
      <c r="AY531" s="0">
        <v>2</v>
      </c>
      <c r="AZ531" s="0">
        <v>2</v>
      </c>
      <c r="BA531" s="0">
        <v>2</v>
      </c>
      <c r="BB531" s="0">
        <v>2</v>
      </c>
      <c r="BC531" s="0">
        <v>2</v>
      </c>
      <c r="BD531" s="0">
        <v>2</v>
      </c>
      <c r="BE531" s="0">
        <v>2</v>
      </c>
      <c r="BF531" s="0">
        <v>2</v>
      </c>
      <c r="BG531" s="0">
        <v>2</v>
      </c>
      <c r="BH531" s="0">
        <v>2</v>
      </c>
      <c r="BI531" s="0">
        <v>2</v>
      </c>
      <c r="BJ531" s="0">
        <v>2</v>
      </c>
      <c r="BK531" s="0">
        <v>2</v>
      </c>
      <c r="BL531" s="0">
        <v>2</v>
      </c>
      <c r="BM531" s="0">
        <v>2</v>
      </c>
      <c r="BN531" s="0">
        <v>2</v>
      </c>
      <c r="BO531" s="0">
        <v>2</v>
      </c>
    </row>
    <row r="532">
      <c r="A532" s="0">
        <v>10.37</v>
      </c>
      <c r="B532" s="0">
        <v>19.38</v>
      </c>
      <c r="C532" s="0">
        <v>28.442</v>
      </c>
      <c r="D532" s="0">
        <v>37.189</v>
      </c>
      <c r="E532" s="0">
        <v>45.926</v>
      </c>
      <c r="F532" s="0">
        <v>54.949</v>
      </c>
      <c r="G532" s="0">
        <v>66.828</v>
      </c>
      <c r="H532" s="0">
        <v>79.378</v>
      </c>
      <c r="I532" s="0">
        <v>88.691</v>
      </c>
      <c r="J532" s="0">
        <v>97.926</v>
      </c>
      <c r="K532" s="0">
        <v>109.083</v>
      </c>
      <c r="L532" s="0">
        <v>118.171</v>
      </c>
      <c r="M532" s="0">
        <v>127.622</v>
      </c>
      <c r="N532" s="0">
        <v>137.113</v>
      </c>
      <c r="O532" s="0">
        <v>146.046</v>
      </c>
      <c r="P532" s="0">
        <v>155.612</v>
      </c>
      <c r="Q532" s="0">
        <v>164.725</v>
      </c>
      <c r="R532" s="0">
        <v>173.924</v>
      </c>
      <c r="S532" s="0">
        <v>183.092</v>
      </c>
      <c r="T532" s="0">
        <v>191.981</v>
      </c>
      <c r="U532" s="0">
        <v>203.975</v>
      </c>
      <c r="V532" s="0">
        <v>213.371</v>
      </c>
      <c r="W532" s="0">
        <v>222.607</v>
      </c>
      <c r="X532" s="0">
        <v>232.05</v>
      </c>
      <c r="Y532" s="0">
        <v>241.171</v>
      </c>
      <c r="Z532" s="0">
        <v>250.382</v>
      </c>
      <c r="AA532" s="0">
        <v>256.934</v>
      </c>
      <c r="AB532" s="0">
        <v>268.482</v>
      </c>
      <c r="AC532" s="0">
        <v>277.345</v>
      </c>
      <c r="AD532" s="0">
        <v>286.59</v>
      </c>
      <c r="AE532" s="0">
        <v>296.513</v>
      </c>
      <c r="AF532" s="0">
        <v>305.569</v>
      </c>
      <c r="AG532" s="0">
        <v>314.51</v>
      </c>
      <c r="AH532" s="0">
        <v>323.55</v>
      </c>
      <c r="AI532" s="0">
        <v>332.574</v>
      </c>
      <c r="AJ532" s="0">
        <v>341.66</v>
      </c>
      <c r="AK532" s="0">
        <v>350.508</v>
      </c>
      <c r="AL532" s="0">
        <v>359.257</v>
      </c>
      <c r="AM532" s="0">
        <v>368.338</v>
      </c>
      <c r="AN532" s="0">
        <v>377.172</v>
      </c>
      <c r="AO532" s="0">
        <v>386.943</v>
      </c>
      <c r="AP532" s="0">
        <v>395.819</v>
      </c>
      <c r="AQ532" s="0">
        <v>404.804</v>
      </c>
      <c r="AR532" s="0">
        <v>413.813</v>
      </c>
      <c r="AS532" s="0">
        <v>422.747</v>
      </c>
      <c r="AT532" s="0">
        <v>431.356</v>
      </c>
      <c r="AU532" s="0">
        <v>442.935</v>
      </c>
      <c r="AV532" s="0">
        <v>451.986</v>
      </c>
      <c r="AW532" s="0">
        <v>460.968</v>
      </c>
      <c r="AX532" s="0">
        <v>469.952</v>
      </c>
      <c r="AY532" s="0">
        <v>478.937</v>
      </c>
      <c r="AZ532" s="0">
        <v>487.843</v>
      </c>
      <c r="BA532" s="0">
        <v>496.271</v>
      </c>
      <c r="BB532" s="0">
        <v>504.799</v>
      </c>
      <c r="BC532" s="0">
        <v>513.367</v>
      </c>
      <c r="BD532" s="0">
        <v>521.924</v>
      </c>
      <c r="BE532" s="0">
        <v>530.484</v>
      </c>
      <c r="BF532" s="0">
        <v>540.487</v>
      </c>
      <c r="BG532" s="0">
        <v>549.099</v>
      </c>
      <c r="BH532" s="0">
        <v>557.936</v>
      </c>
      <c r="BI532" s="0">
        <v>567.065</v>
      </c>
      <c r="BJ532" s="0">
        <v>575.667</v>
      </c>
      <c r="BK532" s="0">
        <v>587.378</v>
      </c>
      <c r="BL532" s="0">
        <v>596.608</v>
      </c>
      <c r="BM532" s="0">
        <v>606.818</v>
      </c>
      <c r="BN532" s="0">
        <v>616.062</v>
      </c>
      <c r="BO532" s="0">
        <v>625.321</v>
      </c>
      <c r="BP532" s="0">
        <v>634.144</v>
      </c>
      <c r="BQ532" s="0">
        <v>642.992</v>
      </c>
      <c r="BR532" s="0">
        <v>651.792</v>
      </c>
      <c r="BS532" s="0">
        <v>660.447</v>
      </c>
      <c r="BT532" s="0">
        <v>672.075</v>
      </c>
      <c r="BU532" s="0">
        <v>680.644</v>
      </c>
      <c r="BV532" s="0">
        <v>689.396</v>
      </c>
      <c r="BW532" s="0">
        <v>698.335</v>
      </c>
      <c r="BX532" s="0">
        <v>707.123</v>
      </c>
      <c r="BY532" s="0">
        <v>716.158</v>
      </c>
      <c r="BZ532" s="0">
        <v>731.38</v>
      </c>
      <c r="CA532" s="0">
        <v>740.393</v>
      </c>
      <c r="CB532" s="0">
        <v>749.267</v>
      </c>
      <c r="CC532" s="0">
        <v>758.006</v>
      </c>
      <c r="CD532" s="0">
        <v>766.45</v>
      </c>
      <c r="CE532" s="0">
        <v>776.904</v>
      </c>
      <c r="CF532" s="0">
        <v>786.222</v>
      </c>
      <c r="CG532" s="0">
        <v>795.393</v>
      </c>
      <c r="CH532" s="0">
        <v>804.26</v>
      </c>
      <c r="CI532" s="0">
        <v>812.825</v>
      </c>
      <c r="CJ532" s="0">
        <v>821.487</v>
      </c>
      <c r="CK532" s="0">
        <v>833.202</v>
      </c>
      <c r="CL532" s="0">
        <v>842.106</v>
      </c>
      <c r="CM532" s="0">
        <v>851.097</v>
      </c>
      <c r="CN532" s="0">
        <v>859.804</v>
      </c>
    </row>
    <row r="533">
      <c r="A533" s="0">
        <v>4</v>
      </c>
      <c r="B533" s="0">
        <v>4</v>
      </c>
      <c r="C533" s="0">
        <v>6</v>
      </c>
      <c r="D533" s="0">
        <v>5</v>
      </c>
      <c r="E533" s="0">
        <v>6</v>
      </c>
      <c r="F533" s="0">
        <v>5</v>
      </c>
      <c r="G533" s="0">
        <v>3</v>
      </c>
      <c r="H533" s="0">
        <v>3</v>
      </c>
      <c r="I533" s="0">
        <v>3</v>
      </c>
      <c r="J533" s="0">
        <v>3</v>
      </c>
      <c r="K533" s="0">
        <v>3</v>
      </c>
      <c r="L533" s="0">
        <v>3</v>
      </c>
      <c r="M533" s="0">
        <v>3</v>
      </c>
      <c r="N533" s="0">
        <v>3</v>
      </c>
      <c r="O533" s="0">
        <v>3</v>
      </c>
      <c r="P533" s="0">
        <v>3</v>
      </c>
      <c r="Q533" s="0">
        <v>3</v>
      </c>
      <c r="R533" s="0">
        <v>3</v>
      </c>
      <c r="S533" s="0">
        <v>3</v>
      </c>
      <c r="T533" s="0">
        <v>3</v>
      </c>
      <c r="U533" s="0">
        <v>3</v>
      </c>
      <c r="V533" s="0">
        <v>3</v>
      </c>
      <c r="W533" s="0">
        <v>3</v>
      </c>
      <c r="X533" s="0">
        <v>3</v>
      </c>
      <c r="Y533" s="0">
        <v>3</v>
      </c>
      <c r="Z533" s="0">
        <v>3</v>
      </c>
      <c r="AA533" s="0">
        <v>3</v>
      </c>
      <c r="AB533" s="0">
        <v>3</v>
      </c>
      <c r="AC533" s="0">
        <v>3</v>
      </c>
      <c r="AD533" s="0">
        <v>3</v>
      </c>
      <c r="AE533" s="0">
        <v>3</v>
      </c>
      <c r="AF533" s="0">
        <v>3</v>
      </c>
      <c r="AG533" s="0">
        <v>3</v>
      </c>
      <c r="AH533" s="0">
        <v>3</v>
      </c>
      <c r="AI533" s="0">
        <v>3</v>
      </c>
      <c r="AJ533" s="0">
        <v>3</v>
      </c>
      <c r="AK533" s="0">
        <v>4</v>
      </c>
      <c r="AL533" s="0">
        <v>4</v>
      </c>
      <c r="AM533" s="0">
        <v>4</v>
      </c>
      <c r="AN533" s="0">
        <v>4</v>
      </c>
      <c r="AO533" s="0">
        <v>4</v>
      </c>
      <c r="AP533" s="0">
        <v>4</v>
      </c>
      <c r="AQ533" s="0">
        <v>4</v>
      </c>
      <c r="AR533" s="0">
        <v>4</v>
      </c>
      <c r="AS533" s="0">
        <v>4</v>
      </c>
      <c r="AT533" s="0">
        <v>4</v>
      </c>
      <c r="AU533" s="0">
        <v>4</v>
      </c>
      <c r="AV533" s="0">
        <v>4</v>
      </c>
      <c r="AW533" s="0">
        <v>4</v>
      </c>
      <c r="AX533" s="0">
        <v>3</v>
      </c>
      <c r="AY533" s="0">
        <v>3</v>
      </c>
      <c r="AZ533" s="0">
        <v>3</v>
      </c>
      <c r="BA533" s="0">
        <v>4</v>
      </c>
      <c r="BB533" s="0">
        <v>4</v>
      </c>
      <c r="BC533" s="0">
        <v>4</v>
      </c>
      <c r="BD533" s="0">
        <v>4</v>
      </c>
      <c r="BE533" s="0">
        <v>4</v>
      </c>
      <c r="BF533" s="0">
        <v>4</v>
      </c>
      <c r="BG533" s="0">
        <v>4</v>
      </c>
      <c r="BH533" s="0">
        <v>4</v>
      </c>
      <c r="BI533" s="0">
        <v>4</v>
      </c>
      <c r="BJ533" s="0">
        <v>4</v>
      </c>
      <c r="BK533" s="0">
        <v>4</v>
      </c>
      <c r="BL533" s="0">
        <v>4</v>
      </c>
      <c r="BM533" s="0">
        <v>4</v>
      </c>
      <c r="BN533" s="0">
        <v>4</v>
      </c>
      <c r="BO533" s="0">
        <v>4</v>
      </c>
      <c r="BP533" s="0">
        <v>4</v>
      </c>
      <c r="BQ533" s="0">
        <v>4</v>
      </c>
      <c r="BR533" s="0">
        <v>4</v>
      </c>
      <c r="BS533" s="0">
        <v>4</v>
      </c>
      <c r="BT533" s="0">
        <v>4</v>
      </c>
      <c r="BU533" s="0">
        <v>4</v>
      </c>
      <c r="BV533" s="0">
        <v>4</v>
      </c>
      <c r="BW533" s="0">
        <v>4</v>
      </c>
      <c r="BX533" s="0">
        <v>4</v>
      </c>
      <c r="BY533" s="0">
        <v>4</v>
      </c>
      <c r="BZ533" s="0">
        <v>4</v>
      </c>
      <c r="CA533" s="0">
        <v>4</v>
      </c>
      <c r="CB533" s="0">
        <v>4</v>
      </c>
      <c r="CC533" s="0">
        <v>4</v>
      </c>
      <c r="CD533" s="0">
        <v>4</v>
      </c>
      <c r="CE533" s="0">
        <v>4</v>
      </c>
      <c r="CF533" s="0">
        <v>4</v>
      </c>
      <c r="CG533" s="0">
        <v>4</v>
      </c>
      <c r="CH533" s="0">
        <v>4</v>
      </c>
      <c r="CI533" s="0">
        <v>4</v>
      </c>
      <c r="CJ533" s="0">
        <v>4</v>
      </c>
      <c r="CK533" s="0">
        <v>4</v>
      </c>
      <c r="CL533" s="0">
        <v>4</v>
      </c>
      <c r="CM533" s="0">
        <v>4</v>
      </c>
      <c r="CN533" s="0">
        <v>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77</v>
      </c>
      <c r="B3" s="19">
        <v>0.41</v>
      </c>
      <c r="C3" s="20">
        <v>0.56</v>
      </c>
      <c r="D3" s="21">
        <v>0.35</v>
      </c>
      <c r="E3" s="22">
        <v>0.39</v>
      </c>
      <c r="F3" s="23">
        <v>0.517</v>
      </c>
      <c r="G3" s="24">
        <v>0.468</v>
      </c>
      <c r="I3" s="18"/>
    </row>
    <row r="4">
      <c r="A4" s="10" t="s">
        <v>78</v>
      </c>
      <c r="B4" s="19">
        <v>7.538</v>
      </c>
      <c r="C4" s="20">
        <v>8.302</v>
      </c>
      <c r="D4" s="21">
        <v>7.533</v>
      </c>
      <c r="E4" s="22">
        <v>7.555</v>
      </c>
      <c r="F4" s="23">
        <v>11.554</v>
      </c>
      <c r="G4" s="24">
        <v>9.096</v>
      </c>
    </row>
    <row r="5">
      <c r="A5" s="10" t="s">
        <v>79</v>
      </c>
      <c r="B5" s="19">
        <v>8.25</v>
      </c>
      <c r="C5" s="20">
        <v>9.101</v>
      </c>
      <c r="D5" s="21">
        <v>7.838</v>
      </c>
      <c r="E5" s="22">
        <v>8.857</v>
      </c>
      <c r="F5" s="23">
        <v>13.792</v>
      </c>
      <c r="G5" s="24">
        <v>10.367</v>
      </c>
    </row>
    <row r="6">
      <c r="A6" s="10" t="s">
        <v>73</v>
      </c>
      <c r="B6" s="19">
        <v>7.858</v>
      </c>
      <c r="C6" s="20">
        <v>8.722</v>
      </c>
      <c r="D6" s="21">
        <v>7.717</v>
      </c>
      <c r="E6" s="22">
        <v>8.787</v>
      </c>
      <c r="F6" s="23">
        <v>13.732</v>
      </c>
      <c r="G6" s="24">
        <v>9.728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</v>
      </c>
      <c r="C8" s="20">
        <v>0.134</v>
      </c>
      <c r="D8" s="21">
        <v>0.751</v>
      </c>
      <c r="E8" s="22">
        <v>0.316</v>
      </c>
      <c r="F8" s="23">
        <v>0.831</v>
      </c>
      <c r="G8" s="24">
        <v>0.395</v>
      </c>
    </row>
    <row r="9">
      <c r="A9" s="10" t="s">
        <v>59</v>
      </c>
      <c r="B9" s="19">
        <v>2</v>
      </c>
      <c r="C9" s="20">
        <v>4</v>
      </c>
      <c r="D9" s="21">
        <v>1</v>
      </c>
      <c r="E9" s="22">
        <v>3</v>
      </c>
      <c r="F9" s="23">
        <v>6</v>
      </c>
      <c r="G9" s="24">
        <v>5</v>
      </c>
    </row>
    <row r="10">
      <c r="A10" s="10" t="s">
        <v>69</v>
      </c>
      <c r="B10" s="19">
        <v>7.609</v>
      </c>
      <c r="C10" s="20">
        <v>24.614</v>
      </c>
      <c r="D10" s="21" t="s">
        <v>76</v>
      </c>
      <c r="E10" s="22">
        <v>22.78</v>
      </c>
      <c r="F10" s="23">
        <v>107.904</v>
      </c>
      <c r="G10" s="24">
        <v>45.421</v>
      </c>
    </row>
    <row r="11">
      <c r="A11" s="10" t="s">
        <v>70</v>
      </c>
      <c r="B11" s="19">
        <v>7.609</v>
      </c>
      <c r="C11" s="20">
        <v>1.345</v>
      </c>
      <c r="D11" s="21" t="s">
        <v>76</v>
      </c>
      <c r="E11" s="22">
        <v>15.171</v>
      </c>
      <c r="F11" s="23">
        <v>48.785</v>
      </c>
      <c r="G11" s="24">
        <v>18.275</v>
      </c>
    </row>
    <row r="12">
      <c r="A12" s="10" t="s">
        <v>74</v>
      </c>
      <c r="B12" s="19">
        <v>1</v>
      </c>
      <c r="C12" s="20">
        <v>0</v>
      </c>
      <c r="D12" s="21">
        <v>18</v>
      </c>
      <c r="E12" s="22">
        <v>0</v>
      </c>
      <c r="F12" s="23">
        <v>0</v>
      </c>
      <c r="G12" s="24">
        <v>0</v>
      </c>
    </row>
    <row r="13">
      <c r="A13" s="10" t="s">
        <v>63</v>
      </c>
      <c r="B13" s="19">
        <v>18</v>
      </c>
      <c r="C13" s="20">
        <v>16.134</v>
      </c>
      <c r="D13" s="21">
        <v>18.751</v>
      </c>
      <c r="E13" s="22">
        <v>16.316</v>
      </c>
      <c r="F13" s="23">
        <v>10.831</v>
      </c>
      <c r="G13" s="24">
        <v>14.395</v>
      </c>
    </row>
    <row r="15">
      <c r="A15" s="10" t="s">
        <v>80</v>
      </c>
      <c r="B15" s="19">
        <v>18</v>
      </c>
      <c r="C15" s="20">
        <v>16.134</v>
      </c>
      <c r="D15" s="21">
        <v>18.751</v>
      </c>
      <c r="E15" s="22">
        <v>16.316</v>
      </c>
      <c r="F15" s="23">
        <v>10.831</v>
      </c>
      <c r="G15" s="24">
        <v>14.395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8.443</v>
      </c>
      <c r="C17" s="20">
        <v>10.284</v>
      </c>
      <c r="D17" s="21">
        <v>8.393</v>
      </c>
      <c r="E17" s="22">
        <v>9.101</v>
      </c>
      <c r="F17" s="23">
        <v>14.799</v>
      </c>
      <c r="G17" s="24">
        <v>10.297</v>
      </c>
    </row>
    <row r="18">
      <c r="A18" s="11">
        <v>2</v>
      </c>
      <c r="B18" s="19">
        <v>7.661</v>
      </c>
      <c r="C18" s="20">
        <v>8.789</v>
      </c>
      <c r="D18" s="21">
        <v>7.926</v>
      </c>
      <c r="E18" s="22">
        <v>7.698</v>
      </c>
      <c r="F18" s="23">
        <v>12.649</v>
      </c>
      <c r="G18" s="24">
        <v>9.432</v>
      </c>
    </row>
    <row r="19">
      <c r="A19" s="11">
        <v>3</v>
      </c>
      <c r="B19" s="19">
        <v>8.858</v>
      </c>
      <c r="C19" s="20">
        <v>11.768</v>
      </c>
      <c r="D19" s="21">
        <v>7.884</v>
      </c>
      <c r="E19" s="22">
        <v>8.36</v>
      </c>
      <c r="F19" s="23">
        <v>12.381</v>
      </c>
      <c r="G19" s="24">
        <v>10.936</v>
      </c>
    </row>
    <row r="20">
      <c r="A20" s="11">
        <v>4</v>
      </c>
      <c r="B20" s="19">
        <v>7.553</v>
      </c>
      <c r="C20" s="20">
        <v>8.927</v>
      </c>
      <c r="D20" s="21">
        <v>7.686</v>
      </c>
      <c r="E20" s="22">
        <v>8.798</v>
      </c>
      <c r="F20" s="23">
        <v>15.166</v>
      </c>
      <c r="G20" s="24">
        <v>9.193</v>
      </c>
    </row>
    <row r="21">
      <c r="A21" s="11">
        <v>5</v>
      </c>
      <c r="B21" s="19">
        <v>7.815</v>
      </c>
      <c r="C21" s="20">
        <v>8.652</v>
      </c>
      <c r="D21" s="21">
        <v>7.719</v>
      </c>
      <c r="E21" s="22">
        <v>7.598</v>
      </c>
      <c r="F21" s="23">
        <v>14.559</v>
      </c>
      <c r="G21" s="24">
        <v>11.934</v>
      </c>
    </row>
    <row r="22">
      <c r="A22" s="11">
        <v>6</v>
      </c>
      <c r="B22" s="19">
        <v>7.803</v>
      </c>
      <c r="C22" s="20">
        <v>8.731</v>
      </c>
      <c r="D22" s="21">
        <v>7.699</v>
      </c>
      <c r="E22" s="22">
        <v>9.216</v>
      </c>
      <c r="F22" s="23">
        <v>13.445</v>
      </c>
      <c r="G22" s="24">
        <v>11.586</v>
      </c>
    </row>
    <row r="23">
      <c r="A23" s="11">
        <v>7</v>
      </c>
      <c r="B23" s="19">
        <v>7.763</v>
      </c>
      <c r="C23" s="20">
        <v>8.713</v>
      </c>
      <c r="D23" s="21">
        <v>7.533</v>
      </c>
      <c r="E23" s="22">
        <v>9.841</v>
      </c>
      <c r="F23" s="23">
        <v>12.37</v>
      </c>
      <c r="G23" s="24">
        <v>9.126</v>
      </c>
    </row>
    <row r="24">
      <c r="A24" s="11">
        <v>8</v>
      </c>
      <c r="B24" s="19">
        <v>7.8</v>
      </c>
      <c r="C24" s="20">
        <v>8.637</v>
      </c>
      <c r="D24" s="21">
        <v>7.572</v>
      </c>
      <c r="E24" s="22">
        <v>9.343</v>
      </c>
      <c r="F24" s="23">
        <v>17.204</v>
      </c>
      <c r="G24" s="24">
        <v>10.588</v>
      </c>
    </row>
    <row r="25">
      <c r="A25" s="11">
        <v>9</v>
      </c>
      <c r="B25" s="19">
        <v>7.538</v>
      </c>
      <c r="C25" s="20">
        <v>8.302</v>
      </c>
      <c r="D25" s="21">
        <v>7.677</v>
      </c>
      <c r="E25" s="22">
        <v>7.555</v>
      </c>
      <c r="F25" s="23">
        <v>11.554</v>
      </c>
      <c r="G25" s="24">
        <v>9.707</v>
      </c>
    </row>
    <row r="26">
      <c r="A26" s="11">
        <v>10</v>
      </c>
      <c r="B26" s="19">
        <v>9.356</v>
      </c>
      <c r="C26" s="20">
        <v>8.562</v>
      </c>
      <c r="D26" s="21">
        <v>7.968</v>
      </c>
      <c r="E26" s="22">
        <v>10.726</v>
      </c>
      <c r="F26" s="23">
        <v>14.019</v>
      </c>
      <c r="G26" s="24">
        <v>9.522</v>
      </c>
    </row>
    <row r="27">
      <c r="A27" s="11">
        <v>11</v>
      </c>
      <c r="B27" s="19">
        <v>7.633</v>
      </c>
      <c r="C27" s="20">
        <v>8.647</v>
      </c>
      <c r="D27" s="21">
        <v>8.895</v>
      </c>
      <c r="E27" s="22">
        <v>8.775</v>
      </c>
      <c r="F27" s="11"/>
      <c r="G27" s="24">
        <v>9.096</v>
      </c>
    </row>
    <row r="28">
      <c r="A28" s="11">
        <v>12</v>
      </c>
      <c r="B28" s="19">
        <v>7.621</v>
      </c>
      <c r="C28" s="20">
        <v>8.332</v>
      </c>
      <c r="D28" s="21">
        <v>7.74</v>
      </c>
      <c r="E28" s="22">
        <v>12.188</v>
      </c>
      <c r="F28" s="11"/>
      <c r="G28" s="24">
        <v>13.747</v>
      </c>
    </row>
    <row r="29">
      <c r="A29" s="11">
        <v>13</v>
      </c>
      <c r="B29" s="19">
        <v>11.534</v>
      </c>
      <c r="C29" s="20">
        <v>10.614</v>
      </c>
      <c r="D29" s="21">
        <v>7.734</v>
      </c>
      <c r="E29" s="22">
        <v>8.005</v>
      </c>
      <c r="F29" s="11"/>
      <c r="G29" s="24">
        <v>9.75</v>
      </c>
    </row>
    <row r="30">
      <c r="A30" s="11">
        <v>14</v>
      </c>
      <c r="B30" s="19">
        <v>8.863</v>
      </c>
      <c r="C30" s="20">
        <v>8.659</v>
      </c>
      <c r="D30" s="21">
        <v>7.714</v>
      </c>
      <c r="E30" s="22">
        <v>7.888</v>
      </c>
      <c r="F30" s="11"/>
      <c r="G30" s="24">
        <v>9.614</v>
      </c>
    </row>
    <row r="31">
      <c r="A31" s="11">
        <v>15</v>
      </c>
      <c r="B31" s="19">
        <v>7.9</v>
      </c>
      <c r="C31" s="20">
        <v>10.469</v>
      </c>
      <c r="D31" s="21">
        <v>7.691</v>
      </c>
      <c r="E31" s="22">
        <v>12.791</v>
      </c>
    </row>
    <row r="32">
      <c r="A32" s="11">
        <v>16</v>
      </c>
      <c r="B32" s="19">
        <v>7.941</v>
      </c>
      <c r="C32" s="20">
        <v>8.902</v>
      </c>
      <c r="D32" s="21">
        <v>7.74</v>
      </c>
      <c r="E32" s="22">
        <v>7.757</v>
      </c>
    </row>
    <row r="33">
      <c r="A33" s="11">
        <v>17</v>
      </c>
      <c r="B33" s="19">
        <v>8.054</v>
      </c>
      <c r="C33" s="11"/>
      <c r="D33" s="21">
        <v>7.325</v>
      </c>
    </row>
    <row r="34">
      <c r="A34" s="11">
        <v>18</v>
      </c>
      <c r="B34" s="19">
        <v>8.05</v>
      </c>
      <c r="C34" s="11"/>
      <c r="D34" s="21">
        <v>7.679</v>
      </c>
    </row>
    <row r="37">
      <c r="A37" s="10" t="s">
        <v>83</v>
      </c>
      <c r="B37" s="25" t="s">
        <v>47</v>
      </c>
      <c r="C37" s="26" t="s">
        <v>47</v>
      </c>
      <c r="D37" s="27" t="s">
        <v>47</v>
      </c>
      <c r="E37" s="28" t="s">
        <v>23</v>
      </c>
      <c r="F37" s="29" t="s">
        <v>23</v>
      </c>
      <c r="G37" s="30" t="s">
        <v>27</v>
      </c>
    </row>
    <row r="38">
      <c r="A38" s="10" t="s">
        <v>50</v>
      </c>
      <c r="B38" s="25">
        <v>6.77</v>
      </c>
      <c r="C38" s="26">
        <v>6.723</v>
      </c>
      <c r="D38" s="27">
        <v>6.742</v>
      </c>
      <c r="E38" s="28">
        <v>6.778</v>
      </c>
      <c r="F38" s="29">
        <v>6.796</v>
      </c>
      <c r="G38" s="30">
        <v>6.84</v>
      </c>
    </row>
    <row r="39">
      <c r="A39" s="10" t="s">
        <v>84</v>
      </c>
      <c r="B39" s="25" t="s">
        <v>56</v>
      </c>
      <c r="C39" s="26" t="s">
        <v>54</v>
      </c>
      <c r="D39" s="27" t="s">
        <v>54</v>
      </c>
      <c r="E39" s="28" t="s">
        <v>85</v>
      </c>
      <c r="F39" s="29" t="s">
        <v>85</v>
      </c>
      <c r="G39" s="30" t="s">
        <v>86</v>
      </c>
    </row>
    <row r="41">
      <c r="A41" s="10" t="s">
        <v>87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27</v>
      </c>
    </row>
    <row r="42">
      <c r="A42" s="10" t="s">
        <v>52</v>
      </c>
      <c r="B42" s="25">
        <v>6.802</v>
      </c>
      <c r="C42" s="26">
        <v>6.819</v>
      </c>
      <c r="D42" s="27">
        <v>6.765</v>
      </c>
      <c r="E42" s="28">
        <v>6.875</v>
      </c>
      <c r="F42" s="29">
        <v>6.873</v>
      </c>
      <c r="G42" s="30">
        <v>6.84</v>
      </c>
    </row>
    <row r="44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77</v>
      </c>
      <c r="B3" s="19" t="s">
        <v>76</v>
      </c>
      <c r="C3" s="20">
        <v>0.422</v>
      </c>
      <c r="D3" s="21">
        <v>0.377</v>
      </c>
      <c r="E3" s="22">
        <v>0.525</v>
      </c>
      <c r="F3" s="23">
        <v>0.516</v>
      </c>
      <c r="G3" s="24">
        <v>0.44</v>
      </c>
      <c r="I3" s="18"/>
    </row>
    <row r="4">
      <c r="A4" s="10" t="s">
        <v>78</v>
      </c>
      <c r="B4" s="19">
        <v>7.44</v>
      </c>
      <c r="C4" s="20">
        <v>7.65</v>
      </c>
      <c r="D4" s="21">
        <v>7.443</v>
      </c>
      <c r="E4" s="22">
        <v>7.229</v>
      </c>
      <c r="F4" s="23">
        <v>7.721</v>
      </c>
      <c r="G4" s="24">
        <v>7.72</v>
      </c>
    </row>
    <row r="5">
      <c r="A5" s="10" t="s">
        <v>79</v>
      </c>
      <c r="B5" s="19">
        <v>8.379</v>
      </c>
      <c r="C5" s="20">
        <v>8.187</v>
      </c>
      <c r="D5" s="21">
        <v>7.615</v>
      </c>
      <c r="E5" s="22">
        <v>7.584</v>
      </c>
      <c r="F5" s="23">
        <v>7.934</v>
      </c>
      <c r="G5" s="24">
        <v>7.913</v>
      </c>
    </row>
    <row r="6">
      <c r="A6" s="10" t="s">
        <v>73</v>
      </c>
      <c r="B6" s="19">
        <v>7.642</v>
      </c>
      <c r="C6" s="20">
        <v>7.976</v>
      </c>
      <c r="D6" s="21">
        <v>7.567</v>
      </c>
      <c r="E6" s="22">
        <v>7.383</v>
      </c>
      <c r="F6" s="23">
        <v>7.861</v>
      </c>
      <c r="G6" s="24">
        <v>7.884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0.859</v>
      </c>
      <c r="C8" s="20">
        <v>0.195</v>
      </c>
      <c r="D8" s="21">
        <v>0.569</v>
      </c>
      <c r="E8" s="22">
        <v>0.655</v>
      </c>
      <c r="F8" s="23">
        <v>0.794</v>
      </c>
      <c r="G8" s="24">
        <v>0.835</v>
      </c>
    </row>
    <row r="9">
      <c r="A9" s="10" t="s">
        <v>59</v>
      </c>
      <c r="B9" s="19">
        <v>6</v>
      </c>
      <c r="C9" s="20">
        <v>5</v>
      </c>
      <c r="D9" s="21">
        <v>2</v>
      </c>
      <c r="E9" s="22">
        <v>1</v>
      </c>
      <c r="F9" s="23">
        <v>4</v>
      </c>
      <c r="G9" s="24">
        <v>3</v>
      </c>
    </row>
    <row r="10">
      <c r="A10" s="10" t="s">
        <v>69</v>
      </c>
      <c r="B10" s="19">
        <v>15.109</v>
      </c>
      <c r="C10" s="20">
        <v>11.473</v>
      </c>
      <c r="D10" s="21">
        <v>0.603</v>
      </c>
      <c r="E10" s="22" t="s">
        <v>76</v>
      </c>
      <c r="F10" s="23">
        <v>6.66</v>
      </c>
      <c r="G10" s="24">
        <v>6.253</v>
      </c>
    </row>
    <row r="11">
      <c r="A11" s="10" t="s">
        <v>70</v>
      </c>
      <c r="B11" s="19">
        <v>3.445</v>
      </c>
      <c r="C11" s="20">
        <v>4.559</v>
      </c>
      <c r="D11" s="21">
        <v>0.603</v>
      </c>
      <c r="E11" s="22" t="s">
        <v>76</v>
      </c>
      <c r="F11" s="23">
        <v>0.385</v>
      </c>
      <c r="G11" s="24">
        <v>5.65</v>
      </c>
    </row>
    <row r="12">
      <c r="A12" s="10" t="s">
        <v>74</v>
      </c>
      <c r="B12" s="19">
        <v>0</v>
      </c>
      <c r="C12" s="20">
        <v>0</v>
      </c>
      <c r="D12" s="21">
        <v>10</v>
      </c>
      <c r="E12" s="22">
        <v>10</v>
      </c>
      <c r="F12" s="23">
        <v>0</v>
      </c>
      <c r="G12" s="24">
        <v>0</v>
      </c>
    </row>
    <row r="13">
      <c r="A13" s="10" t="s">
        <v>63</v>
      </c>
      <c r="B13" s="19">
        <v>17.859</v>
      </c>
      <c r="C13" s="20">
        <v>18.195</v>
      </c>
      <c r="D13" s="21">
        <v>19.569</v>
      </c>
      <c r="E13" s="22">
        <v>19.655</v>
      </c>
      <c r="F13" s="23">
        <v>18.794</v>
      </c>
      <c r="G13" s="24">
        <v>18.835</v>
      </c>
    </row>
    <row r="15">
      <c r="A15" s="10" t="s">
        <v>80</v>
      </c>
      <c r="B15" s="19">
        <v>17.859</v>
      </c>
      <c r="C15" s="20">
        <v>18.195</v>
      </c>
      <c r="D15" s="21">
        <v>19.569</v>
      </c>
      <c r="E15" s="22">
        <v>19.655</v>
      </c>
      <c r="F15" s="23">
        <v>18.794</v>
      </c>
      <c r="G15" s="24">
        <v>18.835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10.815</v>
      </c>
      <c r="C17" s="20">
        <v>8.659</v>
      </c>
      <c r="D17" s="21">
        <v>8.381</v>
      </c>
      <c r="E17" s="22">
        <v>8.49</v>
      </c>
      <c r="F17" s="23">
        <v>8.746</v>
      </c>
      <c r="G17" s="24">
        <v>8.514</v>
      </c>
    </row>
    <row r="18">
      <c r="A18" s="11">
        <v>2</v>
      </c>
      <c r="B18" s="19">
        <v>14.755</v>
      </c>
      <c r="C18" s="20">
        <v>8.001</v>
      </c>
      <c r="D18" s="21">
        <v>7.629</v>
      </c>
      <c r="E18" s="22">
        <v>7.558</v>
      </c>
      <c r="F18" s="23">
        <v>7.721</v>
      </c>
      <c r="G18" s="24">
        <v>7.72</v>
      </c>
    </row>
    <row r="19">
      <c r="A19" s="11">
        <v>3</v>
      </c>
      <c r="B19" s="19">
        <v>7.863</v>
      </c>
      <c r="C19" s="20">
        <v>8.215</v>
      </c>
      <c r="D19" s="21">
        <v>7.605</v>
      </c>
      <c r="E19" s="22">
        <v>7.552</v>
      </c>
      <c r="F19" s="23">
        <v>7.829</v>
      </c>
      <c r="G19" s="24">
        <v>7.772</v>
      </c>
    </row>
    <row r="20">
      <c r="A20" s="11">
        <v>4</v>
      </c>
      <c r="B20" s="19">
        <v>7.54</v>
      </c>
      <c r="C20" s="20">
        <v>8.324</v>
      </c>
      <c r="D20" s="21">
        <v>7.594</v>
      </c>
      <c r="E20" s="22">
        <v>7.357</v>
      </c>
      <c r="F20" s="23">
        <v>7.746</v>
      </c>
      <c r="G20" s="24">
        <v>7.832</v>
      </c>
    </row>
    <row r="21">
      <c r="A21" s="11">
        <v>5</v>
      </c>
      <c r="B21" s="19">
        <v>9.77</v>
      </c>
      <c r="C21" s="20">
        <v>7.977</v>
      </c>
      <c r="D21" s="21">
        <v>7.461</v>
      </c>
      <c r="E21" s="22">
        <v>7.274</v>
      </c>
      <c r="F21" s="23">
        <v>7.745</v>
      </c>
      <c r="G21" s="24">
        <v>7.921</v>
      </c>
    </row>
    <row r="22">
      <c r="A22" s="11">
        <v>6</v>
      </c>
      <c r="B22" s="19">
        <v>7.784</v>
      </c>
      <c r="C22" s="20">
        <v>8.046</v>
      </c>
      <c r="D22" s="21">
        <v>7.814</v>
      </c>
      <c r="E22" s="22">
        <v>7.406</v>
      </c>
      <c r="F22" s="23">
        <v>7.834</v>
      </c>
      <c r="G22" s="24">
        <v>7.754</v>
      </c>
    </row>
    <row r="23">
      <c r="A23" s="11">
        <v>7</v>
      </c>
      <c r="B23" s="19">
        <v>7.92</v>
      </c>
      <c r="C23" s="20">
        <v>8.12</v>
      </c>
      <c r="D23" s="21">
        <v>7.717</v>
      </c>
      <c r="E23" s="22">
        <v>7.392</v>
      </c>
      <c r="F23" s="23">
        <v>7.821</v>
      </c>
      <c r="G23" s="24">
        <v>7.969</v>
      </c>
    </row>
    <row r="24">
      <c r="A24" s="11">
        <v>8</v>
      </c>
      <c r="B24" s="19">
        <v>7.688</v>
      </c>
      <c r="C24" s="20">
        <v>7.976</v>
      </c>
      <c r="D24" s="21">
        <v>7.59</v>
      </c>
      <c r="E24" s="22">
        <v>9.932</v>
      </c>
      <c r="F24" s="23">
        <v>8.231</v>
      </c>
      <c r="G24" s="24">
        <v>8.118</v>
      </c>
    </row>
    <row r="25">
      <c r="A25" s="11">
        <v>9</v>
      </c>
      <c r="B25" s="19">
        <v>7.723</v>
      </c>
      <c r="C25" s="20">
        <v>7.892</v>
      </c>
      <c r="D25" s="21">
        <v>7.567</v>
      </c>
      <c r="E25" s="22">
        <v>7.404</v>
      </c>
      <c r="F25" s="23">
        <v>7.984</v>
      </c>
      <c r="G25" s="24">
        <v>7.995</v>
      </c>
    </row>
    <row r="26">
      <c r="A26" s="11">
        <v>10</v>
      </c>
      <c r="B26" s="19">
        <v>7.639</v>
      </c>
      <c r="C26" s="20">
        <v>7.967</v>
      </c>
      <c r="D26" s="21">
        <v>7.574</v>
      </c>
      <c r="E26" s="22">
        <v>7.454</v>
      </c>
      <c r="F26" s="23">
        <v>8.091</v>
      </c>
      <c r="G26" s="24">
        <v>7.997</v>
      </c>
    </row>
    <row r="27">
      <c r="A27" s="11">
        <v>11</v>
      </c>
      <c r="B27" s="19">
        <v>7.632</v>
      </c>
      <c r="C27" s="20">
        <v>7.824</v>
      </c>
      <c r="D27" s="21">
        <v>7.524</v>
      </c>
      <c r="E27" s="22">
        <v>7.345</v>
      </c>
      <c r="F27" s="23">
        <v>7.931</v>
      </c>
      <c r="G27" s="24">
        <v>7.881</v>
      </c>
    </row>
    <row r="28">
      <c r="A28" s="11">
        <v>12</v>
      </c>
      <c r="B28" s="19">
        <v>7.578</v>
      </c>
      <c r="C28" s="20">
        <v>7.706</v>
      </c>
      <c r="D28" s="21">
        <v>7.515</v>
      </c>
      <c r="E28" s="22">
        <v>7.365</v>
      </c>
      <c r="F28" s="23">
        <v>7.91</v>
      </c>
      <c r="G28" s="24">
        <v>7.897</v>
      </c>
    </row>
    <row r="29">
      <c r="A29" s="11">
        <v>13</v>
      </c>
      <c r="B29" s="19">
        <v>7.642</v>
      </c>
      <c r="C29" s="20">
        <v>7.796</v>
      </c>
      <c r="D29" s="21">
        <v>7.444</v>
      </c>
      <c r="E29" s="22">
        <v>7.342</v>
      </c>
      <c r="F29" s="23">
        <v>7.794</v>
      </c>
      <c r="G29" s="24">
        <v>7.77</v>
      </c>
    </row>
    <row r="30">
      <c r="A30" s="11">
        <v>14</v>
      </c>
      <c r="B30" s="19">
        <v>7.522</v>
      </c>
      <c r="C30" s="20">
        <v>7.65</v>
      </c>
      <c r="D30" s="21">
        <v>7.561</v>
      </c>
      <c r="E30" s="22">
        <v>7.375</v>
      </c>
      <c r="F30" s="23">
        <v>7.888</v>
      </c>
      <c r="G30" s="24">
        <v>7.763</v>
      </c>
    </row>
    <row r="31">
      <c r="A31" s="11">
        <v>15</v>
      </c>
      <c r="B31" s="19">
        <v>7.44</v>
      </c>
      <c r="C31" s="20">
        <v>7.693</v>
      </c>
      <c r="D31" s="21">
        <v>7.548</v>
      </c>
      <c r="E31" s="22">
        <v>7.383</v>
      </c>
      <c r="F31" s="23">
        <v>7.914</v>
      </c>
      <c r="G31" s="24">
        <v>7.831</v>
      </c>
    </row>
    <row r="32">
      <c r="A32" s="11">
        <v>16</v>
      </c>
      <c r="B32" s="19">
        <v>7.614</v>
      </c>
      <c r="C32" s="20">
        <v>7.948</v>
      </c>
      <c r="D32" s="21">
        <v>7.554</v>
      </c>
      <c r="E32" s="22">
        <v>7.349</v>
      </c>
      <c r="F32" s="23">
        <v>7.821</v>
      </c>
      <c r="G32" s="24">
        <v>7.98</v>
      </c>
    </row>
    <row r="33">
      <c r="A33" s="11">
        <v>17</v>
      </c>
      <c r="B33" s="19">
        <v>7.517</v>
      </c>
      <c r="C33" s="20">
        <v>11.181</v>
      </c>
      <c r="D33" s="21">
        <v>7.443</v>
      </c>
      <c r="E33" s="22">
        <v>7.229</v>
      </c>
      <c r="F33" s="23">
        <v>7.799</v>
      </c>
      <c r="G33" s="24">
        <v>7.828</v>
      </c>
    </row>
    <row r="34">
      <c r="A34" s="11">
        <v>18</v>
      </c>
      <c r="B34" s="11"/>
      <c r="C34" s="20">
        <v>8.401</v>
      </c>
      <c r="D34" s="21">
        <v>7.524</v>
      </c>
      <c r="E34" s="22">
        <v>7.579</v>
      </c>
      <c r="F34" s="23">
        <v>8.008</v>
      </c>
      <c r="G34" s="24">
        <v>7.887</v>
      </c>
    </row>
    <row r="35">
      <c r="A35" s="11">
        <v>19</v>
      </c>
      <c r="B35" s="11"/>
      <c r="C35" s="11"/>
      <c r="D35" s="21">
        <v>7.648</v>
      </c>
      <c r="E35" s="22">
        <v>7.301</v>
      </c>
    </row>
    <row r="38">
      <c r="A38" s="10" t="s">
        <v>83</v>
      </c>
      <c r="B38" s="25" t="s">
        <v>47</v>
      </c>
      <c r="C38" s="26" t="s">
        <v>47</v>
      </c>
      <c r="D38" s="27" t="s">
        <v>47</v>
      </c>
      <c r="E38" s="28" t="s">
        <v>23</v>
      </c>
      <c r="F38" s="29" t="s">
        <v>23</v>
      </c>
      <c r="G38" s="30" t="s">
        <v>27</v>
      </c>
    </row>
    <row r="39">
      <c r="A39" s="10" t="s">
        <v>50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6.84</v>
      </c>
    </row>
    <row r="40">
      <c r="A40" s="10" t="s">
        <v>84</v>
      </c>
      <c r="B40" s="25" t="s">
        <v>56</v>
      </c>
      <c r="C40" s="26" t="s">
        <v>54</v>
      </c>
      <c r="D40" s="27" t="s">
        <v>54</v>
      </c>
      <c r="E40" s="28" t="s">
        <v>85</v>
      </c>
      <c r="F40" s="29" t="s">
        <v>85</v>
      </c>
      <c r="G40" s="30" t="s">
        <v>86</v>
      </c>
    </row>
    <row r="42">
      <c r="A42" s="10" t="s">
        <v>87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27</v>
      </c>
    </row>
    <row r="43">
      <c r="A43" s="10" t="s">
        <v>52</v>
      </c>
      <c r="B43" s="25">
        <v>6.802</v>
      </c>
      <c r="C43" s="26">
        <v>6.819</v>
      </c>
      <c r="D43" s="27">
        <v>6.765</v>
      </c>
      <c r="E43" s="28">
        <v>6.875</v>
      </c>
      <c r="F43" s="29">
        <v>6.873</v>
      </c>
      <c r="G43" s="30">
        <v>6.84</v>
      </c>
    </row>
    <row r="45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21</v>
      </c>
    </row>
    <row r="2">
      <c r="B2" s="19" t="s">
        <v>22</v>
      </c>
      <c r="C2" s="20" t="s">
        <v>23</v>
      </c>
      <c r="D2" s="21" t="s">
        <v>24</v>
      </c>
      <c r="E2" s="22" t="s">
        <v>25</v>
      </c>
      <c r="F2" s="23" t="s">
        <v>26</v>
      </c>
      <c r="G2" s="24" t="s">
        <v>27</v>
      </c>
    </row>
    <row r="3">
      <c r="A3" s="10" t="s">
        <v>77</v>
      </c>
      <c r="B3" s="19">
        <v>0.32</v>
      </c>
      <c r="C3" s="20">
        <v>0.407</v>
      </c>
      <c r="D3" s="21">
        <v>0.362</v>
      </c>
      <c r="E3" s="22">
        <v>0.422</v>
      </c>
      <c r="F3" s="23">
        <v>0.371</v>
      </c>
      <c r="G3" s="24">
        <v>0.496</v>
      </c>
      <c r="I3" s="18"/>
    </row>
    <row r="4">
      <c r="A4" s="10" t="s">
        <v>78</v>
      </c>
      <c r="B4" s="19">
        <v>6.802</v>
      </c>
      <c r="C4" s="20">
        <v>6.868</v>
      </c>
      <c r="D4" s="21">
        <v>7.313</v>
      </c>
      <c r="E4" s="22">
        <v>7.155</v>
      </c>
      <c r="F4" s="23">
        <v>7.193</v>
      </c>
      <c r="G4" s="24">
        <v>6.84</v>
      </c>
    </row>
    <row r="5">
      <c r="A5" s="10" t="s">
        <v>79</v>
      </c>
      <c r="B5" s="19">
        <v>7.012</v>
      </c>
      <c r="C5" s="20">
        <v>7.629</v>
      </c>
      <c r="D5" s="21">
        <v>7.487</v>
      </c>
      <c r="E5" s="22">
        <v>7.405</v>
      </c>
      <c r="F5" s="23">
        <v>7.36</v>
      </c>
      <c r="G5" s="24">
        <v>9.24</v>
      </c>
    </row>
    <row r="6">
      <c r="A6" s="10" t="s">
        <v>73</v>
      </c>
      <c r="B6" s="19">
        <v>6.963</v>
      </c>
      <c r="C6" s="20">
        <v>6.986</v>
      </c>
      <c r="D6" s="21">
        <v>7.394</v>
      </c>
      <c r="E6" s="22">
        <v>7.25</v>
      </c>
      <c r="F6" s="23">
        <v>7.311</v>
      </c>
      <c r="G6" s="24">
        <v>9.081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0.22</v>
      </c>
      <c r="C8" s="20">
        <v>0.604</v>
      </c>
      <c r="D8" s="21">
        <v>0.723</v>
      </c>
      <c r="E8" s="22">
        <v>1.71</v>
      </c>
      <c r="F8" s="23">
        <v>0.258</v>
      </c>
      <c r="G8" s="24">
        <v>0.841</v>
      </c>
    </row>
    <row r="9">
      <c r="A9" s="10" t="s">
        <v>59</v>
      </c>
      <c r="B9" s="19">
        <v>1</v>
      </c>
      <c r="C9" s="20">
        <v>4</v>
      </c>
      <c r="D9" s="21">
        <v>3</v>
      </c>
      <c r="E9" s="22">
        <v>5</v>
      </c>
      <c r="F9" s="23">
        <v>2</v>
      </c>
      <c r="G9" s="24">
        <v>6</v>
      </c>
    </row>
    <row r="10">
      <c r="A10" s="10" t="s">
        <v>69</v>
      </c>
      <c r="B10" s="19" t="s">
        <v>76</v>
      </c>
      <c r="C10" s="20">
        <v>12.626</v>
      </c>
      <c r="D10" s="21">
        <v>9.932</v>
      </c>
      <c r="E10" s="22">
        <v>17.23</v>
      </c>
      <c r="F10" s="23">
        <v>7.041</v>
      </c>
      <c r="G10" s="24">
        <v>48.242</v>
      </c>
    </row>
    <row r="11">
      <c r="A11" s="10" t="s">
        <v>70</v>
      </c>
      <c r="B11" s="19" t="s">
        <v>76</v>
      </c>
      <c r="C11" s="20">
        <v>2.41</v>
      </c>
      <c r="D11" s="21">
        <v>2.764</v>
      </c>
      <c r="E11" s="22">
        <v>7.405</v>
      </c>
      <c r="F11" s="23">
        <v>7.041</v>
      </c>
      <c r="G11" s="24">
        <v>25.508</v>
      </c>
    </row>
    <row r="12">
      <c r="A12" s="10" t="s">
        <v>74</v>
      </c>
      <c r="B12" s="19">
        <v>22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63</v>
      </c>
      <c r="B13" s="19">
        <v>21.22</v>
      </c>
      <c r="C13" s="20">
        <v>19.604</v>
      </c>
      <c r="D13" s="21">
        <v>19.723</v>
      </c>
      <c r="E13" s="22">
        <v>18.72</v>
      </c>
      <c r="F13" s="23">
        <v>20.258</v>
      </c>
      <c r="G13" s="24">
        <v>15.841</v>
      </c>
    </row>
    <row r="15">
      <c r="A15" s="10" t="s">
        <v>80</v>
      </c>
      <c r="B15" s="19">
        <v>21.22</v>
      </c>
      <c r="C15" s="20">
        <v>19.604</v>
      </c>
      <c r="D15" s="21">
        <v>19.723</v>
      </c>
      <c r="E15" s="22">
        <v>19.71</v>
      </c>
      <c r="F15" s="23">
        <v>20.258</v>
      </c>
      <c r="G15" s="24">
        <v>15.841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7.462</v>
      </c>
      <c r="C17" s="20">
        <v>7.684</v>
      </c>
      <c r="D17" s="21">
        <v>7.914</v>
      </c>
      <c r="E17" s="22">
        <v>7.971</v>
      </c>
      <c r="F17" s="23">
        <v>7.978</v>
      </c>
      <c r="G17" s="24">
        <v>11.061</v>
      </c>
    </row>
    <row r="18">
      <c r="A18" s="11">
        <v>2</v>
      </c>
      <c r="B18" s="19">
        <v>6.924</v>
      </c>
      <c r="C18" s="20">
        <v>6.934</v>
      </c>
      <c r="D18" s="21">
        <v>7.353</v>
      </c>
      <c r="E18" s="22">
        <v>7.155</v>
      </c>
      <c r="F18" s="23">
        <v>7.381</v>
      </c>
      <c r="G18" s="24">
        <v>8.028</v>
      </c>
    </row>
    <row r="19">
      <c r="A19" s="11">
        <v>3</v>
      </c>
      <c r="B19" s="19">
        <v>6.802</v>
      </c>
      <c r="C19" s="20">
        <v>6.954</v>
      </c>
      <c r="D19" s="21">
        <v>7.412</v>
      </c>
      <c r="E19" s="22">
        <v>7.255</v>
      </c>
      <c r="F19" s="23">
        <v>7.282</v>
      </c>
      <c r="G19" s="24">
        <v>9.658</v>
      </c>
    </row>
    <row r="20">
      <c r="A20" s="11">
        <v>4</v>
      </c>
      <c r="B20" s="19">
        <v>6.952</v>
      </c>
      <c r="C20" s="20">
        <v>9.609</v>
      </c>
      <c r="D20" s="21">
        <v>7.394</v>
      </c>
      <c r="E20" s="22">
        <v>7.537</v>
      </c>
      <c r="F20" s="23">
        <v>7.27</v>
      </c>
      <c r="G20" s="24">
        <v>8.224</v>
      </c>
    </row>
    <row r="21">
      <c r="A21" s="11">
        <v>5</v>
      </c>
      <c r="B21" s="19">
        <v>6.844</v>
      </c>
      <c r="C21" s="20">
        <v>10.483</v>
      </c>
      <c r="D21" s="21">
        <v>7.442</v>
      </c>
      <c r="E21" s="22">
        <v>9.103</v>
      </c>
      <c r="F21" s="23">
        <v>7.398</v>
      </c>
      <c r="G21" s="24">
        <v>10.769</v>
      </c>
    </row>
    <row r="22">
      <c r="A22" s="11">
        <v>6</v>
      </c>
      <c r="B22" s="19">
        <v>6.959</v>
      </c>
      <c r="C22" s="20">
        <v>7.065</v>
      </c>
      <c r="D22" s="21">
        <v>8.456</v>
      </c>
      <c r="E22" s="22">
        <v>7.245</v>
      </c>
      <c r="F22" s="23">
        <v>7.296</v>
      </c>
      <c r="G22" s="24">
        <v>6.84</v>
      </c>
    </row>
    <row r="23">
      <c r="A23" s="11">
        <v>7</v>
      </c>
      <c r="B23" s="19">
        <v>6.866</v>
      </c>
      <c r="C23" s="20">
        <v>6.955</v>
      </c>
      <c r="D23" s="21">
        <v>7.38</v>
      </c>
      <c r="E23" s="22">
        <v>16.026</v>
      </c>
      <c r="F23" s="23">
        <v>7.193</v>
      </c>
      <c r="G23" s="24">
        <v>10.342</v>
      </c>
    </row>
    <row r="24">
      <c r="A24" s="11">
        <v>8</v>
      </c>
      <c r="B24" s="19">
        <v>6.657</v>
      </c>
      <c r="C24" s="20">
        <v>7.166</v>
      </c>
      <c r="D24" s="21">
        <v>7.101</v>
      </c>
      <c r="E24" s="22">
        <v>7.215</v>
      </c>
      <c r="F24" s="23">
        <v>6.75</v>
      </c>
      <c r="G24" s="24">
        <v>11.165</v>
      </c>
    </row>
    <row r="25">
      <c r="A25" s="11">
        <v>9</v>
      </c>
      <c r="B25" s="19">
        <v>7.288</v>
      </c>
      <c r="C25" s="20">
        <v>9.422</v>
      </c>
      <c r="D25" s="21">
        <v>7.483</v>
      </c>
      <c r="E25" s="22">
        <v>7.26</v>
      </c>
      <c r="F25" s="23">
        <v>7.326</v>
      </c>
      <c r="G25" s="24">
        <v>8.59</v>
      </c>
    </row>
    <row r="26">
      <c r="A26" s="11">
        <v>10</v>
      </c>
      <c r="B26" s="19">
        <v>7.068</v>
      </c>
      <c r="C26" s="20">
        <v>9.101</v>
      </c>
      <c r="D26" s="21">
        <v>7.435</v>
      </c>
      <c r="E26" s="22">
        <v>7.337</v>
      </c>
      <c r="F26" s="23">
        <v>7.405</v>
      </c>
      <c r="G26" s="24">
        <v>10.119</v>
      </c>
    </row>
    <row r="27">
      <c r="A27" s="11">
        <v>11</v>
      </c>
      <c r="B27" s="19">
        <v>7.073</v>
      </c>
      <c r="C27" s="20">
        <v>7.272</v>
      </c>
      <c r="D27" s="21">
        <v>7.369</v>
      </c>
      <c r="E27" s="22">
        <v>7.263</v>
      </c>
      <c r="F27" s="23">
        <v>7.282</v>
      </c>
      <c r="G27" s="24">
        <v>9.081</v>
      </c>
    </row>
    <row r="28">
      <c r="A28" s="11">
        <v>12</v>
      </c>
      <c r="B28" s="19">
        <v>6.963</v>
      </c>
      <c r="C28" s="20">
        <v>7.016</v>
      </c>
      <c r="D28" s="21">
        <v>7.449</v>
      </c>
      <c r="E28" s="22">
        <v>7.221</v>
      </c>
      <c r="F28" s="23">
        <v>7.278</v>
      </c>
      <c r="G28" s="24">
        <v>8.367</v>
      </c>
    </row>
    <row r="29">
      <c r="A29" s="11">
        <v>13</v>
      </c>
      <c r="B29" s="19">
        <v>6.958</v>
      </c>
      <c r="C29" s="20">
        <v>6.98</v>
      </c>
      <c r="D29" s="21">
        <v>7.421</v>
      </c>
      <c r="E29" s="22">
        <v>7.209</v>
      </c>
      <c r="F29" s="23">
        <v>7.281</v>
      </c>
      <c r="G29" s="24">
        <v>8.405</v>
      </c>
    </row>
    <row r="30">
      <c r="A30" s="11">
        <v>14</v>
      </c>
      <c r="B30" s="19">
        <v>6.995</v>
      </c>
      <c r="C30" s="20">
        <v>6.948</v>
      </c>
      <c r="D30" s="21">
        <v>7.518</v>
      </c>
      <c r="E30" s="22">
        <v>7.207</v>
      </c>
      <c r="F30" s="23">
        <v>7.396</v>
      </c>
      <c r="G30" s="24">
        <v>8.268</v>
      </c>
    </row>
    <row r="31">
      <c r="A31" s="11">
        <v>15</v>
      </c>
      <c r="B31" s="19">
        <v>6.979</v>
      </c>
      <c r="C31" s="20">
        <v>6.986</v>
      </c>
      <c r="D31" s="21">
        <v>7.38</v>
      </c>
      <c r="E31" s="22">
        <v>7.323</v>
      </c>
      <c r="F31" s="23">
        <v>7.288</v>
      </c>
      <c r="G31" s="24">
        <v>10.784</v>
      </c>
    </row>
    <row r="32">
      <c r="A32" s="11">
        <v>16</v>
      </c>
      <c r="B32" s="19">
        <v>6.938</v>
      </c>
      <c r="C32" s="20">
        <v>6.909</v>
      </c>
      <c r="D32" s="21">
        <v>7.313</v>
      </c>
      <c r="E32" s="22">
        <v>7.244</v>
      </c>
      <c r="F32" s="23">
        <v>7.285</v>
      </c>
    </row>
    <row r="33">
      <c r="A33" s="11">
        <v>17</v>
      </c>
      <c r="B33" s="19">
        <v>6.973</v>
      </c>
      <c r="C33" s="20">
        <v>6.97</v>
      </c>
      <c r="D33" s="21">
        <v>7.368</v>
      </c>
      <c r="E33" s="22">
        <v>7.168</v>
      </c>
      <c r="F33" s="23">
        <v>7.424</v>
      </c>
    </row>
    <row r="34">
      <c r="A34" s="11">
        <v>18</v>
      </c>
      <c r="B34" s="19">
        <v>6.929</v>
      </c>
      <c r="C34" s="20">
        <v>6.868</v>
      </c>
      <c r="D34" s="21">
        <v>7.325</v>
      </c>
      <c r="E34" s="22">
        <v>7.175</v>
      </c>
      <c r="F34" s="23">
        <v>7.345</v>
      </c>
    </row>
    <row r="35">
      <c r="A35" s="11">
        <v>19</v>
      </c>
      <c r="B35" s="19">
        <v>7.049</v>
      </c>
      <c r="C35" s="20">
        <v>6.948</v>
      </c>
      <c r="D35" s="21">
        <v>7.344</v>
      </c>
      <c r="E35" s="11"/>
      <c r="F35" s="23">
        <v>7.371</v>
      </c>
    </row>
    <row r="36">
      <c r="A36" s="11">
        <v>20</v>
      </c>
      <c r="B36" s="19">
        <v>7.143</v>
      </c>
      <c r="C36" s="11"/>
      <c r="D36" s="11"/>
      <c r="E36" s="11"/>
      <c r="F36" s="23">
        <v>7.351</v>
      </c>
    </row>
    <row r="37">
      <c r="A37" s="11">
        <v>21</v>
      </c>
      <c r="B37" s="19">
        <v>7.075</v>
      </c>
    </row>
    <row r="40">
      <c r="A40" s="10" t="s">
        <v>83</v>
      </c>
      <c r="B40" s="25" t="s">
        <v>47</v>
      </c>
      <c r="C40" s="26" t="s">
        <v>47</v>
      </c>
      <c r="D40" s="27" t="s">
        <v>47</v>
      </c>
      <c r="E40" s="28" t="s">
        <v>23</v>
      </c>
      <c r="F40" s="29" t="s">
        <v>23</v>
      </c>
      <c r="G40" s="30" t="s">
        <v>27</v>
      </c>
    </row>
    <row r="41">
      <c r="A41" s="10" t="s">
        <v>50</v>
      </c>
      <c r="B41" s="25">
        <v>6.77</v>
      </c>
      <c r="C41" s="26">
        <v>6.723</v>
      </c>
      <c r="D41" s="27">
        <v>6.742</v>
      </c>
      <c r="E41" s="28">
        <v>6.778</v>
      </c>
      <c r="F41" s="29">
        <v>6.796</v>
      </c>
      <c r="G41" s="30">
        <v>6.84</v>
      </c>
    </row>
    <row r="42">
      <c r="A42" s="10" t="s">
        <v>84</v>
      </c>
      <c r="B42" s="25" t="s">
        <v>56</v>
      </c>
      <c r="C42" s="26" t="s">
        <v>54</v>
      </c>
      <c r="D42" s="27" t="s">
        <v>54</v>
      </c>
      <c r="E42" s="28" t="s">
        <v>85</v>
      </c>
      <c r="F42" s="29" t="s">
        <v>85</v>
      </c>
      <c r="G42" s="30" t="s">
        <v>86</v>
      </c>
    </row>
    <row r="44">
      <c r="A44" s="10" t="s">
        <v>87</v>
      </c>
      <c r="B44" s="25" t="s">
        <v>22</v>
      </c>
      <c r="C44" s="26" t="s">
        <v>22</v>
      </c>
      <c r="D44" s="27" t="s">
        <v>22</v>
      </c>
      <c r="E44" s="28" t="s">
        <v>22</v>
      </c>
      <c r="F44" s="29" t="s">
        <v>22</v>
      </c>
      <c r="G44" s="30" t="s">
        <v>27</v>
      </c>
    </row>
    <row r="45">
      <c r="A45" s="10" t="s">
        <v>52</v>
      </c>
      <c r="B45" s="25">
        <v>6.802</v>
      </c>
      <c r="C45" s="26">
        <v>6.819</v>
      </c>
      <c r="D45" s="27">
        <v>6.765</v>
      </c>
      <c r="E45" s="28">
        <v>6.875</v>
      </c>
      <c r="F45" s="29">
        <v>6.873</v>
      </c>
      <c r="G45" s="30">
        <v>6.84</v>
      </c>
    </row>
    <row r="47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28</v>
      </c>
    </row>
    <row r="2">
      <c r="B2" s="19" t="s">
        <v>29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77</v>
      </c>
      <c r="B3" s="19">
        <v>0.369</v>
      </c>
      <c r="C3" s="20">
        <v>0.396</v>
      </c>
      <c r="D3" s="21">
        <v>0.497</v>
      </c>
      <c r="E3" s="22">
        <v>0.316</v>
      </c>
      <c r="F3" s="23">
        <v>0.458</v>
      </c>
      <c r="G3" s="24">
        <v>0.605</v>
      </c>
      <c r="I3" s="18"/>
    </row>
    <row r="4">
      <c r="A4" s="10" t="s">
        <v>78</v>
      </c>
      <c r="B4" s="19">
        <v>8.736</v>
      </c>
      <c r="C4" s="20">
        <v>7.456</v>
      </c>
      <c r="D4" s="21">
        <v>7.798</v>
      </c>
      <c r="E4" s="22">
        <v>7.844</v>
      </c>
      <c r="F4" s="23">
        <v>7.576</v>
      </c>
      <c r="G4" s="24">
        <v>11.033</v>
      </c>
    </row>
    <row r="5">
      <c r="A5" s="10" t="s">
        <v>79</v>
      </c>
      <c r="B5" s="19">
        <v>9.736</v>
      </c>
      <c r="C5" s="20">
        <v>7.93</v>
      </c>
      <c r="D5" s="21">
        <v>8.508</v>
      </c>
      <c r="E5" s="22">
        <v>8.388</v>
      </c>
      <c r="F5" s="23">
        <v>9.603</v>
      </c>
      <c r="G5" s="24">
        <v>13.028</v>
      </c>
    </row>
    <row r="6">
      <c r="A6" s="10" t="s">
        <v>73</v>
      </c>
      <c r="B6" s="19">
        <v>9.235</v>
      </c>
      <c r="C6" s="20">
        <v>7.634</v>
      </c>
      <c r="D6" s="21">
        <v>7.949</v>
      </c>
      <c r="E6" s="22">
        <v>8.035</v>
      </c>
      <c r="F6" s="23">
        <v>9.571</v>
      </c>
      <c r="G6" s="24">
        <v>13.242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0.308</v>
      </c>
      <c r="C8" s="20">
        <v>0.816</v>
      </c>
      <c r="D8" s="21">
        <v>0.451</v>
      </c>
      <c r="E8" s="22">
        <v>0.822</v>
      </c>
      <c r="F8" s="23">
        <v>0.618</v>
      </c>
      <c r="G8" s="24">
        <v>0.42</v>
      </c>
    </row>
    <row r="9">
      <c r="A9" s="10" t="s">
        <v>59</v>
      </c>
      <c r="B9" s="19">
        <v>5</v>
      </c>
      <c r="C9" s="20">
        <v>1</v>
      </c>
      <c r="D9" s="21">
        <v>3</v>
      </c>
      <c r="E9" s="22">
        <v>2</v>
      </c>
      <c r="F9" s="23">
        <v>4</v>
      </c>
      <c r="G9" s="24">
        <v>6</v>
      </c>
    </row>
    <row r="10">
      <c r="A10" s="10" t="s">
        <v>69</v>
      </c>
      <c r="B10" s="19">
        <v>32.516</v>
      </c>
      <c r="C10" s="20" t="s">
        <v>76</v>
      </c>
      <c r="D10" s="21">
        <v>10.407</v>
      </c>
      <c r="E10" s="22">
        <v>8.252</v>
      </c>
      <c r="F10" s="23">
        <v>30.111</v>
      </c>
      <c r="G10" s="24">
        <v>91.764</v>
      </c>
    </row>
    <row r="11">
      <c r="A11" s="10" t="s">
        <v>70</v>
      </c>
      <c r="B11" s="19">
        <v>2.004</v>
      </c>
      <c r="C11" s="20" t="s">
        <v>76</v>
      </c>
      <c r="D11" s="21">
        <v>2.035</v>
      </c>
      <c r="E11" s="22">
        <v>8.252</v>
      </c>
      <c r="F11" s="23">
        <v>18.609</v>
      </c>
      <c r="G11" s="24">
        <v>49.373</v>
      </c>
    </row>
    <row r="12">
      <c r="A12" s="10" t="s">
        <v>74</v>
      </c>
      <c r="B12" s="19">
        <v>0</v>
      </c>
      <c r="C12" s="20">
        <v>19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63</v>
      </c>
      <c r="B13" s="19">
        <v>15.308</v>
      </c>
      <c r="C13" s="20">
        <v>18.816</v>
      </c>
      <c r="D13" s="21">
        <v>17.451</v>
      </c>
      <c r="E13" s="22">
        <v>17.822</v>
      </c>
      <c r="F13" s="23">
        <v>15.618</v>
      </c>
      <c r="G13" s="24">
        <v>11.42</v>
      </c>
    </row>
    <row r="15">
      <c r="A15" s="10" t="s">
        <v>80</v>
      </c>
      <c r="B15" s="19">
        <v>15.308</v>
      </c>
      <c r="C15" s="20">
        <v>18.816</v>
      </c>
      <c r="D15" s="21">
        <v>17.451</v>
      </c>
      <c r="E15" s="22">
        <v>17.822</v>
      </c>
      <c r="F15" s="23">
        <v>15.618</v>
      </c>
      <c r="G15" s="24">
        <v>11.42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10.37</v>
      </c>
      <c r="C17" s="20">
        <v>8.186</v>
      </c>
      <c r="D17" s="21">
        <v>8.822</v>
      </c>
      <c r="E17" s="22">
        <v>10.932</v>
      </c>
      <c r="F17" s="23">
        <v>11.075</v>
      </c>
      <c r="G17" s="24">
        <v>14.509</v>
      </c>
    </row>
    <row r="18">
      <c r="A18" s="11">
        <v>2</v>
      </c>
      <c r="B18" s="19">
        <v>9.01</v>
      </c>
      <c r="C18" s="20">
        <v>7.456</v>
      </c>
      <c r="D18" s="21">
        <v>7.826</v>
      </c>
      <c r="E18" s="22">
        <v>7.985</v>
      </c>
      <c r="F18" s="23">
        <v>7.576</v>
      </c>
      <c r="G18" s="24">
        <v>11.466</v>
      </c>
    </row>
    <row r="19">
      <c r="A19" s="11">
        <v>3</v>
      </c>
      <c r="B19" s="19">
        <v>9.062</v>
      </c>
      <c r="C19" s="20">
        <v>7.577</v>
      </c>
      <c r="D19" s="21">
        <v>7.798</v>
      </c>
      <c r="E19" s="22">
        <v>9.271</v>
      </c>
      <c r="F19" s="23">
        <v>12.179</v>
      </c>
      <c r="G19" s="24">
        <v>11.529</v>
      </c>
    </row>
    <row r="20">
      <c r="A20" s="11">
        <v>4</v>
      </c>
      <c r="B20" s="19">
        <v>8.747</v>
      </c>
      <c r="C20" s="20">
        <v>7.524</v>
      </c>
      <c r="D20" s="21">
        <v>10.633</v>
      </c>
      <c r="E20" s="22">
        <v>8.019</v>
      </c>
      <c r="F20" s="23">
        <v>9.571</v>
      </c>
      <c r="G20" s="24">
        <v>12.24</v>
      </c>
    </row>
    <row r="21">
      <c r="A21" s="11">
        <v>5</v>
      </c>
      <c r="B21" s="19">
        <v>8.736</v>
      </c>
      <c r="C21" s="20">
        <v>7.642</v>
      </c>
      <c r="D21" s="21">
        <v>8.047</v>
      </c>
      <c r="E21" s="22">
        <v>8.151</v>
      </c>
      <c r="F21" s="23">
        <v>8.366</v>
      </c>
      <c r="G21" s="24">
        <v>11.033</v>
      </c>
    </row>
    <row r="22">
      <c r="A22" s="11">
        <v>6</v>
      </c>
      <c r="B22" s="19">
        <v>9.023</v>
      </c>
      <c r="C22" s="20">
        <v>10.005</v>
      </c>
      <c r="D22" s="21">
        <v>10.624</v>
      </c>
      <c r="E22" s="22">
        <v>8.141</v>
      </c>
      <c r="F22" s="23">
        <v>7.98</v>
      </c>
      <c r="G22" s="24">
        <v>11.078</v>
      </c>
    </row>
    <row r="23">
      <c r="A23" s="11">
        <v>7</v>
      </c>
      <c r="B23" s="19">
        <v>11.879</v>
      </c>
      <c r="C23" s="20">
        <v>8.113</v>
      </c>
      <c r="D23" s="21">
        <v>8.069</v>
      </c>
      <c r="E23" s="22">
        <v>8.153</v>
      </c>
      <c r="F23" s="23">
        <v>10.092</v>
      </c>
      <c r="G23" s="24">
        <v>15.363</v>
      </c>
    </row>
    <row r="24">
      <c r="A24" s="11">
        <v>8</v>
      </c>
      <c r="B24" s="19">
        <v>12.55</v>
      </c>
      <c r="C24" s="20">
        <v>7.713</v>
      </c>
      <c r="D24" s="21">
        <v>9.393</v>
      </c>
      <c r="E24" s="22">
        <v>8.082</v>
      </c>
      <c r="F24" s="23">
        <v>8.008</v>
      </c>
      <c r="G24" s="24">
        <v>13.346</v>
      </c>
    </row>
    <row r="25">
      <c r="A25" s="11">
        <v>9</v>
      </c>
      <c r="B25" s="19">
        <v>9.313</v>
      </c>
      <c r="C25" s="20">
        <v>7.915</v>
      </c>
      <c r="D25" s="21">
        <v>8.071</v>
      </c>
      <c r="E25" s="22">
        <v>8.021</v>
      </c>
      <c r="F25" s="23">
        <v>10.823</v>
      </c>
      <c r="G25" s="24">
        <v>14.671</v>
      </c>
    </row>
    <row r="26">
      <c r="A26" s="11">
        <v>10</v>
      </c>
      <c r="B26" s="19">
        <v>9.235</v>
      </c>
      <c r="C26" s="20">
        <v>7.908</v>
      </c>
      <c r="D26" s="21">
        <v>7.938</v>
      </c>
      <c r="E26" s="22">
        <v>10.078</v>
      </c>
      <c r="F26" s="23">
        <v>15.038</v>
      </c>
      <c r="G26" s="24">
        <v>13.242</v>
      </c>
    </row>
    <row r="27">
      <c r="A27" s="11">
        <v>11</v>
      </c>
      <c r="B27" s="19">
        <v>11.157</v>
      </c>
      <c r="C27" s="20">
        <v>7.86</v>
      </c>
      <c r="D27" s="21">
        <v>7.949</v>
      </c>
      <c r="E27" s="22">
        <v>8.021</v>
      </c>
      <c r="F27" s="23">
        <v>8.005</v>
      </c>
      <c r="G27" s="24">
        <v>14.83</v>
      </c>
    </row>
    <row r="28">
      <c r="A28" s="11">
        <v>12</v>
      </c>
      <c r="B28" s="19">
        <v>9.089</v>
      </c>
      <c r="C28" s="20">
        <v>7.625</v>
      </c>
      <c r="D28" s="21">
        <v>7.889</v>
      </c>
      <c r="E28" s="22">
        <v>8.059</v>
      </c>
      <c r="F28" s="23">
        <v>8.111</v>
      </c>
    </row>
    <row r="29">
      <c r="A29" s="11">
        <v>13</v>
      </c>
      <c r="B29" s="19">
        <v>9.451</v>
      </c>
      <c r="C29" s="20">
        <v>7.565</v>
      </c>
      <c r="D29" s="21">
        <v>7.847</v>
      </c>
      <c r="E29" s="22">
        <v>8.035</v>
      </c>
      <c r="F29" s="23">
        <v>9.844</v>
      </c>
    </row>
    <row r="30">
      <c r="A30" s="11">
        <v>14</v>
      </c>
      <c r="B30" s="19">
        <v>9.491</v>
      </c>
      <c r="C30" s="20">
        <v>7.614</v>
      </c>
      <c r="D30" s="21">
        <v>7.857</v>
      </c>
      <c r="E30" s="22">
        <v>7.937</v>
      </c>
      <c r="F30" s="23">
        <v>7.635</v>
      </c>
    </row>
    <row r="31">
      <c r="A31" s="11">
        <v>15</v>
      </c>
      <c r="B31" s="19">
        <v>8.933</v>
      </c>
      <c r="C31" s="20">
        <v>7.625</v>
      </c>
      <c r="D31" s="21">
        <v>7.839</v>
      </c>
      <c r="E31" s="22">
        <v>7.844</v>
      </c>
      <c r="F31" s="23">
        <v>9.737</v>
      </c>
    </row>
    <row r="32">
      <c r="A32" s="11">
        <v>16</v>
      </c>
      <c r="B32" s="11"/>
      <c r="C32" s="20">
        <v>7.523</v>
      </c>
      <c r="D32" s="21">
        <v>10.229</v>
      </c>
      <c r="E32" s="22">
        <v>7.884</v>
      </c>
    </row>
    <row r="33">
      <c r="A33" s="11">
        <v>17</v>
      </c>
      <c r="B33" s="11"/>
      <c r="C33" s="20">
        <v>7.506</v>
      </c>
      <c r="D33" s="21">
        <v>7.807</v>
      </c>
      <c r="E33" s="22">
        <v>7.988</v>
      </c>
    </row>
    <row r="34">
      <c r="A34" s="11">
        <v>18</v>
      </c>
      <c r="B34" s="11"/>
      <c r="C34" s="20">
        <v>9.383</v>
      </c>
    </row>
    <row r="37">
      <c r="A37" s="10" t="s">
        <v>83</v>
      </c>
      <c r="B37" s="25" t="s">
        <v>47</v>
      </c>
      <c r="C37" s="26" t="s">
        <v>47</v>
      </c>
      <c r="D37" s="27" t="s">
        <v>47</v>
      </c>
      <c r="E37" s="28" t="s">
        <v>23</v>
      </c>
      <c r="F37" s="29" t="s">
        <v>23</v>
      </c>
      <c r="G37" s="30" t="s">
        <v>27</v>
      </c>
    </row>
    <row r="38">
      <c r="A38" s="10" t="s">
        <v>50</v>
      </c>
      <c r="B38" s="25">
        <v>6.77</v>
      </c>
      <c r="C38" s="26">
        <v>6.723</v>
      </c>
      <c r="D38" s="27">
        <v>6.742</v>
      </c>
      <c r="E38" s="28">
        <v>6.778</v>
      </c>
      <c r="F38" s="29">
        <v>6.796</v>
      </c>
      <c r="G38" s="30">
        <v>6.84</v>
      </c>
    </row>
    <row r="39">
      <c r="A39" s="10" t="s">
        <v>84</v>
      </c>
      <c r="B39" s="25" t="s">
        <v>56</v>
      </c>
      <c r="C39" s="26" t="s">
        <v>54</v>
      </c>
      <c r="D39" s="27" t="s">
        <v>54</v>
      </c>
      <c r="E39" s="28" t="s">
        <v>85</v>
      </c>
      <c r="F39" s="29" t="s">
        <v>85</v>
      </c>
      <c r="G39" s="30" t="s">
        <v>86</v>
      </c>
    </row>
    <row r="41">
      <c r="A41" s="10" t="s">
        <v>87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27</v>
      </c>
    </row>
    <row r="42">
      <c r="A42" s="10" t="s">
        <v>52</v>
      </c>
      <c r="B42" s="25">
        <v>6.802</v>
      </c>
      <c r="C42" s="26">
        <v>6.819</v>
      </c>
      <c r="D42" s="27">
        <v>6.765</v>
      </c>
      <c r="E42" s="28">
        <v>6.875</v>
      </c>
      <c r="F42" s="29">
        <v>6.873</v>
      </c>
      <c r="G42" s="30">
        <v>6.84</v>
      </c>
    </row>
    <row r="44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30</v>
      </c>
    </row>
    <row r="2">
      <c r="B2" s="19" t="s">
        <v>20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77</v>
      </c>
      <c r="B3" s="19">
        <v>0.379</v>
      </c>
      <c r="C3" s="20">
        <v>0.36</v>
      </c>
      <c r="D3" s="21">
        <v>0.361</v>
      </c>
      <c r="E3" s="22">
        <v>0.4</v>
      </c>
      <c r="F3" s="23">
        <v>0.38</v>
      </c>
      <c r="G3" s="24">
        <v>0.462</v>
      </c>
      <c r="I3" s="18"/>
    </row>
    <row r="4">
      <c r="A4" s="10" t="s">
        <v>78</v>
      </c>
      <c r="B4" s="19">
        <v>7.572</v>
      </c>
      <c r="C4" s="20">
        <v>7.575</v>
      </c>
      <c r="D4" s="21">
        <v>7.874</v>
      </c>
      <c r="E4" s="22">
        <v>7.549</v>
      </c>
      <c r="F4" s="23">
        <v>7.288</v>
      </c>
      <c r="G4" s="24">
        <v>7.933</v>
      </c>
    </row>
    <row r="5">
      <c r="A5" s="10" t="s">
        <v>79</v>
      </c>
      <c r="B5" s="19">
        <v>7.909</v>
      </c>
      <c r="C5" s="20">
        <v>7.985</v>
      </c>
      <c r="D5" s="21">
        <v>8.072</v>
      </c>
      <c r="E5" s="22">
        <v>7.897</v>
      </c>
      <c r="F5" s="23">
        <v>7.541</v>
      </c>
      <c r="G5" s="24">
        <v>8.201</v>
      </c>
    </row>
    <row r="6">
      <c r="A6" s="10" t="s">
        <v>73</v>
      </c>
      <c r="B6" s="19">
        <v>7.732</v>
      </c>
      <c r="C6" s="20">
        <v>7.719</v>
      </c>
      <c r="D6" s="21">
        <v>8.02</v>
      </c>
      <c r="E6" s="22">
        <v>7.727</v>
      </c>
      <c r="F6" s="23">
        <v>7.512</v>
      </c>
      <c r="G6" s="24">
        <v>8.06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0.834</v>
      </c>
      <c r="C8" s="20">
        <v>0.681</v>
      </c>
      <c r="D8" s="21">
        <v>0.452</v>
      </c>
      <c r="E8" s="22">
        <v>0.883</v>
      </c>
      <c r="F8" s="23">
        <v>0.772</v>
      </c>
      <c r="G8" s="24">
        <v>0.971</v>
      </c>
    </row>
    <row r="9">
      <c r="A9" s="10" t="s">
        <v>59</v>
      </c>
      <c r="B9" s="19">
        <v>3</v>
      </c>
      <c r="C9" s="20">
        <v>4</v>
      </c>
      <c r="D9" s="21">
        <v>5</v>
      </c>
      <c r="E9" s="22">
        <v>2</v>
      </c>
      <c r="F9" s="23">
        <v>1</v>
      </c>
      <c r="G9" s="24">
        <v>6</v>
      </c>
    </row>
    <row r="10">
      <c r="A10" s="10" t="s">
        <v>69</v>
      </c>
      <c r="B10" s="19">
        <v>6.998</v>
      </c>
      <c r="C10" s="20">
        <v>8.442</v>
      </c>
      <c r="D10" s="21">
        <v>10.094</v>
      </c>
      <c r="E10" s="22">
        <v>6.776</v>
      </c>
      <c r="F10" s="23" t="s">
        <v>76</v>
      </c>
      <c r="G10" s="24">
        <v>12.557</v>
      </c>
    </row>
    <row r="11">
      <c r="A11" s="10" t="s">
        <v>70</v>
      </c>
      <c r="B11" s="19">
        <v>0.21</v>
      </c>
      <c r="C11" s="20">
        <v>1.368</v>
      </c>
      <c r="D11" s="21">
        <v>1.566</v>
      </c>
      <c r="E11" s="22">
        <v>6.776</v>
      </c>
      <c r="F11" s="23" t="s">
        <v>76</v>
      </c>
      <c r="G11" s="24">
        <v>2.333</v>
      </c>
    </row>
    <row r="12">
      <c r="A12" s="10" t="s">
        <v>74</v>
      </c>
      <c r="B12" s="19">
        <v>0</v>
      </c>
      <c r="C12" s="20">
        <v>0</v>
      </c>
      <c r="D12" s="21">
        <v>0</v>
      </c>
      <c r="E12" s="22">
        <v>0</v>
      </c>
      <c r="F12" s="23">
        <v>20</v>
      </c>
      <c r="G12" s="24">
        <v>0</v>
      </c>
    </row>
    <row r="13">
      <c r="A13" s="10" t="s">
        <v>63</v>
      </c>
      <c r="B13" s="19">
        <v>18.834</v>
      </c>
      <c r="C13" s="20">
        <v>18.681</v>
      </c>
      <c r="D13" s="21">
        <v>18.452</v>
      </c>
      <c r="E13" s="22">
        <v>18.883</v>
      </c>
      <c r="F13" s="23">
        <v>19.772</v>
      </c>
      <c r="G13" s="24">
        <v>17.971</v>
      </c>
    </row>
    <row r="15">
      <c r="A15" s="10" t="s">
        <v>80</v>
      </c>
      <c r="B15" s="19">
        <v>18.834</v>
      </c>
      <c r="C15" s="20">
        <v>18.681</v>
      </c>
      <c r="D15" s="21">
        <v>18.452</v>
      </c>
      <c r="E15" s="22">
        <v>18.883</v>
      </c>
      <c r="F15" s="23">
        <v>19.772</v>
      </c>
      <c r="G15" s="24">
        <v>17.971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8.6</v>
      </c>
      <c r="C17" s="20">
        <v>8.244</v>
      </c>
      <c r="D17" s="21">
        <v>8.73</v>
      </c>
      <c r="E17" s="22">
        <v>8.419</v>
      </c>
      <c r="F17" s="23">
        <v>8.164</v>
      </c>
      <c r="G17" s="24">
        <v>10.579</v>
      </c>
    </row>
    <row r="18">
      <c r="A18" s="11">
        <v>2</v>
      </c>
      <c r="B18" s="19">
        <v>7.854</v>
      </c>
      <c r="C18" s="20">
        <v>12.054</v>
      </c>
      <c r="D18" s="21">
        <v>8.258</v>
      </c>
      <c r="E18" s="22">
        <v>8.894</v>
      </c>
      <c r="F18" s="23">
        <v>7.42</v>
      </c>
      <c r="G18" s="24">
        <v>8.06</v>
      </c>
    </row>
    <row r="19">
      <c r="A19" s="11">
        <v>3</v>
      </c>
      <c r="B19" s="19">
        <v>8.195</v>
      </c>
      <c r="C19" s="20">
        <v>7.897</v>
      </c>
      <c r="D19" s="21">
        <v>8.009</v>
      </c>
      <c r="E19" s="22">
        <v>7.977</v>
      </c>
      <c r="F19" s="23">
        <v>7.364</v>
      </c>
      <c r="G19" s="24">
        <v>8.052</v>
      </c>
    </row>
    <row r="20">
      <c r="A20" s="11">
        <v>4</v>
      </c>
      <c r="B20" s="19">
        <v>8.022</v>
      </c>
      <c r="C20" s="20">
        <v>7.776</v>
      </c>
      <c r="D20" s="21">
        <v>8.194</v>
      </c>
      <c r="E20" s="22">
        <v>7.754</v>
      </c>
      <c r="F20" s="23">
        <v>7.7</v>
      </c>
      <c r="G20" s="24">
        <v>8.061</v>
      </c>
    </row>
    <row r="21">
      <c r="A21" s="11">
        <v>5</v>
      </c>
      <c r="B21" s="19">
        <v>7.675</v>
      </c>
      <c r="C21" s="20">
        <v>7.821</v>
      </c>
      <c r="D21" s="21">
        <v>8.115</v>
      </c>
      <c r="E21" s="22">
        <v>7.833</v>
      </c>
      <c r="F21" s="23">
        <v>7.494</v>
      </c>
      <c r="G21" s="24">
        <v>7.999</v>
      </c>
    </row>
    <row r="22">
      <c r="A22" s="11">
        <v>6</v>
      </c>
      <c r="B22" s="19">
        <v>7.707</v>
      </c>
      <c r="C22" s="20">
        <v>7.745</v>
      </c>
      <c r="D22" s="21">
        <v>8.13</v>
      </c>
      <c r="E22" s="22">
        <v>7.765</v>
      </c>
      <c r="F22" s="23">
        <v>7.461</v>
      </c>
      <c r="G22" s="24">
        <v>7.962</v>
      </c>
    </row>
    <row r="23">
      <c r="A23" s="11">
        <v>7</v>
      </c>
      <c r="B23" s="19">
        <v>7.766</v>
      </c>
      <c r="C23" s="20">
        <v>7.735</v>
      </c>
      <c r="D23" s="21">
        <v>7.966</v>
      </c>
      <c r="E23" s="22">
        <v>7.86</v>
      </c>
      <c r="F23" s="23">
        <v>7.611</v>
      </c>
      <c r="G23" s="24">
        <v>8.174</v>
      </c>
    </row>
    <row r="24">
      <c r="A24" s="11">
        <v>8</v>
      </c>
      <c r="B24" s="19">
        <v>7.584</v>
      </c>
      <c r="C24" s="20">
        <v>7.695</v>
      </c>
      <c r="D24" s="21">
        <v>7.957</v>
      </c>
      <c r="E24" s="22">
        <v>7.763</v>
      </c>
      <c r="F24" s="23">
        <v>7.456</v>
      </c>
      <c r="G24" s="24">
        <v>8.202</v>
      </c>
    </row>
    <row r="25">
      <c r="A25" s="11">
        <v>9</v>
      </c>
      <c r="B25" s="19">
        <v>7.674</v>
      </c>
      <c r="C25" s="20">
        <v>7.755</v>
      </c>
      <c r="D25" s="21">
        <v>8.08</v>
      </c>
      <c r="E25" s="22">
        <v>7.618</v>
      </c>
      <c r="F25" s="23">
        <v>7.563</v>
      </c>
      <c r="G25" s="24">
        <v>8.184</v>
      </c>
    </row>
    <row r="26">
      <c r="A26" s="11">
        <v>10</v>
      </c>
      <c r="B26" s="19">
        <v>7.703</v>
      </c>
      <c r="C26" s="20">
        <v>7.697</v>
      </c>
      <c r="D26" s="21">
        <v>7.922</v>
      </c>
      <c r="E26" s="22">
        <v>7.582</v>
      </c>
      <c r="F26" s="23">
        <v>7.408</v>
      </c>
      <c r="G26" s="24">
        <v>8.094</v>
      </c>
    </row>
    <row r="27">
      <c r="A27" s="11">
        <v>11</v>
      </c>
      <c r="B27" s="19">
        <v>7.675</v>
      </c>
      <c r="C27" s="20">
        <v>7.719</v>
      </c>
      <c r="D27" s="21">
        <v>7.878</v>
      </c>
      <c r="E27" s="22">
        <v>7.701</v>
      </c>
      <c r="F27" s="23">
        <v>7.578</v>
      </c>
      <c r="G27" s="24">
        <v>8.08</v>
      </c>
    </row>
    <row r="28">
      <c r="A28" s="11">
        <v>12</v>
      </c>
      <c r="B28" s="19">
        <v>7.756</v>
      </c>
      <c r="C28" s="20">
        <v>7.616</v>
      </c>
      <c r="D28" s="21">
        <v>7.962</v>
      </c>
      <c r="E28" s="22">
        <v>7.676</v>
      </c>
      <c r="F28" s="23">
        <v>7.59</v>
      </c>
      <c r="G28" s="24">
        <v>7.958</v>
      </c>
    </row>
    <row r="29">
      <c r="A29" s="11">
        <v>13</v>
      </c>
      <c r="B29" s="19">
        <v>7.659</v>
      </c>
      <c r="C29" s="20">
        <v>7.629</v>
      </c>
      <c r="D29" s="21">
        <v>8.117</v>
      </c>
      <c r="E29" s="22">
        <v>7.576</v>
      </c>
      <c r="F29" s="23">
        <v>7.415</v>
      </c>
      <c r="G29" s="24">
        <v>7.942</v>
      </c>
    </row>
    <row r="30">
      <c r="A30" s="11">
        <v>14</v>
      </c>
      <c r="B30" s="19">
        <v>7.572</v>
      </c>
      <c r="C30" s="20">
        <v>7.719</v>
      </c>
      <c r="D30" s="21">
        <v>8.031</v>
      </c>
      <c r="E30" s="22">
        <v>7.549</v>
      </c>
      <c r="F30" s="23">
        <v>7.552</v>
      </c>
      <c r="G30" s="24">
        <v>8.028</v>
      </c>
    </row>
    <row r="31">
      <c r="A31" s="11">
        <v>15</v>
      </c>
      <c r="B31" s="19">
        <v>9.392</v>
      </c>
      <c r="C31" s="20">
        <v>7.712</v>
      </c>
      <c r="D31" s="21">
        <v>8.219</v>
      </c>
      <c r="E31" s="22">
        <v>7.628</v>
      </c>
      <c r="F31" s="23">
        <v>7.515</v>
      </c>
      <c r="G31" s="24">
        <v>8.094</v>
      </c>
    </row>
    <row r="32">
      <c r="A32" s="11">
        <v>16</v>
      </c>
      <c r="B32" s="19">
        <v>7.632</v>
      </c>
      <c r="C32" s="20">
        <v>7.657</v>
      </c>
      <c r="D32" s="21">
        <v>7.939</v>
      </c>
      <c r="E32" s="22">
        <v>7.638</v>
      </c>
      <c r="F32" s="23">
        <v>7.288</v>
      </c>
      <c r="G32" s="24">
        <v>8.024</v>
      </c>
    </row>
    <row r="33">
      <c r="A33" s="11">
        <v>17</v>
      </c>
      <c r="B33" s="19">
        <v>7.858</v>
      </c>
      <c r="C33" s="20">
        <v>7.575</v>
      </c>
      <c r="D33" s="21">
        <v>7.911</v>
      </c>
      <c r="E33" s="22">
        <v>7.635</v>
      </c>
      <c r="F33" s="23">
        <v>7.512</v>
      </c>
      <c r="G33" s="24">
        <v>7.933</v>
      </c>
    </row>
    <row r="34">
      <c r="A34" s="11">
        <v>18</v>
      </c>
      <c r="B34" s="19">
        <v>8.036</v>
      </c>
      <c r="C34" s="20">
        <v>7.68</v>
      </c>
      <c r="D34" s="21">
        <v>7.874</v>
      </c>
      <c r="E34" s="22">
        <v>9.283</v>
      </c>
      <c r="F34" s="23">
        <v>7.483</v>
      </c>
    </row>
    <row r="35">
      <c r="A35" s="11">
        <v>19</v>
      </c>
      <c r="B35" s="11"/>
      <c r="C35" s="11"/>
      <c r="D35" s="11"/>
      <c r="E35" s="11"/>
      <c r="F35" s="23">
        <v>7.698</v>
      </c>
    </row>
    <row r="38">
      <c r="A38" s="10" t="s">
        <v>83</v>
      </c>
      <c r="B38" s="25" t="s">
        <v>47</v>
      </c>
      <c r="C38" s="26" t="s">
        <v>47</v>
      </c>
      <c r="D38" s="27" t="s">
        <v>47</v>
      </c>
      <c r="E38" s="28" t="s">
        <v>23</v>
      </c>
      <c r="F38" s="29" t="s">
        <v>23</v>
      </c>
      <c r="G38" s="30" t="s">
        <v>27</v>
      </c>
    </row>
    <row r="39">
      <c r="A39" s="10" t="s">
        <v>50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6.84</v>
      </c>
    </row>
    <row r="40">
      <c r="A40" s="10" t="s">
        <v>84</v>
      </c>
      <c r="B40" s="25" t="s">
        <v>56</v>
      </c>
      <c r="C40" s="26" t="s">
        <v>54</v>
      </c>
      <c r="D40" s="27" t="s">
        <v>54</v>
      </c>
      <c r="E40" s="28" t="s">
        <v>85</v>
      </c>
      <c r="F40" s="29" t="s">
        <v>85</v>
      </c>
      <c r="G40" s="30" t="s">
        <v>86</v>
      </c>
    </row>
    <row r="42">
      <c r="A42" s="10" t="s">
        <v>87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27</v>
      </c>
    </row>
    <row r="43">
      <c r="A43" s="10" t="s">
        <v>52</v>
      </c>
      <c r="B43" s="25">
        <v>6.802</v>
      </c>
      <c r="C43" s="26">
        <v>6.819</v>
      </c>
      <c r="D43" s="27">
        <v>6.765</v>
      </c>
      <c r="E43" s="28">
        <v>6.875</v>
      </c>
      <c r="F43" s="29">
        <v>6.873</v>
      </c>
      <c r="G43" s="30">
        <v>6.84</v>
      </c>
    </row>
    <row r="45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31</v>
      </c>
    </row>
    <row r="2">
      <c r="B2" s="19" t="s">
        <v>27</v>
      </c>
      <c r="C2" s="20" t="s">
        <v>22</v>
      </c>
      <c r="D2" s="21" t="s">
        <v>23</v>
      </c>
      <c r="E2" s="22" t="s">
        <v>24</v>
      </c>
      <c r="F2" s="23" t="s">
        <v>25</v>
      </c>
      <c r="G2" s="24" t="s">
        <v>26</v>
      </c>
    </row>
    <row r="3">
      <c r="A3" s="10" t="s">
        <v>77</v>
      </c>
      <c r="B3" s="19">
        <v>0.444</v>
      </c>
      <c r="C3" s="20">
        <v>0.328</v>
      </c>
      <c r="D3" s="21">
        <v>0.361</v>
      </c>
      <c r="E3" s="22">
        <v>0.324</v>
      </c>
      <c r="F3" s="23">
        <v>0.388</v>
      </c>
      <c r="G3" s="24">
        <v>0.332</v>
      </c>
      <c r="I3" s="18"/>
    </row>
    <row r="4">
      <c r="A4" s="10" t="s">
        <v>78</v>
      </c>
      <c r="B4" s="19">
        <v>7.462</v>
      </c>
      <c r="C4" s="20">
        <v>6.819</v>
      </c>
      <c r="D4" s="21">
        <v>6.978</v>
      </c>
      <c r="E4" s="22">
        <v>7.342</v>
      </c>
      <c r="F4" s="23">
        <v>7.189</v>
      </c>
      <c r="G4" s="24">
        <v>7.276</v>
      </c>
    </row>
    <row r="5">
      <c r="A5" s="10" t="s">
        <v>79</v>
      </c>
      <c r="B5" s="19">
        <v>8.128</v>
      </c>
      <c r="C5" s="20">
        <v>7.051</v>
      </c>
      <c r="D5" s="21">
        <v>7.902</v>
      </c>
      <c r="E5" s="22">
        <v>7.653</v>
      </c>
      <c r="F5" s="23">
        <v>7.385</v>
      </c>
      <c r="G5" s="24">
        <v>7.888</v>
      </c>
    </row>
    <row r="6">
      <c r="A6" s="10" t="s">
        <v>73</v>
      </c>
      <c r="B6" s="19">
        <v>7.873</v>
      </c>
      <c r="C6" s="20">
        <v>7.02</v>
      </c>
      <c r="D6" s="21">
        <v>7.204</v>
      </c>
      <c r="E6" s="22">
        <v>7.41</v>
      </c>
      <c r="F6" s="23">
        <v>7.351</v>
      </c>
      <c r="G6" s="24">
        <v>7.33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0.67</v>
      </c>
      <c r="C8" s="20">
        <v>2.22</v>
      </c>
      <c r="D8" s="21">
        <v>0.598</v>
      </c>
      <c r="E8" s="22">
        <v>0.151</v>
      </c>
      <c r="F8" s="23">
        <v>0.798</v>
      </c>
      <c r="G8" s="24">
        <v>0.672</v>
      </c>
    </row>
    <row r="9">
      <c r="A9" s="10" t="s">
        <v>59</v>
      </c>
      <c r="B9" s="19">
        <v>6</v>
      </c>
      <c r="C9" s="20">
        <v>5</v>
      </c>
      <c r="D9" s="21">
        <v>4</v>
      </c>
      <c r="E9" s="22">
        <v>2</v>
      </c>
      <c r="F9" s="23">
        <v>1</v>
      </c>
      <c r="G9" s="24">
        <v>3</v>
      </c>
    </row>
    <row r="10">
      <c r="A10" s="10" t="s">
        <v>69</v>
      </c>
      <c r="B10" s="19">
        <v>13.016</v>
      </c>
      <c r="C10" s="20">
        <v>7.051</v>
      </c>
      <c r="D10" s="21">
        <v>8.717</v>
      </c>
      <c r="E10" s="22">
        <v>3.893</v>
      </c>
      <c r="F10" s="23" t="s">
        <v>76</v>
      </c>
      <c r="G10" s="24">
        <v>7.863</v>
      </c>
    </row>
    <row r="11">
      <c r="A11" s="10" t="s">
        <v>70</v>
      </c>
      <c r="B11" s="19">
        <v>1.509</v>
      </c>
      <c r="C11" s="20">
        <v>2.565</v>
      </c>
      <c r="D11" s="21">
        <v>0.84</v>
      </c>
      <c r="E11" s="22">
        <v>3.893</v>
      </c>
      <c r="F11" s="23" t="s">
        <v>76</v>
      </c>
      <c r="G11" s="24">
        <v>3.969</v>
      </c>
    </row>
    <row r="12">
      <c r="A12" s="10" t="s">
        <v>74</v>
      </c>
      <c r="B12" s="19">
        <v>0</v>
      </c>
      <c r="C12" s="20">
        <v>3</v>
      </c>
      <c r="D12" s="21">
        <v>0</v>
      </c>
      <c r="E12" s="22">
        <v>0</v>
      </c>
      <c r="F12" s="23">
        <v>17</v>
      </c>
      <c r="G12" s="24">
        <v>0</v>
      </c>
    </row>
    <row r="13">
      <c r="A13" s="10" t="s">
        <v>63</v>
      </c>
      <c r="B13" s="19">
        <v>17.67</v>
      </c>
      <c r="C13" s="20">
        <v>18.225</v>
      </c>
      <c r="D13" s="21">
        <v>18.598</v>
      </c>
      <c r="E13" s="22">
        <v>19.151</v>
      </c>
      <c r="F13" s="23">
        <v>19.798</v>
      </c>
      <c r="G13" s="24">
        <v>18.672</v>
      </c>
    </row>
    <row r="15">
      <c r="A15" s="10" t="s">
        <v>80</v>
      </c>
      <c r="B15" s="19">
        <v>17.67</v>
      </c>
      <c r="C15" s="20">
        <v>20.22</v>
      </c>
      <c r="D15" s="21">
        <v>18.598</v>
      </c>
      <c r="E15" s="22">
        <v>19.151</v>
      </c>
      <c r="F15" s="23">
        <v>19.798</v>
      </c>
      <c r="G15" s="24">
        <v>18.672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8.307</v>
      </c>
      <c r="C17" s="20">
        <v>7.577</v>
      </c>
      <c r="D17" s="21">
        <v>7.892</v>
      </c>
      <c r="E17" s="22">
        <v>7.882</v>
      </c>
      <c r="F17" s="23">
        <v>8.025</v>
      </c>
      <c r="G17" s="24">
        <v>12.248</v>
      </c>
    </row>
    <row r="18">
      <c r="A18" s="11">
        <v>2</v>
      </c>
      <c r="B18" s="19">
        <v>7.462</v>
      </c>
      <c r="C18" s="20">
        <v>6.959</v>
      </c>
      <c r="D18" s="21">
        <v>7.046</v>
      </c>
      <c r="E18" s="22">
        <v>7.461</v>
      </c>
      <c r="F18" s="23">
        <v>7.335</v>
      </c>
      <c r="G18" s="24">
        <v>7.5</v>
      </c>
    </row>
    <row r="19">
      <c r="A19" s="11">
        <v>3</v>
      </c>
      <c r="B19" s="19">
        <v>7.575</v>
      </c>
      <c r="C19" s="20">
        <v>6.819</v>
      </c>
      <c r="D19" s="21">
        <v>9.07</v>
      </c>
      <c r="E19" s="22">
        <v>7.489</v>
      </c>
      <c r="F19" s="23">
        <v>7.351</v>
      </c>
      <c r="G19" s="24">
        <v>7.291</v>
      </c>
    </row>
    <row r="20">
      <c r="A20" s="11">
        <v>4</v>
      </c>
      <c r="B20" s="19">
        <v>9.972</v>
      </c>
      <c r="C20" s="20">
        <v>26.538</v>
      </c>
      <c r="D20" s="21">
        <v>10.158</v>
      </c>
      <c r="E20" s="22">
        <v>9.629</v>
      </c>
      <c r="F20" s="23">
        <v>7.285</v>
      </c>
      <c r="G20" s="24">
        <v>9.303</v>
      </c>
    </row>
    <row r="21">
      <c r="A21" s="11">
        <v>5</v>
      </c>
      <c r="B21" s="19">
        <v>7.902</v>
      </c>
      <c r="C21" s="20">
        <v>7.018</v>
      </c>
      <c r="D21" s="21">
        <v>7.249</v>
      </c>
      <c r="E21" s="22">
        <v>7.415</v>
      </c>
      <c r="F21" s="23">
        <v>10.321</v>
      </c>
      <c r="G21" s="24">
        <v>7.486</v>
      </c>
    </row>
    <row r="22">
      <c r="A22" s="11">
        <v>6</v>
      </c>
      <c r="B22" s="19">
        <v>10.125</v>
      </c>
      <c r="C22" s="20">
        <v>7.055</v>
      </c>
      <c r="D22" s="21">
        <v>7.159</v>
      </c>
      <c r="E22" s="22">
        <v>7.194</v>
      </c>
      <c r="F22" s="23">
        <v>7.268</v>
      </c>
      <c r="G22" s="24">
        <v>7.356</v>
      </c>
    </row>
    <row r="23">
      <c r="A23" s="11">
        <v>7</v>
      </c>
      <c r="B23" s="19">
        <v>9.837</v>
      </c>
      <c r="C23" s="20">
        <v>6.982</v>
      </c>
      <c r="D23" s="21">
        <v>7.116</v>
      </c>
      <c r="E23" s="22">
        <v>7.474</v>
      </c>
      <c r="F23" s="23">
        <v>7.405</v>
      </c>
      <c r="G23" s="24">
        <v>7.32</v>
      </c>
    </row>
    <row r="24">
      <c r="A24" s="11">
        <v>8</v>
      </c>
      <c r="B24" s="19">
        <v>8.366</v>
      </c>
      <c r="C24" s="20">
        <v>6.999</v>
      </c>
      <c r="D24" s="21">
        <v>9.187</v>
      </c>
      <c r="E24" s="22">
        <v>7.351</v>
      </c>
      <c r="F24" s="23">
        <v>7.29</v>
      </c>
      <c r="G24" s="24">
        <v>7.341</v>
      </c>
    </row>
    <row r="25">
      <c r="A25" s="11">
        <v>9</v>
      </c>
      <c r="B25" s="19">
        <v>7.906</v>
      </c>
      <c r="C25" s="20">
        <v>6.986</v>
      </c>
      <c r="D25" s="21">
        <v>7.028</v>
      </c>
      <c r="E25" s="22">
        <v>7.342</v>
      </c>
      <c r="F25" s="23">
        <v>7.405</v>
      </c>
      <c r="G25" s="24">
        <v>7.31</v>
      </c>
    </row>
    <row r="26">
      <c r="A26" s="11">
        <v>10</v>
      </c>
      <c r="B26" s="19">
        <v>7.848</v>
      </c>
      <c r="C26" s="20">
        <v>7.069</v>
      </c>
      <c r="D26" s="21">
        <v>8.425</v>
      </c>
      <c r="E26" s="22">
        <v>7.408</v>
      </c>
      <c r="F26" s="23">
        <v>7.36</v>
      </c>
      <c r="G26" s="24">
        <v>7.302</v>
      </c>
    </row>
    <row r="27">
      <c r="A27" s="11">
        <v>11</v>
      </c>
      <c r="B27" s="19">
        <v>7.736</v>
      </c>
      <c r="C27" s="20">
        <v>7.031</v>
      </c>
      <c r="D27" s="21">
        <v>12.032</v>
      </c>
      <c r="E27" s="22">
        <v>7.384</v>
      </c>
      <c r="F27" s="23">
        <v>7.204</v>
      </c>
      <c r="G27" s="24">
        <v>9.489</v>
      </c>
    </row>
    <row r="28">
      <c r="A28" s="11">
        <v>12</v>
      </c>
      <c r="B28" s="19">
        <v>7.773</v>
      </c>
      <c r="C28" s="20">
        <v>7.06</v>
      </c>
      <c r="D28" s="21">
        <v>7.385</v>
      </c>
      <c r="E28" s="22">
        <v>7.391</v>
      </c>
      <c r="F28" s="23">
        <v>7.324</v>
      </c>
      <c r="G28" s="24">
        <v>7.276</v>
      </c>
    </row>
    <row r="29">
      <c r="A29" s="11">
        <v>13</v>
      </c>
      <c r="B29" s="19">
        <v>7.665</v>
      </c>
      <c r="C29" s="20">
        <v>6.981</v>
      </c>
      <c r="D29" s="21">
        <v>7.124</v>
      </c>
      <c r="E29" s="22">
        <v>7.396</v>
      </c>
      <c r="F29" s="23">
        <v>7.189</v>
      </c>
      <c r="G29" s="24">
        <v>7.299</v>
      </c>
    </row>
    <row r="30">
      <c r="A30" s="11">
        <v>14</v>
      </c>
      <c r="B30" s="19">
        <v>7.724</v>
      </c>
      <c r="C30" s="20">
        <v>6.987</v>
      </c>
      <c r="D30" s="21">
        <v>6.985</v>
      </c>
      <c r="E30" s="22">
        <v>7.373</v>
      </c>
      <c r="F30" s="23">
        <v>7.287</v>
      </c>
      <c r="G30" s="24">
        <v>7.282</v>
      </c>
    </row>
    <row r="31">
      <c r="A31" s="11">
        <v>15</v>
      </c>
      <c r="B31" s="19">
        <v>7.873</v>
      </c>
      <c r="C31" s="20">
        <v>7.023</v>
      </c>
      <c r="D31" s="21">
        <v>6.978</v>
      </c>
      <c r="E31" s="22">
        <v>7.41</v>
      </c>
      <c r="F31" s="23">
        <v>7.387</v>
      </c>
      <c r="G31" s="24">
        <v>9.223</v>
      </c>
    </row>
    <row r="32">
      <c r="A32" s="11">
        <v>16</v>
      </c>
      <c r="B32" s="19">
        <v>7.997</v>
      </c>
      <c r="C32" s="20">
        <v>6.953</v>
      </c>
      <c r="D32" s="21">
        <v>8.822</v>
      </c>
      <c r="E32" s="22">
        <v>7.416</v>
      </c>
      <c r="F32" s="23">
        <v>7.628</v>
      </c>
      <c r="G32" s="24">
        <v>7.314</v>
      </c>
    </row>
    <row r="33">
      <c r="A33" s="11">
        <v>17</v>
      </c>
      <c r="B33" s="19">
        <v>7.724</v>
      </c>
      <c r="C33" s="20">
        <v>7.107</v>
      </c>
      <c r="D33" s="21">
        <v>7.157</v>
      </c>
      <c r="E33" s="22">
        <v>7.357</v>
      </c>
      <c r="F33" s="23">
        <v>7.364</v>
      </c>
      <c r="G33" s="24">
        <v>7.353</v>
      </c>
    </row>
    <row r="34">
      <c r="A34" s="11">
        <v>18</v>
      </c>
      <c r="B34" s="11"/>
      <c r="C34" s="20">
        <v>7.266</v>
      </c>
      <c r="D34" s="21">
        <v>7.032</v>
      </c>
      <c r="E34" s="22">
        <v>10.893</v>
      </c>
      <c r="F34" s="23">
        <v>7.356</v>
      </c>
      <c r="G34" s="24">
        <v>7.312</v>
      </c>
    </row>
    <row r="35">
      <c r="A35" s="11">
        <v>19</v>
      </c>
      <c r="B35" s="11"/>
      <c r="C35" s="11"/>
      <c r="D35" s="11"/>
      <c r="E35" s="22">
        <v>7.661</v>
      </c>
      <c r="F35" s="23">
        <v>7.246</v>
      </c>
    </row>
    <row r="36">
      <c r="A36" s="11">
        <v>20</v>
      </c>
    </row>
    <row r="39">
      <c r="A39" s="10" t="s">
        <v>83</v>
      </c>
      <c r="B39" s="25" t="s">
        <v>47</v>
      </c>
      <c r="C39" s="26" t="s">
        <v>47</v>
      </c>
      <c r="D39" s="27" t="s">
        <v>47</v>
      </c>
      <c r="E39" s="28" t="s">
        <v>23</v>
      </c>
      <c r="F39" s="29" t="s">
        <v>23</v>
      </c>
      <c r="G39" s="30" t="s">
        <v>27</v>
      </c>
    </row>
    <row r="40">
      <c r="A40" s="10" t="s">
        <v>50</v>
      </c>
      <c r="B40" s="25">
        <v>6.77</v>
      </c>
      <c r="C40" s="26">
        <v>6.723</v>
      </c>
      <c r="D40" s="27">
        <v>6.742</v>
      </c>
      <c r="E40" s="28">
        <v>6.778</v>
      </c>
      <c r="F40" s="29">
        <v>6.796</v>
      </c>
      <c r="G40" s="30">
        <v>6.84</v>
      </c>
    </row>
    <row r="41">
      <c r="A41" s="10" t="s">
        <v>84</v>
      </c>
      <c r="B41" s="25" t="s">
        <v>56</v>
      </c>
      <c r="C41" s="26" t="s">
        <v>54</v>
      </c>
      <c r="D41" s="27" t="s">
        <v>54</v>
      </c>
      <c r="E41" s="28" t="s">
        <v>85</v>
      </c>
      <c r="F41" s="29" t="s">
        <v>85</v>
      </c>
      <c r="G41" s="30" t="s">
        <v>86</v>
      </c>
    </row>
    <row r="43">
      <c r="A43" s="10" t="s">
        <v>87</v>
      </c>
      <c r="B43" s="25" t="s">
        <v>22</v>
      </c>
      <c r="C43" s="26" t="s">
        <v>22</v>
      </c>
      <c r="D43" s="27" t="s">
        <v>22</v>
      </c>
      <c r="E43" s="28" t="s">
        <v>22</v>
      </c>
      <c r="F43" s="29" t="s">
        <v>22</v>
      </c>
      <c r="G43" s="30" t="s">
        <v>27</v>
      </c>
    </row>
    <row r="44">
      <c r="A44" s="10" t="s">
        <v>52</v>
      </c>
      <c r="B44" s="25">
        <v>6.802</v>
      </c>
      <c r="C44" s="26">
        <v>6.819</v>
      </c>
      <c r="D44" s="27">
        <v>6.765</v>
      </c>
      <c r="E44" s="28">
        <v>6.875</v>
      </c>
      <c r="F44" s="29">
        <v>6.873</v>
      </c>
      <c r="G44" s="30">
        <v>6.84</v>
      </c>
    </row>
    <row r="46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32</v>
      </c>
    </row>
    <row r="2">
      <c r="B2" s="19" t="s">
        <v>13</v>
      </c>
      <c r="C2" s="20" t="s">
        <v>29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77</v>
      </c>
      <c r="B3" s="19">
        <v>0.492</v>
      </c>
      <c r="C3" s="20">
        <v>0.379</v>
      </c>
      <c r="D3" s="21">
        <v>0.431</v>
      </c>
      <c r="E3" s="22">
        <v>0.475</v>
      </c>
      <c r="F3" s="23">
        <v>0.28</v>
      </c>
      <c r="G3" s="24">
        <v>0.461</v>
      </c>
      <c r="I3" s="18"/>
    </row>
    <row r="4">
      <c r="A4" s="10" t="s">
        <v>78</v>
      </c>
      <c r="B4" s="19">
        <v>8.818</v>
      </c>
      <c r="C4" s="20">
        <v>8.863</v>
      </c>
      <c r="D4" s="21">
        <v>7.46</v>
      </c>
      <c r="E4" s="22">
        <v>7.883</v>
      </c>
      <c r="F4" s="23">
        <v>7.682</v>
      </c>
      <c r="G4" s="24">
        <v>8.021</v>
      </c>
    </row>
    <row r="5">
      <c r="A5" s="10" t="s">
        <v>79</v>
      </c>
      <c r="B5" s="19">
        <v>11.167</v>
      </c>
      <c r="C5" s="20">
        <v>9.37</v>
      </c>
      <c r="D5" s="21">
        <v>7.776</v>
      </c>
      <c r="E5" s="22">
        <v>9.224</v>
      </c>
      <c r="F5" s="23">
        <v>8.034</v>
      </c>
      <c r="G5" s="24">
        <v>10.139</v>
      </c>
    </row>
    <row r="6">
      <c r="A6" s="10" t="s">
        <v>73</v>
      </c>
      <c r="B6" s="19">
        <v>10.687</v>
      </c>
      <c r="C6" s="20">
        <v>9.211</v>
      </c>
      <c r="D6" s="21">
        <v>7.545</v>
      </c>
      <c r="E6" s="22">
        <v>8.372</v>
      </c>
      <c r="F6" s="23">
        <v>7.776</v>
      </c>
      <c r="G6" s="24">
        <v>10.062</v>
      </c>
    </row>
    <row r="7">
      <c r="A7" s="10" t="s">
        <v>66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64</v>
      </c>
      <c r="B8" s="19">
        <v>0.27</v>
      </c>
      <c r="C8" s="20">
        <v>0.938</v>
      </c>
      <c r="D8" s="21">
        <v>0.164</v>
      </c>
      <c r="E8" s="22">
        <v>0.164</v>
      </c>
      <c r="F8" s="23">
        <v>0.53</v>
      </c>
      <c r="G8" s="24">
        <v>0.886</v>
      </c>
    </row>
    <row r="9">
      <c r="A9" s="10" t="s">
        <v>59</v>
      </c>
      <c r="B9" s="19">
        <v>6</v>
      </c>
      <c r="C9" s="20">
        <v>4</v>
      </c>
      <c r="D9" s="21">
        <v>1</v>
      </c>
      <c r="E9" s="22">
        <v>3</v>
      </c>
      <c r="F9" s="23">
        <v>2</v>
      </c>
      <c r="G9" s="24">
        <v>5</v>
      </c>
    </row>
    <row r="10">
      <c r="A10" s="10" t="s">
        <v>69</v>
      </c>
      <c r="B10" s="19">
        <v>64.44</v>
      </c>
      <c r="C10" s="20">
        <v>30.286</v>
      </c>
      <c r="D10" s="21" t="s">
        <v>76</v>
      </c>
      <c r="E10" s="22">
        <v>27.521</v>
      </c>
      <c r="F10" s="23">
        <v>4.904</v>
      </c>
      <c r="G10" s="24">
        <v>44.914</v>
      </c>
    </row>
    <row r="11">
      <c r="A11" s="10" t="s">
        <v>70</v>
      </c>
      <c r="B11" s="19">
        <v>14.388</v>
      </c>
      <c r="C11" s="20">
        <v>2.329</v>
      </c>
      <c r="D11" s="21" t="s">
        <v>76</v>
      </c>
      <c r="E11" s="22">
        <v>21.426</v>
      </c>
      <c r="F11" s="23">
        <v>4.904</v>
      </c>
      <c r="G11" s="24">
        <v>11.549</v>
      </c>
    </row>
    <row r="12">
      <c r="A12" s="10" t="s">
        <v>74</v>
      </c>
      <c r="B12" s="19">
        <v>0</v>
      </c>
      <c r="C12" s="20">
        <v>0</v>
      </c>
      <c r="D12" s="21">
        <v>9</v>
      </c>
      <c r="E12" s="22">
        <v>0</v>
      </c>
      <c r="F12" s="23">
        <v>11</v>
      </c>
      <c r="G12" s="24">
        <v>0</v>
      </c>
    </row>
    <row r="13">
      <c r="A13" s="10" t="s">
        <v>63</v>
      </c>
      <c r="B13" s="19">
        <v>13.27</v>
      </c>
      <c r="C13" s="20">
        <v>15.938</v>
      </c>
      <c r="D13" s="21">
        <v>19.164</v>
      </c>
      <c r="E13" s="22">
        <v>16.164</v>
      </c>
      <c r="F13" s="23">
        <v>18.53</v>
      </c>
      <c r="G13" s="24">
        <v>14.886</v>
      </c>
    </row>
    <row r="15">
      <c r="A15" s="10" t="s">
        <v>80</v>
      </c>
      <c r="B15" s="19">
        <v>13.27</v>
      </c>
      <c r="C15" s="20">
        <v>15.938</v>
      </c>
      <c r="D15" s="21">
        <v>19.164</v>
      </c>
      <c r="E15" s="22">
        <v>16.164</v>
      </c>
      <c r="F15" s="23">
        <v>18.53</v>
      </c>
      <c r="G15" s="24">
        <v>14.886</v>
      </c>
    </row>
    <row r="16">
      <c r="A16" s="10" t="s">
        <v>81</v>
      </c>
      <c r="B16" s="25" t="s">
        <v>82</v>
      </c>
      <c r="C16" s="26" t="s">
        <v>82</v>
      </c>
      <c r="D16" s="27" t="s">
        <v>82</v>
      </c>
      <c r="E16" s="28" t="s">
        <v>82</v>
      </c>
      <c r="F16" s="29" t="s">
        <v>82</v>
      </c>
      <c r="G16" s="30" t="s">
        <v>82</v>
      </c>
    </row>
    <row r="17">
      <c r="A17" s="11">
        <v>1</v>
      </c>
      <c r="B17" s="19">
        <v>11.253</v>
      </c>
      <c r="C17" s="20">
        <v>9.566</v>
      </c>
      <c r="D17" s="21">
        <v>8.14</v>
      </c>
      <c r="E17" s="22">
        <v>10.098</v>
      </c>
      <c r="F17" s="23">
        <v>8.378</v>
      </c>
      <c r="G17" s="24">
        <v>8.484</v>
      </c>
    </row>
    <row r="18">
      <c r="A18" s="11">
        <v>2</v>
      </c>
      <c r="B18" s="19">
        <v>10.262</v>
      </c>
      <c r="C18" s="20">
        <v>9.113</v>
      </c>
      <c r="D18" s="21">
        <v>7.608</v>
      </c>
      <c r="E18" s="22">
        <v>7.883</v>
      </c>
      <c r="F18" s="23">
        <v>7.807</v>
      </c>
      <c r="G18" s="24">
        <v>11.713</v>
      </c>
    </row>
    <row r="19">
      <c r="A19" s="11">
        <v>3</v>
      </c>
      <c r="B19" s="19">
        <v>8.818</v>
      </c>
      <c r="C19" s="20">
        <v>9.199</v>
      </c>
      <c r="D19" s="21">
        <v>11.464</v>
      </c>
      <c r="E19" s="22">
        <v>11.137</v>
      </c>
      <c r="F19" s="23">
        <v>7.766</v>
      </c>
      <c r="G19" s="24">
        <v>8.021</v>
      </c>
    </row>
    <row r="20">
      <c r="A20" s="11">
        <v>4</v>
      </c>
      <c r="B20" s="19">
        <v>9.483</v>
      </c>
      <c r="C20" s="20">
        <v>9.168</v>
      </c>
      <c r="D20" s="21">
        <v>7.612</v>
      </c>
      <c r="E20" s="22">
        <v>7.987</v>
      </c>
      <c r="F20" s="23">
        <v>7.706</v>
      </c>
      <c r="G20" s="24">
        <v>9.811</v>
      </c>
    </row>
    <row r="21">
      <c r="A21" s="11">
        <v>5</v>
      </c>
      <c r="B21" s="19">
        <v>10.687</v>
      </c>
      <c r="C21" s="20">
        <v>8.89</v>
      </c>
      <c r="D21" s="21">
        <v>7.5</v>
      </c>
      <c r="E21" s="22">
        <v>8.234</v>
      </c>
      <c r="F21" s="23">
        <v>7.803</v>
      </c>
      <c r="G21" s="24">
        <v>12.138</v>
      </c>
    </row>
    <row r="22">
      <c r="A22" s="11">
        <v>6</v>
      </c>
      <c r="B22" s="19">
        <v>12.655</v>
      </c>
      <c r="C22" s="20">
        <v>11.993</v>
      </c>
      <c r="D22" s="21">
        <v>7.599</v>
      </c>
      <c r="E22" s="22">
        <v>9.718</v>
      </c>
      <c r="F22" s="23">
        <v>7.704</v>
      </c>
      <c r="G22" s="24">
        <v>11.01</v>
      </c>
    </row>
    <row r="23">
      <c r="A23" s="11">
        <v>7</v>
      </c>
      <c r="B23" s="19">
        <v>12.266</v>
      </c>
      <c r="C23" s="20">
        <v>9.397</v>
      </c>
      <c r="D23" s="21">
        <v>7.46</v>
      </c>
      <c r="E23" s="22">
        <v>8.274</v>
      </c>
      <c r="F23" s="23">
        <v>7.682</v>
      </c>
      <c r="G23" s="24">
        <v>10.312</v>
      </c>
    </row>
    <row r="24">
      <c r="A24" s="11">
        <v>8</v>
      </c>
      <c r="B24" s="19">
        <v>9.606</v>
      </c>
      <c r="C24" s="20">
        <v>9.236</v>
      </c>
      <c r="D24" s="21">
        <v>7.475</v>
      </c>
      <c r="E24" s="22">
        <v>12.257</v>
      </c>
      <c r="F24" s="23">
        <v>7.726</v>
      </c>
      <c r="G24" s="24">
        <v>8.34</v>
      </c>
    </row>
    <row r="25">
      <c r="A25" s="11">
        <v>9</v>
      </c>
      <c r="B25" s="19">
        <v>9.578</v>
      </c>
      <c r="C25" s="20">
        <v>9.442</v>
      </c>
      <c r="D25" s="21">
        <v>7.525</v>
      </c>
      <c r="E25" s="22">
        <v>11.587</v>
      </c>
      <c r="F25" s="23">
        <v>7.802</v>
      </c>
      <c r="G25" s="24">
        <v>9.608</v>
      </c>
    </row>
    <row r="26">
      <c r="A26" s="11">
        <v>10</v>
      </c>
      <c r="B26" s="19">
        <v>16.358</v>
      </c>
      <c r="C26" s="20">
        <v>9.121</v>
      </c>
      <c r="D26" s="21">
        <v>7.479</v>
      </c>
      <c r="E26" s="22">
        <v>8.391</v>
      </c>
      <c r="F26" s="23">
        <v>7.786</v>
      </c>
      <c r="G26" s="24">
        <v>11.754</v>
      </c>
    </row>
    <row r="27">
      <c r="A27" s="11">
        <v>11</v>
      </c>
      <c r="B27" s="19">
        <v>9.317</v>
      </c>
      <c r="C27" s="20">
        <v>9.211</v>
      </c>
      <c r="D27" s="21">
        <v>7.59</v>
      </c>
      <c r="E27" s="22">
        <v>8.29</v>
      </c>
      <c r="F27" s="23">
        <v>7.754</v>
      </c>
      <c r="G27" s="24">
        <v>8.093</v>
      </c>
    </row>
    <row r="28">
      <c r="A28" s="11">
        <v>12</v>
      </c>
      <c r="B28" s="19">
        <v>12.849</v>
      </c>
      <c r="C28" s="20">
        <v>6.552</v>
      </c>
      <c r="D28" s="21">
        <v>7.57</v>
      </c>
      <c r="E28" s="22">
        <v>8.352</v>
      </c>
      <c r="F28" s="23">
        <v>7.731</v>
      </c>
      <c r="G28" s="24">
        <v>9.455</v>
      </c>
    </row>
    <row r="29">
      <c r="A29" s="11">
        <v>13</v>
      </c>
      <c r="B29" s="19">
        <v>12.041</v>
      </c>
      <c r="C29" s="20">
        <v>11.548</v>
      </c>
      <c r="D29" s="21">
        <v>7.473</v>
      </c>
      <c r="E29" s="22">
        <v>8.421</v>
      </c>
      <c r="F29" s="23">
        <v>7.745</v>
      </c>
      <c r="G29" s="24">
        <v>12.878</v>
      </c>
    </row>
    <row r="30">
      <c r="A30" s="11">
        <v>14</v>
      </c>
      <c r="B30" s="11"/>
      <c r="C30" s="20">
        <v>8.863</v>
      </c>
      <c r="D30" s="21">
        <v>7.587</v>
      </c>
      <c r="E30" s="22">
        <v>8.19</v>
      </c>
      <c r="F30" s="23">
        <v>9.917</v>
      </c>
      <c r="G30" s="24">
        <v>10.336</v>
      </c>
    </row>
    <row r="31">
      <c r="A31" s="11">
        <v>15</v>
      </c>
      <c r="B31" s="11"/>
      <c r="C31" s="20">
        <v>9.245</v>
      </c>
      <c r="D31" s="21">
        <v>7.505</v>
      </c>
      <c r="E31" s="22">
        <v>10.562</v>
      </c>
      <c r="F31" s="23">
        <v>7.805</v>
      </c>
    </row>
    <row r="32">
      <c r="A32" s="11">
        <v>16</v>
      </c>
      <c r="B32" s="11"/>
      <c r="C32" s="11"/>
      <c r="D32" s="21">
        <v>7.561</v>
      </c>
      <c r="E32" s="22">
        <v>8.203</v>
      </c>
      <c r="F32" s="23">
        <v>7.912</v>
      </c>
    </row>
    <row r="33">
      <c r="A33" s="11">
        <v>17</v>
      </c>
      <c r="B33" s="11"/>
      <c r="C33" s="11"/>
      <c r="D33" s="21">
        <v>7.506</v>
      </c>
      <c r="E33" s="11"/>
      <c r="F33" s="23">
        <v>7.737</v>
      </c>
    </row>
    <row r="34">
      <c r="A34" s="11">
        <v>18</v>
      </c>
      <c r="B34" s="11"/>
      <c r="C34" s="11"/>
      <c r="D34" s="21">
        <v>7.539</v>
      </c>
      <c r="E34" s="11"/>
      <c r="F34" s="23">
        <v>9.845</v>
      </c>
    </row>
    <row r="35">
      <c r="A35" s="11">
        <v>19</v>
      </c>
      <c r="B35" s="11"/>
      <c r="C35" s="11"/>
      <c r="D35" s="21">
        <v>7.545</v>
      </c>
    </row>
    <row r="38">
      <c r="A38" s="10" t="s">
        <v>83</v>
      </c>
      <c r="B38" s="25" t="s">
        <v>47</v>
      </c>
      <c r="C38" s="26" t="s">
        <v>47</v>
      </c>
      <c r="D38" s="27" t="s">
        <v>47</v>
      </c>
      <c r="E38" s="28" t="s">
        <v>23</v>
      </c>
      <c r="F38" s="29" t="s">
        <v>23</v>
      </c>
      <c r="G38" s="30" t="s">
        <v>27</v>
      </c>
    </row>
    <row r="39">
      <c r="A39" s="10" t="s">
        <v>50</v>
      </c>
      <c r="B39" s="25">
        <v>6.77</v>
      </c>
      <c r="C39" s="26">
        <v>6.723</v>
      </c>
      <c r="D39" s="27">
        <v>6.742</v>
      </c>
      <c r="E39" s="28">
        <v>6.778</v>
      </c>
      <c r="F39" s="29">
        <v>6.796</v>
      </c>
      <c r="G39" s="30">
        <v>6.84</v>
      </c>
    </row>
    <row r="40">
      <c r="A40" s="10" t="s">
        <v>84</v>
      </c>
      <c r="B40" s="25" t="s">
        <v>56</v>
      </c>
      <c r="C40" s="26" t="s">
        <v>54</v>
      </c>
      <c r="D40" s="27" t="s">
        <v>54</v>
      </c>
      <c r="E40" s="28" t="s">
        <v>85</v>
      </c>
      <c r="F40" s="29" t="s">
        <v>85</v>
      </c>
      <c r="G40" s="30" t="s">
        <v>86</v>
      </c>
    </row>
    <row r="42">
      <c r="A42" s="10" t="s">
        <v>87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27</v>
      </c>
    </row>
    <row r="43">
      <c r="A43" s="10" t="s">
        <v>52</v>
      </c>
      <c r="B43" s="25">
        <v>6.802</v>
      </c>
      <c r="C43" s="26">
        <v>6.819</v>
      </c>
      <c r="D43" s="27">
        <v>6.765</v>
      </c>
      <c r="E43" s="28">
        <v>6.875</v>
      </c>
      <c r="F43" s="29">
        <v>6.873</v>
      </c>
      <c r="G43" s="30">
        <v>6.84</v>
      </c>
    </row>
    <row r="45"/>
  </sheetData>
  <headerFooter/>
  <drawing r:id="rId1"/>
</worksheet>
</file>