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+xml" PartName="/xl/drawings/drawing18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Heat 16" sheetId="18" r:id="rId19"/>
    <sheet name="Fastest Laps" sheetId="19" r:id="rId20"/>
    <sheet name="Season" sheetId="20" r:id="rId21"/>
    <sheet name="Race 1a" sheetId="21" r:id="rId22"/>
    <sheet name="Race 2a" sheetId="22" r:id="rId23"/>
    <sheet name="Race 3a" sheetId="23" r:id="rId24"/>
    <sheet name="Graph Data" sheetId="24" r:id="rId25"/>
  </sheets>
  <calcPr fullCalcOnLoad="1"/>
</workbook>
</file>

<file path=xl/sharedStrings.xml><?xml version="1.0" encoding="utf-8"?>
<sst xmlns="http://schemas.openxmlformats.org/spreadsheetml/2006/main" count="96" uniqueCount="96">
  <si>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</si>
  <si>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</si>
  <si>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</si>
  <si>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</si>
  <si>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</si>
  <si>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</si>
  <si>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</si>
  <si>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</si>
  <si>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Mark Wain</t>
  </si>
  <si>
    <t>John Bailey</t>
  </si>
  <si>
    <t>Keith Harris</t>
  </si>
  <si>
    <t>Ian Rhodes</t>
  </si>
  <si>
    <t>Dean Hollins</t>
  </si>
  <si>
    <t>Ewan Lloyd</t>
  </si>
  <si>
    <t>Heat 2</t>
  </si>
  <si>
    <t>Alex Jockel</t>
  </si>
  <si>
    <t>John Bould</t>
  </si>
  <si>
    <t>Chris Knowles</t>
  </si>
  <si>
    <t>Terry Daniels</t>
  </si>
  <si>
    <t>Tony Squires</t>
  </si>
  <si>
    <t>Rob Lyons</t>
  </si>
  <si>
    <t>Heat 3</t>
  </si>
  <si>
    <t>Archie Hollins</t>
  </si>
  <si>
    <t>Heat 4</t>
  </si>
  <si>
    <t>Mark Probert</t>
  </si>
  <si>
    <t>Heat 5</t>
  </si>
  <si>
    <t>Paul Withers</t>
  </si>
  <si>
    <t>Heat 6</t>
  </si>
  <si>
    <t>Andy Richardson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</si>
  <si>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</si>
  <si>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</si>
  <si>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</si>
  <si>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</si>
  <si>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</si>
  <si>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</si>
  <si>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</si>
  <si>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</si>
  <si>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</si>
  <si>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Heat 16</t>
  </si>
  <si>
    <t>7 Group C 2024</t>
  </si>
  <si>
    <t>Record Lap Time Name</t>
  </si>
  <si>
    <t>Robert Russell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</si>
  <si>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</si>
  <si>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</si>
  <si>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</si>
  <si>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</si>
  <si>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</si>
  <si>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</si>
  <si>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2024-02-16T22:08:06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</si>
  <si>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</si>
  <si>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</si>
  <si>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</si>
  <si>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</si>
  <si>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</si>
  <si>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</si>
  <si>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</si>
  <si>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</si>
  <si>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</si>
  <si>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</si>
  <si>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</si>
  <si>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</si>
  <si>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</si>
  <si>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</si>
  <si>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</si>
  <si>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</si>
  <si>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</si>
  <si>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</si>
  <si>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</si>
  <si>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</si>
  <si>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</si>
  <si>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</si>
  <si>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</si>
  <si>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</si>
  <si>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</si>
  <si>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</si>
  <si>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</si>
  <si>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</si>
  <si>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</si>
  <si>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</si>
  <si>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</si>
  <si>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</si>
  <si>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</si>
  <si>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</si>
  <si>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</si>
  <si>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</si>
  <si>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Race 3</t>
  </si>
  <si>
    <t>Gareth Jones</t>
  </si>
  <si>
    <t>Keith Trivett</t>
  </si>
  <si>
    <t>Devon Fourie</t>
  </si>
  <si>
    <t>Ryan Williams</t>
  </si>
  <si>
    <t>Paul Williams</t>
  </si>
  <si>
    <t>Lucas williams</t>
  </si>
  <si>
    <t>Enys LLoyd</t>
  </si>
  <si>
    <t>2024-02-16T20:48:16</t>
  </si>
  <si>
    <t>2024-04-26T19:31:49</t>
  </si>
  <si>
    <t>2024-07-05T19:31:40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</si>
</sst>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Data'!$A$418:$DI$418</c:f>
            </c:numRef>
          </c:cat>
          <c:val>
            <c:numRef>
              <c:f>'Graph Data'!$A$419:$DI$419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Data'!$A$420:$DC$420</c:f>
            </c:numRef>
          </c:cat>
          <c:val>
            <c:numRef>
              <c:f>'Graph Data'!$A$421:$DC$421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Data'!$A$422:$DD$422</c:f>
            </c:numRef>
          </c:cat>
          <c:val>
            <c:numRef>
              <c:f>'Graph Data'!$A$423:$DD$423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Data'!$A$424:$DC$424</c:f>
            </c:numRef>
          </c:cat>
          <c:val>
            <c:numRef>
              <c:f>'Graph Data'!$A$425:$DC$425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Data'!$A$426:$DD$426</c:f>
            </c:numRef>
          </c:cat>
          <c:val>
            <c:numRef>
              <c:f>'Graph Data'!$A$427:$DD$427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Data'!$A$428:$CQ$428</c:f>
            </c:numRef>
          </c:cat>
          <c:val>
            <c:numRef>
              <c:f>'Graph Data'!$A$429:$CQ$429</c:f>
            </c:numRef>
          </c:val>
          <c:smooth val="0"/>
        </ser>
        <ser xmlns="http://schemas.openxmlformats.org/drawingml/2006/chart">
          <c:idx val="6"/>
          <c:order val="6"/>
          <c:tx>
            <c:v>Andy Richardson</c:v>
          </c:tx>
          <c:marker>
            <c:symbol val="square"/>
          </c:marker>
          <c:cat>
            <c:numRef>
              <c:f>'Graph Data'!$A$430:$DE$430</c:f>
            </c:numRef>
          </c:cat>
          <c:val>
            <c:numRef>
              <c:f>'Graph Data'!$A$431:$DE$431</c:f>
            </c:numRef>
          </c:val>
          <c:smooth val="0"/>
        </ser>
        <ser xmlns="http://schemas.openxmlformats.org/drawingml/2006/chart">
          <c:idx val="7"/>
          <c:order val="7"/>
          <c:tx>
            <c:v>Mark Probert</c:v>
          </c:tx>
          <c:marker>
            <c:symbol val="square"/>
          </c:marker>
          <c:cat>
            <c:numRef>
              <c:f>'Graph Data'!$A$432:$DD$432</c:f>
            </c:numRef>
          </c:cat>
          <c:val>
            <c:numRef>
              <c:f>'Graph Data'!$A$433:$DD$433</c:f>
            </c:numRef>
          </c:val>
          <c:smooth val="0"/>
        </ser>
        <ser xmlns="http://schemas.openxmlformats.org/drawingml/2006/chart">
          <c:idx val="8"/>
          <c:order val="8"/>
          <c:tx>
            <c:v>Mark Wain</c:v>
          </c:tx>
          <c:marker>
            <c:symbol val="square"/>
          </c:marker>
          <c:cat>
            <c:numRef>
              <c:f>'Graph Data'!$A$434:$DD$434</c:f>
            </c:numRef>
          </c:cat>
          <c:val>
            <c:numRef>
              <c:f>'Graph Data'!$A$435:$DD$435</c:f>
            </c:numRef>
          </c:val>
          <c:smooth val="0"/>
        </ser>
        <ser xmlns="http://schemas.openxmlformats.org/drawingml/2006/chart">
          <c:idx val="9"/>
          <c:order val="9"/>
          <c:tx>
            <c:v>John Bailey</c:v>
          </c:tx>
          <c:marker>
            <c:symbol val="square"/>
          </c:marker>
          <c:cat>
            <c:numRef>
              <c:f>'Graph Data'!$A$436:$DC$436</c:f>
            </c:numRef>
          </c:cat>
          <c:val>
            <c:numRef>
              <c:f>'Graph Data'!$A$437:$DC$437</c:f>
            </c:numRef>
          </c:val>
          <c:smooth val="0"/>
        </ser>
        <ser xmlns="http://schemas.openxmlformats.org/drawingml/2006/chart">
          <c:idx val="10"/>
          <c:order val="10"/>
          <c:tx>
            <c:v>Keith Harris</c:v>
          </c:tx>
          <c:marker>
            <c:symbol val="square"/>
          </c:marker>
          <c:cat>
            <c:numRef>
              <c:f>'Graph Data'!$A$438:$CS$438</c:f>
            </c:numRef>
          </c:cat>
          <c:val>
            <c:numRef>
              <c:f>'Graph Data'!$A$439:$CS$439</c:f>
            </c:numRef>
          </c:val>
          <c:smooth val="0"/>
        </ser>
        <ser xmlns="http://schemas.openxmlformats.org/drawingml/2006/chart">
          <c:idx val="11"/>
          <c:order val="11"/>
          <c:tx>
            <c:v>Ian Rhodes</c:v>
          </c:tx>
          <c:marker>
            <c:symbol val="square"/>
          </c:marker>
          <c:cat>
            <c:numRef>
              <c:f>'Graph Data'!$A$440:$CZ$440</c:f>
            </c:numRef>
          </c:cat>
          <c:val>
            <c:numRef>
              <c:f>'Graph Data'!$A$441:$CZ$441</c:f>
            </c:numRef>
          </c:val>
          <c:smooth val="0"/>
        </ser>
        <ser xmlns="http://schemas.openxmlformats.org/drawingml/2006/chart">
          <c:idx val="12"/>
          <c:order val="12"/>
          <c:tx>
            <c:v>Dean Hollins</c:v>
          </c:tx>
          <c:marker>
            <c:symbol val="square"/>
          </c:marker>
          <c:cat>
            <c:numRef>
              <c:f>'Graph Data'!$A$442:$DD$442</c:f>
            </c:numRef>
          </c:cat>
          <c:val>
            <c:numRef>
              <c:f>'Graph Data'!$A$443:$DD$443</c:f>
            </c:numRef>
          </c:val>
          <c:smooth val="0"/>
        </ser>
        <ser xmlns="http://schemas.openxmlformats.org/drawingml/2006/chart">
          <c:idx val="13"/>
          <c:order val="13"/>
          <c:tx>
            <c:v>Ewan Lloyd</c:v>
          </c:tx>
          <c:marker>
            <c:symbol val="square"/>
          </c:marker>
          <c:cat>
            <c:numRef>
              <c:f>'Graph Data'!$A$444:$CY$444</c:f>
            </c:numRef>
          </c:cat>
          <c:val>
            <c:numRef>
              <c:f>'Graph Data'!$A$445:$CY$445</c:f>
            </c:numRef>
          </c:val>
          <c:smooth val="0"/>
        </ser>
        <ser xmlns="http://schemas.openxmlformats.org/drawingml/2006/chart">
          <c:idx val="14"/>
          <c:order val="14"/>
          <c:tx>
            <c:v>Paul Withers</c:v>
          </c:tx>
          <c:marker>
            <c:symbol val="square"/>
          </c:marker>
          <c:cat>
            <c:numRef>
              <c:f>'Graph Data'!$A$446:$CN$446</c:f>
            </c:numRef>
          </c:cat>
          <c:val>
            <c:numRef>
              <c:f>'Graph Data'!$A$447:$CN$447</c:f>
            </c:numRef>
          </c:val>
          <c:smooth val="0"/>
        </ser>
        <ser xmlns="http://schemas.openxmlformats.org/drawingml/2006/chart">
          <c:idx val="15"/>
          <c:order val="15"/>
          <c:tx>
            <c:v>Archie Hollins</c:v>
          </c:tx>
          <c:marker>
            <c:symbol val="square"/>
          </c:marker>
          <c:cat>
            <c:numRef>
              <c:f>'Graph Data'!$A$448:$CI$448</c:f>
            </c:numRef>
          </c:cat>
          <c:val>
            <c:numRef>
              <c:f>'Graph Data'!$A$449:$CI$449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Data'!$A$54:$O$54</c:f>
            </c:numRef>
          </c:cat>
          <c:val>
            <c:numRef>
              <c:f>'Graph Data'!$A$55:$O$55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Data'!$A$56:$O$56</c:f>
            </c:numRef>
          </c:cat>
          <c:val>
            <c:numRef>
              <c:f>'Graph Data'!$A$57:$O$57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Data'!$A$60:$R$60</c:f>
            </c:numRef>
          </c:cat>
          <c:val>
            <c:numRef>
              <c:f>'Graph Data'!$A$61:$R$61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Data'!$A$62:$P$62</c:f>
            </c:numRef>
          </c:cat>
          <c:val>
            <c:numRef>
              <c:f>'Graph Data'!$A$63:$P$63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Data'!$A$64:$Q$64</c:f>
            </c:numRef>
          </c:cat>
          <c:val>
            <c:numRef>
              <c:f>'Graph Data'!$A$65:$Q$65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Data'!$A$262:$O$262</c:f>
            </c:numRef>
          </c:cat>
          <c:val>
            <c:numRef>
              <c:f>'Graph Data'!$A$263:$O$263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Data'!$A$264:$O$264</c:f>
            </c:numRef>
          </c:cat>
          <c:val>
            <c:numRef>
              <c:f>'Graph Data'!$A$265:$O$265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Data'!$A$266:$R$266</c:f>
            </c:numRef>
          </c:cat>
          <c:val>
            <c:numRef>
              <c:f>'Graph Data'!$A$267:$R$267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Data'!$A$268:$R$268</c:f>
            </c:numRef>
          </c:cat>
          <c:val>
            <c:numRef>
              <c:f>'Graph Data'!$A$269:$R$269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Data'!$A$270:$P$270</c:f>
            </c:numRef>
          </c:cat>
          <c:val>
            <c:numRef>
              <c:f>'Graph Data'!$A$271:$P$271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Data'!$A$272:$Q$272</c:f>
            </c:numRef>
          </c:cat>
          <c:val>
            <c:numRef>
              <c:f>'Graph Data'!$A$273:$Q$273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Andy Richardson</c:v>
          </c:tx>
          <c:marker>
            <c:symbol val="square"/>
          </c:marker>
          <c:cat>
            <c:numRef>
              <c:f>'Graph Data'!$A$67:$R$67</c:f>
            </c:numRef>
          </c:cat>
          <c:val>
            <c:numRef>
              <c:f>'Graph Data'!$A$68:$R$68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Data'!$A$69:$R$69</c:f>
            </c:numRef>
          </c:cat>
          <c:val>
            <c:numRef>
              <c:f>'Graph Data'!$A$70:$R$70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Data'!$A$71:$S$71</c:f>
            </c:numRef>
          </c:cat>
          <c:val>
            <c:numRef>
              <c:f>'Graph Data'!$A$72:$S$72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Data'!$A$73:$R$73</c:f>
            </c:numRef>
          </c:cat>
          <c:val>
            <c:numRef>
              <c:f>'Graph Data'!$A$74:$R$74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Data'!$A$75:$R$75</c:f>
            </c:numRef>
          </c:cat>
          <c:val>
            <c:numRef>
              <c:f>'Graph Data'!$A$76:$R$76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Data'!$A$77:$R$77</c:f>
            </c:numRef>
          </c:cat>
          <c:val>
            <c:numRef>
              <c:f>'Graph Data'!$A$78:$R$78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Andy Richardson</c:v>
          </c:tx>
          <c:marker>
            <c:symbol val="square"/>
          </c:marker>
          <c:cat>
            <c:numRef>
              <c:f>'Graph Data'!$A$275:$R$275</c:f>
            </c:numRef>
          </c:cat>
          <c:val>
            <c:numRef>
              <c:f>'Graph Data'!$A$276:$R$276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Data'!$A$277:$R$277</c:f>
            </c:numRef>
          </c:cat>
          <c:val>
            <c:numRef>
              <c:f>'Graph Data'!$A$278:$R$278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Data'!$A$279:$S$279</c:f>
            </c:numRef>
          </c:cat>
          <c:val>
            <c:numRef>
              <c:f>'Graph Data'!$A$280:$S$280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Data'!$A$281:$R$281</c:f>
            </c:numRef>
          </c:cat>
          <c:val>
            <c:numRef>
              <c:f>'Graph Data'!$A$282:$R$282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Data'!$A$283:$R$283</c:f>
            </c:numRef>
          </c:cat>
          <c:val>
            <c:numRef>
              <c:f>'Graph Data'!$A$284:$R$284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Data'!$A$285:$R$285</c:f>
            </c:numRef>
          </c:cat>
          <c:val>
            <c:numRef>
              <c:f>'Graph Data'!$A$286:$R$286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Ewan Lloyd</c:v>
          </c:tx>
          <c:marker>
            <c:symbol val="square"/>
          </c:marker>
          <c:cat>
            <c:numRef>
              <c:f>'Graph Data'!$A$80:$Q$80</c:f>
            </c:numRef>
          </c:cat>
          <c:val>
            <c:numRef>
              <c:f>'Graph Data'!$A$81:$Q$81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Data'!$A$82:$O$82</c:f>
            </c:numRef>
          </c:cat>
          <c:val>
            <c:numRef>
              <c:f>'Graph Data'!$A$83:$O$83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Data'!$A$84:$O$84</c:f>
            </c:numRef>
          </c:cat>
          <c:val>
            <c:numRef>
              <c:f>'Graph Data'!$A$85:$O$85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Data'!$A$86:$R$86</c:f>
            </c:numRef>
          </c:cat>
          <c:val>
            <c:numRef>
              <c:f>'Graph Data'!$A$87:$R$87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Data'!$A$88:$R$88</c:f>
            </c:numRef>
          </c:cat>
          <c:val>
            <c:numRef>
              <c:f>'Graph Data'!$A$89:$R$89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Data'!$A$90:$P$90</c:f>
            </c:numRef>
          </c:cat>
          <c:val>
            <c:numRef>
              <c:f>'Graph Data'!$A$91:$P$91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Ewan Lloyd</c:v>
          </c:tx>
          <c:marker>
            <c:symbol val="square"/>
          </c:marker>
          <c:cat>
            <c:numRef>
              <c:f>'Graph Data'!$A$288:$Q$288</c:f>
            </c:numRef>
          </c:cat>
          <c:val>
            <c:numRef>
              <c:f>'Graph Data'!$A$289:$Q$289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Data'!$A$290:$O$290</c:f>
            </c:numRef>
          </c:cat>
          <c:val>
            <c:numRef>
              <c:f>'Graph Data'!$A$291:$O$291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Data'!$A$292:$O$292</c:f>
            </c:numRef>
          </c:cat>
          <c:val>
            <c:numRef>
              <c:f>'Graph Data'!$A$293:$O$293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Data'!$A$294:$R$294</c:f>
            </c:numRef>
          </c:cat>
          <c:val>
            <c:numRef>
              <c:f>'Graph Data'!$A$295:$R$295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Data'!$A$296:$R$296</c:f>
            </c:numRef>
          </c:cat>
          <c:val>
            <c:numRef>
              <c:f>'Graph Data'!$A$297:$R$297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Data'!$A$298:$P$298</c:f>
            </c:numRef>
          </c:cat>
          <c:val>
            <c:numRef>
              <c:f>'Graph Data'!$A$299:$P$299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Data'!$A$93:$R$93</c:f>
            </c:numRef>
          </c:cat>
          <c:val>
            <c:numRef>
              <c:f>'Graph Data'!$A$94:$R$94</c:f>
            </c:numRef>
          </c:val>
          <c:smooth val="0"/>
        </ser>
        <ser xmlns="http://schemas.openxmlformats.org/drawingml/2006/chart">
          <c:idx val="1"/>
          <c:order val="1"/>
          <c:tx>
            <c:v>Andy Richardson</c:v>
          </c:tx>
          <c:marker>
            <c:symbol val="square"/>
          </c:marker>
          <c:cat>
            <c:numRef>
              <c:f>'Graph Data'!$A$95:$R$95</c:f>
            </c:numRef>
          </c:cat>
          <c:val>
            <c:numRef>
              <c:f>'Graph Data'!$A$96:$R$96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Data'!$A$97:$R$97</c:f>
            </c:numRef>
          </c:cat>
          <c:val>
            <c:numRef>
              <c:f>'Graph Data'!$A$98:$R$98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Data'!$A$99:$S$99</c:f>
            </c:numRef>
          </c:cat>
          <c:val>
            <c:numRef>
              <c:f>'Graph Data'!$A$100:$S$100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Data'!$A$101:$Q$101</c:f>
            </c:numRef>
          </c:cat>
          <c:val>
            <c:numRef>
              <c:f>'Graph Data'!$A$102:$Q$102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Data'!$A$103:$R$103</c:f>
            </c:numRef>
          </c:cat>
          <c:val>
            <c:numRef>
              <c:f>'Graph Data'!$A$104:$R$104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Andy Richardson</c:v>
          </c:tx>
          <c:marker>
            <c:symbol val="square"/>
          </c:marker>
          <c:cat>
            <c:numRef>
              <c:f>'Graph Data'!$A$303:$R$303</c:f>
            </c:numRef>
          </c:cat>
          <c:val>
            <c:numRef>
              <c:f>'Graph Data'!$A$304:$R$304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Data'!$A$305:$R$305</c:f>
            </c:numRef>
          </c:cat>
          <c:val>
            <c:numRef>
              <c:f>'Graph Data'!$A$306:$R$306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Data'!$A$307:$S$307</c:f>
            </c:numRef>
          </c:cat>
          <c:val>
            <c:numRef>
              <c:f>'Graph Data'!$A$308:$S$308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Data'!$A$309:$Q$309</c:f>
            </c:numRef>
          </c:cat>
          <c:val>
            <c:numRef>
              <c:f>'Graph Data'!$A$310:$Q$310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Data'!$A$311:$R$311</c:f>
            </c:numRef>
          </c:cat>
          <c:val>
            <c:numRef>
              <c:f>'Graph Data'!$A$312:$R$312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Data'!$A$106:$R$106</c:f>
            </c:numRef>
          </c:cat>
          <c:val>
            <c:numRef>
              <c:f>'Graph Data'!$A$107:$R$107</c:f>
            </c:numRef>
          </c:val>
          <c:smooth val="0"/>
        </ser>
        <ser xmlns="http://schemas.openxmlformats.org/drawingml/2006/chart">
          <c:idx val="1"/>
          <c:order val="1"/>
          <c:tx>
            <c:v>Ewan Lloyd</c:v>
          </c:tx>
          <c:marker>
            <c:symbol val="square"/>
          </c:marker>
          <c:cat>
            <c:numRef>
              <c:f>'Graph Data'!$A$108:$Q$108</c:f>
            </c:numRef>
          </c:cat>
          <c:val>
            <c:numRef>
              <c:f>'Graph Data'!$A$109:$Q$109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Data'!$A$110:$P$110</c:f>
            </c:numRef>
          </c:cat>
          <c:val>
            <c:numRef>
              <c:f>'Graph Data'!$A$111:$P$111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Data'!$A$112:$N$112</c:f>
            </c:numRef>
          </c:cat>
          <c:val>
            <c:numRef>
              <c:f>'Graph Data'!$A$113:$N$113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Data'!$A$114:$R$114</c:f>
            </c:numRef>
          </c:cat>
          <c:val>
            <c:numRef>
              <c:f>'Graph Data'!$A$115:$R$115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Data'!$A$116:$R$116</c:f>
            </c:numRef>
          </c:cat>
          <c:val>
            <c:numRef>
              <c:f>'Graph Data'!$A$117:$R$117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Data'!$A$314:$R$314</c:f>
            </c:numRef>
          </c:cat>
          <c:val>
            <c:numRef>
              <c:f>'Graph Data'!$A$315:$R$315</c:f>
            </c:numRef>
          </c:val>
          <c:smooth val="0"/>
        </ser>
        <ser xmlns="http://schemas.openxmlformats.org/drawingml/2006/chart">
          <c:idx val="1"/>
          <c:order val="1"/>
          <c:tx>
            <c:v>Ewan Lloyd</c:v>
          </c:tx>
          <c:marker>
            <c:symbol val="square"/>
          </c:marker>
          <c:cat>
            <c:numRef>
              <c:f>'Graph Data'!$A$316:$Q$316</c:f>
            </c:numRef>
          </c:cat>
          <c:val>
            <c:numRef>
              <c:f>'Graph Data'!$A$317:$Q$317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Data'!$A$318:$P$318</c:f>
            </c:numRef>
          </c:cat>
          <c:val>
            <c:numRef>
              <c:f>'Graph Data'!$A$319:$P$319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Data'!$A$320:$N$320</c:f>
            </c:numRef>
          </c:cat>
          <c:val>
            <c:numRef>
              <c:f>'Graph Data'!$A$321:$N$321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Data'!$A$322:$R$322</c:f>
            </c:numRef>
          </c:cat>
          <c:val>
            <c:numRef>
              <c:f>'Graph Data'!$A$323:$R$323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Data'!$A$324:$R$324</c:f>
            </c:numRef>
          </c:cat>
          <c:val>
            <c:numRef>
              <c:f>'Graph Data'!$A$325:$R$325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Data'!$A$2:$R$2</c:f>
            </c:numRef>
          </c:cat>
          <c:val>
            <c:numRef>
              <c:f>'Graph Data'!$A$3:$R$3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Data'!$A$4:$R$4</c:f>
            </c:numRef>
          </c:cat>
          <c:val>
            <c:numRef>
              <c:f>'Graph Data'!$A$5:$R$5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Data'!$A$6:$P$6</c:f>
            </c:numRef>
          </c:cat>
          <c:val>
            <c:numRef>
              <c:f>'Graph Data'!$A$7:$P$7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Data'!$A$8:$Q$8</c:f>
            </c:numRef>
          </c:cat>
          <c:val>
            <c:numRef>
              <c:f>'Graph Data'!$A$9:$Q$9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Data'!$A$10:$R$10</c:f>
            </c:numRef>
          </c:cat>
          <c:val>
            <c:numRef>
              <c:f>'Graph Data'!$A$11:$R$11</c:f>
            </c:numRef>
          </c:val>
          <c:smooth val="0"/>
        </ser>
        <ser xmlns="http://schemas.openxmlformats.org/drawingml/2006/chart">
          <c:idx val="5"/>
          <c:order val="5"/>
          <c:tx>
            <c:v>Ewan Lloyd</c:v>
          </c:tx>
          <c:marker>
            <c:symbol val="square"/>
          </c:marker>
          <c:cat>
            <c:numRef>
              <c:f>'Graph Data'!$A$12:$Q$12</c:f>
            </c:numRef>
          </c:cat>
          <c:val>
            <c:numRef>
              <c:f>'Graph Data'!$A$13:$Q$13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Data'!$A$119:$R$119</c:f>
            </c:numRef>
          </c:cat>
          <c:val>
            <c:numRef>
              <c:f>'Graph Data'!$A$120:$R$120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Data'!$A$121:$S$121</c:f>
            </c:numRef>
          </c:cat>
          <c:val>
            <c:numRef>
              <c:f>'Graph Data'!$A$122:$S$122</c:f>
            </c:numRef>
          </c:val>
          <c:smooth val="0"/>
        </ser>
        <ser xmlns="http://schemas.openxmlformats.org/drawingml/2006/chart">
          <c:idx val="2"/>
          <c:order val="2"/>
          <c:tx>
            <c:v>Andy Richardson</c:v>
          </c:tx>
          <c:marker>
            <c:symbol val="square"/>
          </c:marker>
          <c:cat>
            <c:numRef>
              <c:f>'Graph Data'!$A$123:$S$123</c:f>
            </c:numRef>
          </c:cat>
          <c:val>
            <c:numRef>
              <c:f>'Graph Data'!$A$124:$S$124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Data'!$A$125:$R$125</c:f>
            </c:numRef>
          </c:cat>
          <c:val>
            <c:numRef>
              <c:f>'Graph Data'!$A$126:$R$126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Data'!$A$127:$S$127</c:f>
            </c:numRef>
          </c:cat>
          <c:val>
            <c:numRef>
              <c:f>'Graph Data'!$A$128:$S$128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Data'!$A$129:$Q$129</c:f>
            </c:numRef>
          </c:cat>
          <c:val>
            <c:numRef>
              <c:f>'Graph Data'!$A$130:$Q$130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Data'!$A$327:$R$327</c:f>
            </c:numRef>
          </c:cat>
          <c:val>
            <c:numRef>
              <c:f>'Graph Data'!$A$328:$R$328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Data'!$A$329:$S$329</c:f>
            </c:numRef>
          </c:cat>
          <c:val>
            <c:numRef>
              <c:f>'Graph Data'!$A$330:$S$330</c:f>
            </c:numRef>
          </c:val>
          <c:smooth val="0"/>
        </ser>
        <ser xmlns="http://schemas.openxmlformats.org/drawingml/2006/chart">
          <c:idx val="2"/>
          <c:order val="2"/>
          <c:tx>
            <c:v>Andy Richardson</c:v>
          </c:tx>
          <c:marker>
            <c:symbol val="square"/>
          </c:marker>
          <c:cat>
            <c:numRef>
              <c:f>'Graph Data'!$A$331:$S$331</c:f>
            </c:numRef>
          </c:cat>
          <c:val>
            <c:numRef>
              <c:f>'Graph Data'!$A$332:$S$332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Data'!$A$333:$R$333</c:f>
            </c:numRef>
          </c:cat>
          <c:val>
            <c:numRef>
              <c:f>'Graph Data'!$A$334:$R$334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Data'!$A$335:$S$335</c:f>
            </c:numRef>
          </c:cat>
          <c:val>
            <c:numRef>
              <c:f>'Graph Data'!$A$336:$S$336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Data'!$A$337:$Q$337</c:f>
            </c:numRef>
          </c:cat>
          <c:val>
            <c:numRef>
              <c:f>'Graph Data'!$A$338:$Q$338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Data'!$A$132:$Q$132</c:f>
            </c:numRef>
          </c:cat>
          <c:val>
            <c:numRef>
              <c:f>'Graph Data'!$A$133:$Q$133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Data'!$A$134:$R$134</c:f>
            </c:numRef>
          </c:cat>
          <c:val>
            <c:numRef>
              <c:f>'Graph Data'!$A$135:$R$135</c:f>
            </c:numRef>
          </c:val>
          <c:smooth val="0"/>
        </ser>
        <ser xmlns="http://schemas.openxmlformats.org/drawingml/2006/chart">
          <c:idx val="2"/>
          <c:order val="2"/>
          <c:tx>
            <c:v>Ewan Lloyd</c:v>
          </c:tx>
          <c:marker>
            <c:symbol val="square"/>
          </c:marker>
          <c:cat>
            <c:numRef>
              <c:f>'Graph Data'!$A$136:$Q$136</c:f>
            </c:numRef>
          </c:cat>
          <c:val>
            <c:numRef>
              <c:f>'Graph Data'!$A$137:$Q$137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Data'!$A$138:$P$138</c:f>
            </c:numRef>
          </c:cat>
          <c:val>
            <c:numRef>
              <c:f>'Graph Data'!$A$139:$P$139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Data'!$A$140:$N$140</c:f>
            </c:numRef>
          </c:cat>
          <c:val>
            <c:numRef>
              <c:f>'Graph Data'!$A$141:$N$141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Data'!$A$142:$R$142</c:f>
            </c:numRef>
          </c:cat>
          <c:val>
            <c:numRef>
              <c:f>'Graph Data'!$A$143:$R$143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Data'!$A$340:$Q$340</c:f>
            </c:numRef>
          </c:cat>
          <c:val>
            <c:numRef>
              <c:f>'Graph Data'!$A$341:$Q$341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Data'!$A$342:$R$342</c:f>
            </c:numRef>
          </c:cat>
          <c:val>
            <c:numRef>
              <c:f>'Graph Data'!$A$343:$R$343</c:f>
            </c:numRef>
          </c:val>
          <c:smooth val="0"/>
        </ser>
        <ser xmlns="http://schemas.openxmlformats.org/drawingml/2006/chart">
          <c:idx val="2"/>
          <c:order val="2"/>
          <c:tx>
            <c:v>Ewan Lloyd</c:v>
          </c:tx>
          <c:marker>
            <c:symbol val="square"/>
          </c:marker>
          <c:cat>
            <c:numRef>
              <c:f>'Graph Data'!$A$344:$Q$344</c:f>
            </c:numRef>
          </c:cat>
          <c:val>
            <c:numRef>
              <c:f>'Graph Data'!$A$345:$Q$345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Data'!$A$346:$P$346</c:f>
            </c:numRef>
          </c:cat>
          <c:val>
            <c:numRef>
              <c:f>'Graph Data'!$A$347:$P$347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Data'!$A$348:$N$348</c:f>
            </c:numRef>
          </c:cat>
          <c:val>
            <c:numRef>
              <c:f>'Graph Data'!$A$349:$N$349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Data'!$A$350:$R$350</c:f>
            </c:numRef>
          </c:cat>
          <c:val>
            <c:numRef>
              <c:f>'Graph Data'!$A$351:$R$351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Data'!$A$145:$R$145</c:f>
            </c:numRef>
          </c:cat>
          <c:val>
            <c:numRef>
              <c:f>'Graph Data'!$A$146:$R$146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Data'!$A$147:$R$147</c:f>
            </c:numRef>
          </c:cat>
          <c:val>
            <c:numRef>
              <c:f>'Graph Data'!$A$148:$R$148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Data'!$A$149:$S$149</c:f>
            </c:numRef>
          </c:cat>
          <c:val>
            <c:numRef>
              <c:f>'Graph Data'!$A$150:$S$150</c:f>
            </c:numRef>
          </c:val>
          <c:smooth val="0"/>
        </ser>
        <ser xmlns="http://schemas.openxmlformats.org/drawingml/2006/chart">
          <c:idx val="3"/>
          <c:order val="3"/>
          <c:tx>
            <c:v>Andy Richardson</c:v>
          </c:tx>
          <c:marker>
            <c:symbol val="square"/>
          </c:marker>
          <c:cat>
            <c:numRef>
              <c:f>'Graph Data'!$A$151:$R$151</c:f>
            </c:numRef>
          </c:cat>
          <c:val>
            <c:numRef>
              <c:f>'Graph Data'!$A$152:$R$152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Data'!$A$153:$R$153</c:f>
            </c:numRef>
          </c:cat>
          <c:val>
            <c:numRef>
              <c:f>'Graph Data'!$A$154:$R$154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Data'!$A$155:$R$155</c:f>
            </c:numRef>
          </c:cat>
          <c:val>
            <c:numRef>
              <c:f>'Graph Data'!$A$156:$R$156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Data'!$A$353:$R$353</c:f>
            </c:numRef>
          </c:cat>
          <c:val>
            <c:numRef>
              <c:f>'Graph Data'!$A$354:$R$354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Data'!$A$355:$R$355</c:f>
            </c:numRef>
          </c:cat>
          <c:val>
            <c:numRef>
              <c:f>'Graph Data'!$A$356:$R$356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Data'!$A$357:$S$357</c:f>
            </c:numRef>
          </c:cat>
          <c:val>
            <c:numRef>
              <c:f>'Graph Data'!$A$358:$S$358</c:f>
            </c:numRef>
          </c:val>
          <c:smooth val="0"/>
        </ser>
        <ser xmlns="http://schemas.openxmlformats.org/drawingml/2006/chart">
          <c:idx val="3"/>
          <c:order val="3"/>
          <c:tx>
            <c:v>Andy Richardson</c:v>
          </c:tx>
          <c:marker>
            <c:symbol val="square"/>
          </c:marker>
          <c:cat>
            <c:numRef>
              <c:f>'Graph Data'!$A$359:$R$359</c:f>
            </c:numRef>
          </c:cat>
          <c:val>
            <c:numRef>
              <c:f>'Graph Data'!$A$360:$R$360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Data'!$A$361:$R$361</c:f>
            </c:numRef>
          </c:cat>
          <c:val>
            <c:numRef>
              <c:f>'Graph Data'!$A$362:$R$362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Data'!$A$363:$R$363</c:f>
            </c:numRef>
          </c:cat>
          <c:val>
            <c:numRef>
              <c:f>'Graph Data'!$A$364:$R$364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Data'!$A$158:$P$158</c:f>
            </c:numRef>
          </c:cat>
          <c:val>
            <c:numRef>
              <c:f>'Graph Data'!$A$159:$P$159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Data'!$A$160:$R$160</c:f>
            </c:numRef>
          </c:cat>
          <c:val>
            <c:numRef>
              <c:f>'Graph Data'!$A$161:$R$161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Data'!$A$162:$R$162</c:f>
            </c:numRef>
          </c:cat>
          <c:val>
            <c:numRef>
              <c:f>'Graph Data'!$A$163:$R$163</c:f>
            </c:numRef>
          </c:val>
          <c:smooth val="0"/>
        </ser>
        <ser xmlns="http://schemas.openxmlformats.org/drawingml/2006/chart">
          <c:idx val="3"/>
          <c:order val="3"/>
          <c:tx>
            <c:v>Ewan Lloyd</c:v>
          </c:tx>
          <c:marker>
            <c:symbol val="square"/>
          </c:marker>
          <c:cat>
            <c:numRef>
              <c:f>'Graph Data'!$A$164:$R$164</c:f>
            </c:numRef>
          </c:cat>
          <c:val>
            <c:numRef>
              <c:f>'Graph Data'!$A$165:$R$165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Data'!$A$166:$P$166</c:f>
            </c:numRef>
          </c:cat>
          <c:val>
            <c:numRef>
              <c:f>'Graph Data'!$A$167:$P$167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Data'!$A$168:$O$168</c:f>
            </c:numRef>
          </c:cat>
          <c:val>
            <c:numRef>
              <c:f>'Graph Data'!$A$169:$O$169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Data'!$A$366:$P$366</c:f>
            </c:numRef>
          </c:cat>
          <c:val>
            <c:numRef>
              <c:f>'Graph Data'!$A$367:$P$367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Data'!$A$368:$R$368</c:f>
            </c:numRef>
          </c:cat>
          <c:val>
            <c:numRef>
              <c:f>'Graph Data'!$A$369:$R$369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Data'!$A$370:$R$370</c:f>
            </c:numRef>
          </c:cat>
          <c:val>
            <c:numRef>
              <c:f>'Graph Data'!$A$371:$R$371</c:f>
            </c:numRef>
          </c:val>
          <c:smooth val="0"/>
        </ser>
        <ser xmlns="http://schemas.openxmlformats.org/drawingml/2006/chart">
          <c:idx val="3"/>
          <c:order val="3"/>
          <c:tx>
            <c:v>Ewan Lloyd</c:v>
          </c:tx>
          <c:marker>
            <c:symbol val="square"/>
          </c:marker>
          <c:cat>
            <c:numRef>
              <c:f>'Graph Data'!$A$372:$R$372</c:f>
            </c:numRef>
          </c:cat>
          <c:val>
            <c:numRef>
              <c:f>'Graph Data'!$A$373:$R$373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Data'!$A$374:$P$374</c:f>
            </c:numRef>
          </c:cat>
          <c:val>
            <c:numRef>
              <c:f>'Graph Data'!$A$375:$P$375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Data'!$A$376:$O$376</c:f>
            </c:numRef>
          </c:cat>
          <c:val>
            <c:numRef>
              <c:f>'Graph Data'!$A$377:$O$377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Data'!$A$171:$R$171</c:f>
            </c:numRef>
          </c:cat>
          <c:val>
            <c:numRef>
              <c:f>'Graph Data'!$A$172:$R$172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Data'!$A$173:$R$173</c:f>
            </c:numRef>
          </c:cat>
          <c:val>
            <c:numRef>
              <c:f>'Graph Data'!$A$174:$R$174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Data'!$A$175:$R$175</c:f>
            </c:numRef>
          </c:cat>
          <c:val>
            <c:numRef>
              <c:f>'Graph Data'!$A$176:$R$176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Data'!$A$177:$R$177</c:f>
            </c:numRef>
          </c:cat>
          <c:val>
            <c:numRef>
              <c:f>'Graph Data'!$A$178:$R$178</c:f>
            </c:numRef>
          </c:val>
          <c:smooth val="0"/>
        </ser>
        <ser xmlns="http://schemas.openxmlformats.org/drawingml/2006/chart">
          <c:idx val="4"/>
          <c:order val="4"/>
          <c:tx>
            <c:v>Andy Richardson</c:v>
          </c:tx>
          <c:marker>
            <c:symbol val="square"/>
          </c:marker>
          <c:cat>
            <c:numRef>
              <c:f>'Graph Data'!$A$179:$R$179</c:f>
            </c:numRef>
          </c:cat>
          <c:val>
            <c:numRef>
              <c:f>'Graph Data'!$A$180:$R$180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Data'!$A$379:$R$379</c:f>
            </c:numRef>
          </c:cat>
          <c:val>
            <c:numRef>
              <c:f>'Graph Data'!$A$380:$R$380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Data'!$A$381:$R$381</c:f>
            </c:numRef>
          </c:cat>
          <c:val>
            <c:numRef>
              <c:f>'Graph Data'!$A$382:$R$382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Data'!$A$383:$R$383</c:f>
            </c:numRef>
          </c:cat>
          <c:val>
            <c:numRef>
              <c:f>'Graph Data'!$A$384:$R$384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Data'!$A$385:$R$385</c:f>
            </c:numRef>
          </c:cat>
          <c:val>
            <c:numRef>
              <c:f>'Graph Data'!$A$386:$R$386</c:f>
            </c:numRef>
          </c:val>
          <c:smooth val="0"/>
        </ser>
        <ser xmlns="http://schemas.openxmlformats.org/drawingml/2006/chart">
          <c:idx val="4"/>
          <c:order val="4"/>
          <c:tx>
            <c:v>Andy Richardson</c:v>
          </c:tx>
          <c:marker>
            <c:symbol val="square"/>
          </c:marker>
          <c:cat>
            <c:numRef>
              <c:f>'Graph Data'!$A$387:$R$387</c:f>
            </c:numRef>
          </c:cat>
          <c:val>
            <c:numRef>
              <c:f>'Graph Data'!$A$388:$R$388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Data'!$A$389:$R$389</c:f>
            </c:numRef>
          </c:cat>
          <c:val>
            <c:numRef>
              <c:f>'Graph Data'!$A$390:$R$390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Data'!$A$210:$R$210</c:f>
            </c:numRef>
          </c:cat>
          <c:val>
            <c:numRef>
              <c:f>'Graph Data'!$A$211:$R$211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Data'!$A$212:$R$212</c:f>
            </c:numRef>
          </c:cat>
          <c:val>
            <c:numRef>
              <c:f>'Graph Data'!$A$213:$R$213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Data'!$A$214:$P$214</c:f>
            </c:numRef>
          </c:cat>
          <c:val>
            <c:numRef>
              <c:f>'Graph Data'!$A$215:$P$215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Data'!$A$216:$Q$216</c:f>
            </c:numRef>
          </c:cat>
          <c:val>
            <c:numRef>
              <c:f>'Graph Data'!$A$217:$Q$217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Data'!$A$218:$R$218</c:f>
            </c:numRef>
          </c:cat>
          <c:val>
            <c:numRef>
              <c:f>'Graph Data'!$A$219:$R$219</c:f>
            </c:numRef>
          </c:val>
          <c:smooth val="0"/>
        </ser>
        <ser xmlns="http://schemas.openxmlformats.org/drawingml/2006/chart">
          <c:idx val="5"/>
          <c:order val="5"/>
          <c:tx>
            <c:v>Ewan Lloyd</c:v>
          </c:tx>
          <c:marker>
            <c:symbol val="square"/>
          </c:marker>
          <c:cat>
            <c:numRef>
              <c:f>'Graph Data'!$A$220:$Q$220</c:f>
            </c:numRef>
          </c:cat>
          <c:val>
            <c:numRef>
              <c:f>'Graph Data'!$A$221:$Q$221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Data'!$A$184:$Q$184</c:f>
            </c:numRef>
          </c:cat>
          <c:val>
            <c:numRef>
              <c:f>'Graph Data'!$A$185:$Q$185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Data'!$A$186:$Q$186</c:f>
            </c:numRef>
          </c:cat>
          <c:val>
            <c:numRef>
              <c:f>'Graph Data'!$A$187:$Q$187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Data'!$A$188:$R$188</c:f>
            </c:numRef>
          </c:cat>
          <c:val>
            <c:numRef>
              <c:f>'Graph Data'!$A$189:$R$189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Data'!$A$190:$R$190</c:f>
            </c:numRef>
          </c:cat>
          <c:val>
            <c:numRef>
              <c:f>'Graph Data'!$A$191:$R$191</c:f>
            </c:numRef>
          </c:val>
          <c:smooth val="0"/>
        </ser>
        <ser xmlns="http://schemas.openxmlformats.org/drawingml/2006/chart">
          <c:idx val="4"/>
          <c:order val="4"/>
          <c:tx>
            <c:v>Ewan Lloyd</c:v>
          </c:tx>
          <c:marker>
            <c:symbol val="square"/>
          </c:marker>
          <c:cat>
            <c:numRef>
              <c:f>'Graph Data'!$A$192:$Q$192</c:f>
            </c:numRef>
          </c:cat>
          <c:val>
            <c:numRef>
              <c:f>'Graph Data'!$A$193:$Q$193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Data'!$A$194:$N$194</c:f>
            </c:numRef>
          </c:cat>
          <c:val>
            <c:numRef>
              <c:f>'Graph Data'!$A$195:$N$195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Data'!$A$392:$Q$392</c:f>
            </c:numRef>
          </c:cat>
          <c:val>
            <c:numRef>
              <c:f>'Graph Data'!$A$393:$Q$393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Data'!$A$394:$Q$394</c:f>
            </c:numRef>
          </c:cat>
          <c:val>
            <c:numRef>
              <c:f>'Graph Data'!$A$395:$Q$395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Data'!$A$396:$R$396</c:f>
            </c:numRef>
          </c:cat>
          <c:val>
            <c:numRef>
              <c:f>'Graph Data'!$A$397:$R$397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Data'!$A$398:$R$398</c:f>
            </c:numRef>
          </c:cat>
          <c:val>
            <c:numRef>
              <c:f>'Graph Data'!$A$399:$R$399</c:f>
            </c:numRef>
          </c:val>
          <c:smooth val="0"/>
        </ser>
        <ser xmlns="http://schemas.openxmlformats.org/drawingml/2006/chart">
          <c:idx val="4"/>
          <c:order val="4"/>
          <c:tx>
            <c:v>Ewan Lloyd</c:v>
          </c:tx>
          <c:marker>
            <c:symbol val="square"/>
          </c:marker>
          <c:cat>
            <c:numRef>
              <c:f>'Graph Data'!$A$400:$Q$400</c:f>
            </c:numRef>
          </c:cat>
          <c:val>
            <c:numRef>
              <c:f>'Graph Data'!$A$401:$Q$401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Data'!$A$402:$N$402</c:f>
            </c:numRef>
          </c:cat>
          <c:val>
            <c:numRef>
              <c:f>'Graph Data'!$A$403:$N$403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Data'!$A$197:$R$197</c:f>
            </c:numRef>
          </c:cat>
          <c:val>
            <c:numRef>
              <c:f>'Graph Data'!$A$198:$R$198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Data'!$A$199:$R$199</c:f>
            </c:numRef>
          </c:cat>
          <c:val>
            <c:numRef>
              <c:f>'Graph Data'!$A$200:$R$200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Data'!$A$201:$R$201</c:f>
            </c:numRef>
          </c:cat>
          <c:val>
            <c:numRef>
              <c:f>'Graph Data'!$A$202:$R$202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Data'!$A$203:$R$203</c:f>
            </c:numRef>
          </c:cat>
          <c:val>
            <c:numRef>
              <c:f>'Graph Data'!$A$204:$R$204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Data'!$A$205:$D$205</c:f>
            </c:numRef>
          </c:cat>
          <c:val>
            <c:numRef>
              <c:f>'Graph Data'!$A$206:$D$206</c:f>
            </c:numRef>
          </c:val>
          <c:smooth val="0"/>
        </ser>
        <ser xmlns="http://schemas.openxmlformats.org/drawingml/2006/chart">
          <c:idx val="5"/>
          <c:order val="5"/>
          <c:tx>
            <c:v>Andy Richardson</c:v>
          </c:tx>
          <c:marker>
            <c:symbol val="square"/>
          </c:marker>
          <c:cat>
            <c:numRef>
              <c:f>'Graph Data'!$A$207:$R$207</c:f>
            </c:numRef>
          </c:cat>
          <c:val>
            <c:numRef>
              <c:f>'Graph Data'!$A$208:$R$208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Data'!$A$405:$R$405</c:f>
            </c:numRef>
          </c:cat>
          <c:val>
            <c:numRef>
              <c:f>'Graph Data'!$A$406:$R$406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Data'!$A$407:$R$407</c:f>
            </c:numRef>
          </c:cat>
          <c:val>
            <c:numRef>
              <c:f>'Graph Data'!$A$408:$R$408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Data'!$A$409:$R$409</c:f>
            </c:numRef>
          </c:cat>
          <c:val>
            <c:numRef>
              <c:f>'Graph Data'!$A$410:$R$410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Data'!$A$411:$R$411</c:f>
            </c:numRef>
          </c:cat>
          <c:val>
            <c:numRef>
              <c:f>'Graph Data'!$A$412:$R$412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Data'!$A$413:$D$413</c:f>
            </c:numRef>
          </c:cat>
          <c:val>
            <c:numRef>
              <c:f>'Graph Data'!$A$414:$D$414</c:f>
            </c:numRef>
          </c:val>
          <c:smooth val="0"/>
        </ser>
        <ser xmlns="http://schemas.openxmlformats.org/drawingml/2006/chart">
          <c:idx val="5"/>
          <c:order val="5"/>
          <c:tx>
            <c:v>Andy Richardson</c:v>
          </c:tx>
          <c:marker>
            <c:symbol val="square"/>
          </c:marker>
          <c:cat>
            <c:numRef>
              <c:f>'Graph Data'!$A$415:$R$415</c:f>
            </c:numRef>
          </c:cat>
          <c:val>
            <c:numRef>
              <c:f>'Graph Data'!$A$416:$R$416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Data'!$A$15:$S$15</c:f>
            </c:numRef>
          </c:cat>
          <c:val>
            <c:numRef>
              <c:f>'Graph Data'!$A$16:$S$16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Data'!$A$17:$R$17</c:f>
            </c:numRef>
          </c:cat>
          <c:val>
            <c:numRef>
              <c:f>'Graph Data'!$A$18:$R$18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Data'!$A$19:$R$19</c:f>
            </c:numRef>
          </c:cat>
          <c:val>
            <c:numRef>
              <c:f>'Graph Data'!$A$20:$R$20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Data'!$A$21:$R$21</c:f>
            </c:numRef>
          </c:cat>
          <c:val>
            <c:numRef>
              <c:f>'Graph Data'!$A$22:$R$22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Data'!$A$23:$R$23</c:f>
            </c:numRef>
          </c:cat>
          <c:val>
            <c:numRef>
              <c:f>'Graph Data'!$A$24:$R$24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Data'!$A$25:$Q$25</c:f>
            </c:numRef>
          </c:cat>
          <c:val>
            <c:numRef>
              <c:f>'Graph Data'!$A$26:$Q$26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Data'!$A$223:$S$223</c:f>
            </c:numRef>
          </c:cat>
          <c:val>
            <c:numRef>
              <c:f>'Graph Data'!$A$224:$S$224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Data'!$A$225:$R$225</c:f>
            </c:numRef>
          </c:cat>
          <c:val>
            <c:numRef>
              <c:f>'Graph Data'!$A$226:$R$226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Data'!$A$227:$R$227</c:f>
            </c:numRef>
          </c:cat>
          <c:val>
            <c:numRef>
              <c:f>'Graph Data'!$A$228:$R$228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Data'!$A$229:$R$229</c:f>
            </c:numRef>
          </c:cat>
          <c:val>
            <c:numRef>
              <c:f>'Graph Data'!$A$230:$R$230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Data'!$A$231:$R$231</c:f>
            </c:numRef>
          </c:cat>
          <c:val>
            <c:numRef>
              <c:f>'Graph Data'!$A$232:$R$232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Data'!$A$233:$Q$233</c:f>
            </c:numRef>
          </c:cat>
          <c:val>
            <c:numRef>
              <c:f>'Graph Data'!$A$234:$Q$234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Data'!$A$28:$N$28</c:f>
            </c:numRef>
          </c:cat>
          <c:val>
            <c:numRef>
              <c:f>'Graph Data'!$A$29:$N$29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Data'!$A$30:$R$30</c:f>
            </c:numRef>
          </c:cat>
          <c:val>
            <c:numRef>
              <c:f>'Graph Data'!$A$31:$R$31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Data'!$A$32:$R$32</c:f>
            </c:numRef>
          </c:cat>
          <c:val>
            <c:numRef>
              <c:f>'Graph Data'!$A$33:$R$33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Data'!$A$34:$P$34</c:f>
            </c:numRef>
          </c:cat>
          <c:val>
            <c:numRef>
              <c:f>'Graph Data'!$A$35:$P$35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Data'!$A$36:$Q$36</c:f>
            </c:numRef>
          </c:cat>
          <c:val>
            <c:numRef>
              <c:f>'Graph Data'!$A$37:$Q$37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Data'!$A$38:$R$38</c:f>
            </c:numRef>
          </c:cat>
          <c:val>
            <c:numRef>
              <c:f>'Graph Data'!$A$39:$R$39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Data'!$A$236:$N$236</c:f>
            </c:numRef>
          </c:cat>
          <c:val>
            <c:numRef>
              <c:f>'Graph Data'!$A$237:$N$237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Data'!$A$238:$R$238</c:f>
            </c:numRef>
          </c:cat>
          <c:val>
            <c:numRef>
              <c:f>'Graph Data'!$A$239:$R$239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Data'!$A$240:$R$240</c:f>
            </c:numRef>
          </c:cat>
          <c:val>
            <c:numRef>
              <c:f>'Graph Data'!$A$241:$R$241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Data'!$A$242:$P$242</c:f>
            </c:numRef>
          </c:cat>
          <c:val>
            <c:numRef>
              <c:f>'Graph Data'!$A$243:$P$243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Data'!$A$244:$Q$244</c:f>
            </c:numRef>
          </c:cat>
          <c:val>
            <c:numRef>
              <c:f>'Graph Data'!$A$245:$Q$245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Data'!$A$246:$R$246</c:f>
            </c:numRef>
          </c:cat>
          <c:val>
            <c:numRef>
              <c:f>'Graph Data'!$A$247:$R$247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Data'!$A$41:$R$41</c:f>
            </c:numRef>
          </c:cat>
          <c:val>
            <c:numRef>
              <c:f>'Graph Data'!$A$42:$R$42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Data'!$A$43:$S$43</c:f>
            </c:numRef>
          </c:cat>
          <c:val>
            <c:numRef>
              <c:f>'Graph Data'!$A$44:$S$44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Data'!$A$45:$S$45</c:f>
            </c:numRef>
          </c:cat>
          <c:val>
            <c:numRef>
              <c:f>'Graph Data'!$A$46:$S$46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Data'!$A$47:$R$47</c:f>
            </c:numRef>
          </c:cat>
          <c:val>
            <c:numRef>
              <c:f>'Graph Data'!$A$48:$R$48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Data'!$A$49:$Q$49</c:f>
            </c:numRef>
          </c:cat>
          <c:val>
            <c:numRef>
              <c:f>'Graph Data'!$A$50:$Q$50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Data'!$A$51:$R$51</c:f>
            </c:numRef>
          </c:cat>
          <c:val>
            <c:numRef>
              <c:f>'Graph Data'!$A$52:$R$52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Data'!$A$249:$R$249</c:f>
            </c:numRef>
          </c:cat>
          <c:val>
            <c:numRef>
              <c:f>'Graph Data'!$A$250:$R$250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Data'!$A$251:$S$251</c:f>
            </c:numRef>
          </c:cat>
          <c:val>
            <c:numRef>
              <c:f>'Graph Data'!$A$252:$S$252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Data'!$A$253:$S$253</c:f>
            </c:numRef>
          </c:cat>
          <c:val>
            <c:numRef>
              <c:f>'Graph Data'!$A$254:$S$254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Data'!$A$255:$R$255</c:f>
            </c:numRef>
          </c:cat>
          <c:val>
            <c:numRef>
              <c:f>'Graph Data'!$A$256:$R$256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Data'!$A$257:$Q$257</c:f>
            </c:numRef>
          </c:cat>
          <c:val>
            <c:numRef>
              <c:f>'Graph Data'!$A$258:$Q$258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Data'!$A$259:$R$259</c:f>
            </c:numRef>
          </c:cat>
          <c:val>
            <c:numRef>
              <c:f>'Graph Data'!$A$260:$R$260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1" name="GraphHeatLeadChang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32" name="GraphHeatLapTim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152400</xdr:colOff>
      <xdr:row>47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9"/>
  <sheetViews>
    <sheetView workbookViewId="0"/>
  </sheetViews>
  <sheetFormatPr defaultRowHeight="15"/>
  <cols>
    <col min="1" max="1" width="12.8371832711356" customWidth="1"/>
    <col min="2" max="2" width="19.9973602294922" customWidth="1"/>
    <col min="3" max="3" width="19.9973602294922" customWidth="1"/>
    <col min="4" max="4" width="19.9973602294922" customWidth="1"/>
    <col min="5" max="5" width="19.9973602294922" customWidth="1"/>
    <col min="6" max="6" width="19.9973602294922" customWidth="1"/>
    <col min="7" max="7" width="19.9973602294922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8</v>
      </c>
      <c r="D6" s="5" t="s">
        <v>9</v>
      </c>
      <c r="E6" s="6" t="s">
        <v>10</v>
      </c>
      <c r="F6" s="7" t="s">
        <v>11</v>
      </c>
      <c r="G6" s="8" t="s">
        <v>12</v>
      </c>
    </row>
    <row r="7">
      <c r="A7" s="9" t="s">
        <v>23</v>
      </c>
      <c r="B7" s="3" t="s">
        <v>24</v>
      </c>
      <c r="C7" s="4" t="s">
        <v>15</v>
      </c>
      <c r="D7" s="5" t="s">
        <v>16</v>
      </c>
      <c r="E7" s="6" t="s">
        <v>17</v>
      </c>
      <c r="F7" s="7" t="s">
        <v>18</v>
      </c>
      <c r="G7" s="8" t="s">
        <v>19</v>
      </c>
    </row>
    <row r="8">
      <c r="A8" s="9" t="s">
        <v>25</v>
      </c>
      <c r="B8" s="3" t="s">
        <v>26</v>
      </c>
      <c r="C8" s="4" t="s">
        <v>22</v>
      </c>
      <c r="D8" s="5" t="s">
        <v>8</v>
      </c>
      <c r="E8" s="6" t="s">
        <v>9</v>
      </c>
      <c r="F8" s="7" t="s">
        <v>10</v>
      </c>
      <c r="G8" s="8" t="s">
        <v>11</v>
      </c>
    </row>
    <row r="9">
      <c r="A9" s="9" t="s">
        <v>27</v>
      </c>
      <c r="B9" s="3" t="s">
        <v>28</v>
      </c>
      <c r="C9" s="4" t="s">
        <v>24</v>
      </c>
      <c r="D9" s="5" t="s">
        <v>15</v>
      </c>
      <c r="E9" s="6" t="s">
        <v>16</v>
      </c>
      <c r="F9" s="7" t="s">
        <v>17</v>
      </c>
      <c r="G9" s="8" t="s">
        <v>18</v>
      </c>
    </row>
    <row r="10">
      <c r="A10" s="9" t="s">
        <v>29</v>
      </c>
      <c r="B10" s="3" t="s">
        <v>13</v>
      </c>
      <c r="C10" s="4" t="s">
        <v>26</v>
      </c>
      <c r="D10" s="5" t="s">
        <v>22</v>
      </c>
      <c r="E10" s="6" t="s">
        <v>8</v>
      </c>
      <c r="F10" s="7" t="s">
        <v>9</v>
      </c>
      <c r="G10" s="8" t="s">
        <v>10</v>
      </c>
    </row>
    <row r="11">
      <c r="A11" s="9" t="s">
        <v>30</v>
      </c>
      <c r="B11" s="3" t="s">
        <v>20</v>
      </c>
      <c r="C11" s="4" t="s">
        <v>28</v>
      </c>
      <c r="D11" s="5" t="s">
        <v>24</v>
      </c>
      <c r="E11" s="6" t="s">
        <v>15</v>
      </c>
      <c r="F11" s="7" t="s">
        <v>16</v>
      </c>
      <c r="G11" s="8" t="s">
        <v>17</v>
      </c>
    </row>
    <row r="12">
      <c r="A12" s="9" t="s">
        <v>31</v>
      </c>
      <c r="B12" s="3" t="s">
        <v>12</v>
      </c>
      <c r="C12" s="4" t="s">
        <v>13</v>
      </c>
      <c r="D12" s="5" t="s">
        <v>26</v>
      </c>
      <c r="E12" s="6" t="s">
        <v>22</v>
      </c>
      <c r="F12" s="7" t="s">
        <v>8</v>
      </c>
      <c r="G12" s="8" t="s">
        <v>9</v>
      </c>
    </row>
    <row r="13">
      <c r="A13" s="9" t="s">
        <v>32</v>
      </c>
      <c r="B13" s="3" t="s">
        <v>19</v>
      </c>
      <c r="C13" s="4" t="s">
        <v>20</v>
      </c>
      <c r="D13" s="5" t="s">
        <v>28</v>
      </c>
      <c r="E13" s="6" t="s">
        <v>24</v>
      </c>
      <c r="F13" s="7" t="s">
        <v>15</v>
      </c>
      <c r="G13" s="8" t="s">
        <v>16</v>
      </c>
    </row>
    <row r="14">
      <c r="A14" s="9" t="s">
        <v>33</v>
      </c>
      <c r="B14" s="3" t="s">
        <v>11</v>
      </c>
      <c r="C14" s="4" t="s">
        <v>12</v>
      </c>
      <c r="D14" s="5" t="s">
        <v>13</v>
      </c>
      <c r="E14" s="6" t="s">
        <v>26</v>
      </c>
      <c r="F14" s="7" t="s">
        <v>22</v>
      </c>
      <c r="G14" s="8" t="s">
        <v>8</v>
      </c>
    </row>
    <row r="15">
      <c r="A15" s="9" t="s">
        <v>34</v>
      </c>
      <c r="B15" s="3" t="s">
        <v>18</v>
      </c>
      <c r="C15" s="4" t="s">
        <v>19</v>
      </c>
      <c r="D15" s="5" t="s">
        <v>20</v>
      </c>
      <c r="E15" s="6" t="s">
        <v>28</v>
      </c>
      <c r="F15" s="7" t="s">
        <v>24</v>
      </c>
      <c r="G15" s="8" t="s">
        <v>15</v>
      </c>
    </row>
    <row r="16">
      <c r="A16" s="9" t="s">
        <v>35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26</v>
      </c>
      <c r="G16" s="8" t="s">
        <v>22</v>
      </c>
    </row>
    <row r="17">
      <c r="A17" s="9" t="s">
        <v>36</v>
      </c>
      <c r="B17" s="3" t="s">
        <v>17</v>
      </c>
      <c r="C17" s="4" t="s">
        <v>18</v>
      </c>
      <c r="D17" s="5" t="s">
        <v>19</v>
      </c>
      <c r="E17" s="6" t="s">
        <v>20</v>
      </c>
      <c r="F17" s="7" t="s">
        <v>28</v>
      </c>
      <c r="G17" s="8" t="s">
        <v>24</v>
      </c>
    </row>
    <row r="18">
      <c r="A18" s="9" t="s">
        <v>37</v>
      </c>
      <c r="B18" s="3" t="s">
        <v>9</v>
      </c>
      <c r="C18" s="4" t="s">
        <v>10</v>
      </c>
      <c r="D18" s="5" t="s">
        <v>11</v>
      </c>
      <c r="E18" s="6" t="s">
        <v>12</v>
      </c>
      <c r="F18" s="7" t="s">
        <v>13</v>
      </c>
      <c r="G18" s="8" t="s">
        <v>26</v>
      </c>
    </row>
    <row r="19">
      <c r="A19" s="9" t="s">
        <v>38</v>
      </c>
      <c r="B19" s="3" t="s">
        <v>16</v>
      </c>
      <c r="C19" s="4" t="s">
        <v>17</v>
      </c>
      <c r="D19" s="5" t="s">
        <v>18</v>
      </c>
      <c r="E19" s="6" t="s">
        <v>19</v>
      </c>
      <c r="F19" s="7" t="s">
        <v>20</v>
      </c>
      <c r="G19" s="8" t="s">
        <v>28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30</v>
      </c>
    </row>
    <row r="2">
      <c r="B2" s="19" t="s">
        <v>20</v>
      </c>
      <c r="C2" s="20" t="s">
        <v>28</v>
      </c>
      <c r="D2" s="21" t="s">
        <v>24</v>
      </c>
      <c r="E2" s="22" t="s">
        <v>15</v>
      </c>
      <c r="F2" s="23" t="s">
        <v>16</v>
      </c>
      <c r="G2" s="24" t="s">
        <v>17</v>
      </c>
    </row>
    <row r="3">
      <c r="A3" s="10" t="s">
        <v>70</v>
      </c>
      <c r="B3" s="19">
        <v>0.348</v>
      </c>
      <c r="C3" s="20">
        <v>0.326</v>
      </c>
      <c r="D3" s="21">
        <v>0.331</v>
      </c>
      <c r="E3" s="22">
        <v>0.293</v>
      </c>
      <c r="F3" s="23">
        <v>0.306</v>
      </c>
      <c r="G3" s="24">
        <v>0.408</v>
      </c>
      <c r="I3" s="18"/>
    </row>
    <row r="4">
      <c r="A4" s="10" t="s">
        <v>71</v>
      </c>
      <c r="B4" s="19">
        <v>7.486</v>
      </c>
      <c r="C4" s="20">
        <v>7.687</v>
      </c>
      <c r="D4" s="21">
        <v>7.675</v>
      </c>
      <c r="E4" s="22">
        <v>7.64</v>
      </c>
      <c r="F4" s="23">
        <v>7.867</v>
      </c>
      <c r="G4" s="24">
        <v>7.822</v>
      </c>
    </row>
    <row r="5">
      <c r="A5" s="10" t="s">
        <v>72</v>
      </c>
      <c r="B5" s="19">
        <v>7.903</v>
      </c>
      <c r="C5" s="20">
        <v>8.033</v>
      </c>
      <c r="D5" s="21">
        <v>7.878</v>
      </c>
      <c r="E5" s="22">
        <v>7.747</v>
      </c>
      <c r="F5" s="23">
        <v>8.361</v>
      </c>
      <c r="G5" s="24">
        <v>8.105</v>
      </c>
    </row>
    <row r="6">
      <c r="A6" s="10" t="s">
        <v>66</v>
      </c>
      <c r="B6" s="19">
        <v>7.715</v>
      </c>
      <c r="C6" s="20">
        <v>7.763</v>
      </c>
      <c r="D6" s="21">
        <v>7.832</v>
      </c>
      <c r="E6" s="22">
        <v>7.716</v>
      </c>
      <c r="F6" s="23">
        <v>7.905</v>
      </c>
      <c r="G6" s="24">
        <v>8.006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0.866</v>
      </c>
      <c r="C8" s="20">
        <v>0.569</v>
      </c>
      <c r="D8" s="21">
        <v>0.903</v>
      </c>
      <c r="E8" s="22">
        <v>0.227</v>
      </c>
      <c r="F8" s="23">
        <v>0.832</v>
      </c>
      <c r="G8" s="24">
        <v>0.384</v>
      </c>
    </row>
    <row r="9">
      <c r="A9" s="10" t="s">
        <v>52</v>
      </c>
      <c r="B9" s="19">
        <v>3</v>
      </c>
      <c r="C9" s="20">
        <v>4</v>
      </c>
      <c r="D9" s="21">
        <v>2</v>
      </c>
      <c r="E9" s="22">
        <v>1</v>
      </c>
      <c r="F9" s="23">
        <v>6</v>
      </c>
      <c r="G9" s="24">
        <v>5</v>
      </c>
    </row>
    <row r="10">
      <c r="A10" s="10" t="s">
        <v>62</v>
      </c>
      <c r="B10" s="19">
        <v>2.964</v>
      </c>
      <c r="C10" s="20">
        <v>5.446</v>
      </c>
      <c r="D10" s="21">
        <v>2.487</v>
      </c>
      <c r="E10" s="22" t="s">
        <v>69</v>
      </c>
      <c r="F10" s="23">
        <v>11.664</v>
      </c>
      <c r="G10" s="24">
        <v>6.801</v>
      </c>
    </row>
    <row r="11">
      <c r="A11" s="10" t="s">
        <v>63</v>
      </c>
      <c r="B11" s="19">
        <v>0.451</v>
      </c>
      <c r="C11" s="20">
        <v>2.351</v>
      </c>
      <c r="D11" s="21">
        <v>2.487</v>
      </c>
      <c r="E11" s="22" t="s">
        <v>69</v>
      </c>
      <c r="F11" s="23">
        <v>4.607</v>
      </c>
      <c r="G11" s="24">
        <v>1.284</v>
      </c>
    </row>
    <row r="12">
      <c r="A12" s="10" t="s">
        <v>67</v>
      </c>
      <c r="B12" s="19">
        <v>9</v>
      </c>
      <c r="C12" s="20">
        <v>0</v>
      </c>
      <c r="D12" s="21">
        <v>0</v>
      </c>
      <c r="E12" s="22">
        <v>11</v>
      </c>
      <c r="F12" s="23">
        <v>0</v>
      </c>
      <c r="G12" s="24">
        <v>0</v>
      </c>
    </row>
    <row r="13">
      <c r="A13" s="10" t="s">
        <v>56</v>
      </c>
      <c r="B13" s="19">
        <v>18.866</v>
      </c>
      <c r="C13" s="20">
        <v>18.569</v>
      </c>
      <c r="D13" s="21">
        <v>18.903</v>
      </c>
      <c r="E13" s="22">
        <v>19.227</v>
      </c>
      <c r="F13" s="23">
        <v>17.832</v>
      </c>
      <c r="G13" s="24">
        <v>18.384</v>
      </c>
    </row>
    <row r="15">
      <c r="A15" s="10" t="s">
        <v>73</v>
      </c>
      <c r="B15" s="19">
        <v>18.866</v>
      </c>
      <c r="C15" s="20">
        <v>18.569</v>
      </c>
      <c r="D15" s="21">
        <v>18.903</v>
      </c>
      <c r="E15" s="22">
        <v>19.227</v>
      </c>
      <c r="F15" s="23">
        <v>17.832</v>
      </c>
      <c r="G15" s="24">
        <v>18.384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8.284</v>
      </c>
      <c r="C17" s="20">
        <v>8.48</v>
      </c>
      <c r="D17" s="21">
        <v>8.395</v>
      </c>
      <c r="E17" s="22">
        <v>8.315</v>
      </c>
      <c r="F17" s="23">
        <v>8.417</v>
      </c>
      <c r="G17" s="24">
        <v>8.772</v>
      </c>
    </row>
    <row r="18">
      <c r="A18" s="11">
        <v>2</v>
      </c>
      <c r="B18" s="19">
        <v>7.643</v>
      </c>
      <c r="C18" s="20">
        <v>7.704</v>
      </c>
      <c r="D18" s="21">
        <v>7.79</v>
      </c>
      <c r="E18" s="22">
        <v>7.745</v>
      </c>
      <c r="F18" s="23">
        <v>7.905</v>
      </c>
      <c r="G18" s="24">
        <v>8.119</v>
      </c>
    </row>
    <row r="19">
      <c r="A19" s="11">
        <v>3</v>
      </c>
      <c r="B19" s="19">
        <v>7.486</v>
      </c>
      <c r="C19" s="20">
        <v>10.631</v>
      </c>
      <c r="D19" s="21">
        <v>7.825</v>
      </c>
      <c r="E19" s="22">
        <v>7.64</v>
      </c>
      <c r="F19" s="23">
        <v>10.357</v>
      </c>
      <c r="G19" s="24">
        <v>9.209</v>
      </c>
    </row>
    <row r="20">
      <c r="A20" s="11">
        <v>4</v>
      </c>
      <c r="B20" s="19">
        <v>7.61</v>
      </c>
      <c r="C20" s="20">
        <v>7.789</v>
      </c>
      <c r="D20" s="21">
        <v>7.942</v>
      </c>
      <c r="E20" s="22">
        <v>7.68</v>
      </c>
      <c r="F20" s="23">
        <v>7.952</v>
      </c>
      <c r="G20" s="24">
        <v>8.153</v>
      </c>
    </row>
    <row r="21">
      <c r="A21" s="11">
        <v>5</v>
      </c>
      <c r="B21" s="19">
        <v>7.804</v>
      </c>
      <c r="C21" s="20">
        <v>7.714</v>
      </c>
      <c r="D21" s="21">
        <v>7.897</v>
      </c>
      <c r="E21" s="22">
        <v>7.721</v>
      </c>
      <c r="F21" s="23">
        <v>7.877</v>
      </c>
      <c r="G21" s="24">
        <v>8.117</v>
      </c>
    </row>
    <row r="22">
      <c r="A22" s="11">
        <v>6</v>
      </c>
      <c r="B22" s="19">
        <v>7.656</v>
      </c>
      <c r="C22" s="20">
        <v>7.764</v>
      </c>
      <c r="D22" s="21">
        <v>7.864</v>
      </c>
      <c r="E22" s="22">
        <v>7.742</v>
      </c>
      <c r="F22" s="23">
        <v>9.905</v>
      </c>
      <c r="G22" s="24">
        <v>8.024</v>
      </c>
    </row>
    <row r="23">
      <c r="A23" s="11">
        <v>7</v>
      </c>
      <c r="B23" s="19">
        <v>7.8</v>
      </c>
      <c r="C23" s="20">
        <v>7.762</v>
      </c>
      <c r="D23" s="21">
        <v>7.818</v>
      </c>
      <c r="E23" s="22">
        <v>7.674</v>
      </c>
      <c r="F23" s="23">
        <v>7.868</v>
      </c>
      <c r="G23" s="24">
        <v>7.822</v>
      </c>
    </row>
    <row r="24">
      <c r="A24" s="11">
        <v>8</v>
      </c>
      <c r="B24" s="19">
        <v>7.741</v>
      </c>
      <c r="C24" s="20">
        <v>7.731</v>
      </c>
      <c r="D24" s="21">
        <v>7.803</v>
      </c>
      <c r="E24" s="22">
        <v>7.745</v>
      </c>
      <c r="F24" s="23">
        <v>7.882</v>
      </c>
      <c r="G24" s="24">
        <v>7.978</v>
      </c>
    </row>
    <row r="25">
      <c r="A25" s="11">
        <v>9</v>
      </c>
      <c r="B25" s="19">
        <v>7.867</v>
      </c>
      <c r="C25" s="20">
        <v>7.724</v>
      </c>
      <c r="D25" s="21">
        <v>7.675</v>
      </c>
      <c r="E25" s="22">
        <v>7.768</v>
      </c>
      <c r="F25" s="23">
        <v>7.867</v>
      </c>
      <c r="G25" s="24">
        <v>7.871</v>
      </c>
    </row>
    <row r="26">
      <c r="A26" s="11">
        <v>10</v>
      </c>
      <c r="B26" s="19">
        <v>8.186</v>
      </c>
      <c r="C26" s="20">
        <v>7.687</v>
      </c>
      <c r="D26" s="21">
        <v>7.813</v>
      </c>
      <c r="E26" s="22">
        <v>7.692</v>
      </c>
      <c r="F26" s="23">
        <v>10.747</v>
      </c>
      <c r="G26" s="24">
        <v>7.987</v>
      </c>
    </row>
    <row r="27">
      <c r="A27" s="11">
        <v>11</v>
      </c>
      <c r="B27" s="19">
        <v>7.924</v>
      </c>
      <c r="C27" s="20">
        <v>9.308</v>
      </c>
      <c r="D27" s="21">
        <v>7.887</v>
      </c>
      <c r="E27" s="22">
        <v>7.83</v>
      </c>
      <c r="F27" s="23">
        <v>7.903</v>
      </c>
      <c r="G27" s="24">
        <v>7.987</v>
      </c>
    </row>
    <row r="28">
      <c r="A28" s="11">
        <v>12</v>
      </c>
      <c r="B28" s="19">
        <v>10.142</v>
      </c>
      <c r="C28" s="20">
        <v>7.77</v>
      </c>
      <c r="D28" s="21">
        <v>7.83</v>
      </c>
      <c r="E28" s="22">
        <v>7.716</v>
      </c>
      <c r="F28" s="23">
        <v>7.905</v>
      </c>
      <c r="G28" s="24">
        <v>7.91</v>
      </c>
    </row>
    <row r="29">
      <c r="A29" s="11">
        <v>13</v>
      </c>
      <c r="B29" s="19">
        <v>7.814</v>
      </c>
      <c r="C29" s="20">
        <v>7.795</v>
      </c>
      <c r="D29" s="21">
        <v>7.834</v>
      </c>
      <c r="E29" s="22">
        <v>7.682</v>
      </c>
      <c r="F29" s="23">
        <v>7.898</v>
      </c>
      <c r="G29" s="24">
        <v>8.033</v>
      </c>
    </row>
    <row r="30">
      <c r="A30" s="11">
        <v>14</v>
      </c>
      <c r="B30" s="19">
        <v>7.666</v>
      </c>
      <c r="C30" s="20">
        <v>7.759</v>
      </c>
      <c r="D30" s="21">
        <v>7.812</v>
      </c>
      <c r="E30" s="22">
        <v>7.74</v>
      </c>
      <c r="F30" s="23">
        <v>7.918</v>
      </c>
      <c r="G30" s="24">
        <v>7.915</v>
      </c>
    </row>
    <row r="31">
      <c r="A31" s="11">
        <v>15</v>
      </c>
      <c r="B31" s="19">
        <v>7.645</v>
      </c>
      <c r="C31" s="20">
        <v>7.748</v>
      </c>
      <c r="D31" s="21">
        <v>7.988</v>
      </c>
      <c r="E31" s="22">
        <v>7.734</v>
      </c>
      <c r="F31" s="23">
        <v>7.917</v>
      </c>
      <c r="G31" s="24">
        <v>8.08</v>
      </c>
    </row>
    <row r="32">
      <c r="A32" s="11">
        <v>16</v>
      </c>
      <c r="B32" s="19">
        <v>7.69</v>
      </c>
      <c r="C32" s="20">
        <v>7.779</v>
      </c>
      <c r="D32" s="21">
        <v>7.903</v>
      </c>
      <c r="E32" s="22">
        <v>7.685</v>
      </c>
      <c r="F32" s="23">
        <v>7.895</v>
      </c>
      <c r="G32" s="24">
        <v>8.091</v>
      </c>
    </row>
    <row r="33">
      <c r="A33" s="11">
        <v>17</v>
      </c>
      <c r="B33" s="19">
        <v>7.653</v>
      </c>
      <c r="C33" s="20">
        <v>7.765</v>
      </c>
      <c r="D33" s="21">
        <v>7.898</v>
      </c>
      <c r="E33" s="22">
        <v>7.704</v>
      </c>
      <c r="F33" s="23">
        <v>7.917</v>
      </c>
      <c r="G33" s="24">
        <v>7.887</v>
      </c>
    </row>
    <row r="34">
      <c r="A34" s="11">
        <v>18</v>
      </c>
      <c r="B34" s="19">
        <v>7.639</v>
      </c>
      <c r="C34" s="20">
        <v>7.69</v>
      </c>
      <c r="D34" s="21">
        <v>7.824</v>
      </c>
      <c r="E34" s="22">
        <v>7.682</v>
      </c>
      <c r="F34" s="11"/>
      <c r="G34" s="24">
        <v>7.929</v>
      </c>
    </row>
    <row r="35">
      <c r="A35" s="11">
        <v>19</v>
      </c>
      <c r="B35" s="11"/>
      <c r="C35" s="11"/>
      <c r="D35" s="11"/>
      <c r="E35" s="22">
        <v>7.692</v>
      </c>
    </row>
    <row r="38">
      <c r="A38" s="10" t="s">
        <v>76</v>
      </c>
      <c r="B38" s="25" t="s">
        <v>41</v>
      </c>
      <c r="C38" s="26" t="s">
        <v>15</v>
      </c>
      <c r="D38" s="27" t="s">
        <v>41</v>
      </c>
      <c r="E38" s="28" t="s">
        <v>41</v>
      </c>
      <c r="F38" s="29" t="s">
        <v>15</v>
      </c>
      <c r="G38" s="30" t="s">
        <v>15</v>
      </c>
    </row>
    <row r="39">
      <c r="A39" s="10" t="s">
        <v>44</v>
      </c>
      <c r="B39" s="25">
        <v>7.314</v>
      </c>
      <c r="C39" s="26">
        <v>7.472</v>
      </c>
      <c r="D39" s="27">
        <v>7.371</v>
      </c>
      <c r="E39" s="28">
        <v>7.247</v>
      </c>
      <c r="F39" s="29">
        <v>7.487</v>
      </c>
      <c r="G39" s="30">
        <v>7.619</v>
      </c>
    </row>
    <row r="40">
      <c r="A40" s="10" t="s">
        <v>77</v>
      </c>
      <c r="B40" s="25" t="s">
        <v>48</v>
      </c>
      <c r="C40" s="26" t="s">
        <v>48</v>
      </c>
      <c r="D40" s="27" t="s">
        <v>48</v>
      </c>
      <c r="E40" s="28" t="s">
        <v>48</v>
      </c>
      <c r="F40" s="29" t="s">
        <v>48</v>
      </c>
      <c r="G40" s="30" t="s">
        <v>48</v>
      </c>
    </row>
    <row r="42">
      <c r="A42" s="10" t="s">
        <v>78</v>
      </c>
      <c r="B42" s="25" t="s">
        <v>20</v>
      </c>
      <c r="C42" s="26" t="s">
        <v>15</v>
      </c>
      <c r="D42" s="27" t="s">
        <v>20</v>
      </c>
      <c r="E42" s="28" t="s">
        <v>15</v>
      </c>
      <c r="F42" s="29" t="s">
        <v>15</v>
      </c>
      <c r="G42" s="30" t="s">
        <v>15</v>
      </c>
    </row>
    <row r="43">
      <c r="A43" s="10" t="s">
        <v>46</v>
      </c>
      <c r="B43" s="25">
        <v>7.486</v>
      </c>
      <c r="C43" s="26">
        <v>7.568</v>
      </c>
      <c r="D43" s="27">
        <v>7.568</v>
      </c>
      <c r="E43" s="28">
        <v>7.64</v>
      </c>
      <c r="F43" s="29">
        <v>7.651</v>
      </c>
      <c r="G43" s="30">
        <v>7.809</v>
      </c>
    </row>
    <row r="45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31</v>
      </c>
    </row>
    <row r="2">
      <c r="B2" s="19" t="s">
        <v>12</v>
      </c>
      <c r="C2" s="20" t="s">
        <v>13</v>
      </c>
      <c r="D2" s="21" t="s">
        <v>26</v>
      </c>
      <c r="E2" s="22" t="s">
        <v>22</v>
      </c>
      <c r="F2" s="23" t="s">
        <v>8</v>
      </c>
      <c r="G2" s="24" t="s">
        <v>9</v>
      </c>
    </row>
    <row r="3">
      <c r="A3" s="10" t="s">
        <v>70</v>
      </c>
      <c r="B3" s="19">
        <v>0.372</v>
      </c>
      <c r="C3" s="20">
        <v>0.345</v>
      </c>
      <c r="D3" s="21">
        <v>0.397</v>
      </c>
      <c r="E3" s="22">
        <v>0.433</v>
      </c>
      <c r="F3" s="23">
        <v>0.352</v>
      </c>
      <c r="G3" s="24">
        <v>0.392</v>
      </c>
      <c r="I3" s="18"/>
    </row>
    <row r="4">
      <c r="A4" s="10" t="s">
        <v>71</v>
      </c>
      <c r="B4" s="19">
        <v>7.945</v>
      </c>
      <c r="C4" s="20">
        <v>8.072</v>
      </c>
      <c r="D4" s="21">
        <v>8.293</v>
      </c>
      <c r="E4" s="22">
        <v>8.555</v>
      </c>
      <c r="F4" s="23">
        <v>7.815</v>
      </c>
      <c r="G4" s="24">
        <v>8.062</v>
      </c>
    </row>
    <row r="5">
      <c r="A5" s="10" t="s">
        <v>72</v>
      </c>
      <c r="B5" s="19">
        <v>8.243</v>
      </c>
      <c r="C5" s="20">
        <v>8.395</v>
      </c>
      <c r="D5" s="21">
        <v>9.191</v>
      </c>
      <c r="E5" s="22">
        <v>10.193</v>
      </c>
      <c r="F5" s="23">
        <v>7.93</v>
      </c>
      <c r="G5" s="24">
        <v>8.207</v>
      </c>
    </row>
    <row r="6">
      <c r="A6" s="10" t="s">
        <v>66</v>
      </c>
      <c r="B6" s="19">
        <v>8.073</v>
      </c>
      <c r="C6" s="20">
        <v>8.211</v>
      </c>
      <c r="D6" s="21">
        <v>8.776</v>
      </c>
      <c r="E6" s="22">
        <v>10.376</v>
      </c>
      <c r="F6" s="23">
        <v>7.899</v>
      </c>
      <c r="G6" s="24">
        <v>8.155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0.073</v>
      </c>
      <c r="C8" s="20">
        <v>0.754</v>
      </c>
      <c r="D8" s="21">
        <v>0.211</v>
      </c>
      <c r="E8" s="22">
        <v>0.538</v>
      </c>
      <c r="F8" s="23">
        <v>0.787</v>
      </c>
      <c r="G8" s="24">
        <v>0.143</v>
      </c>
    </row>
    <row r="9">
      <c r="A9" s="10" t="s">
        <v>52</v>
      </c>
      <c r="B9" s="19">
        <v>3</v>
      </c>
      <c r="C9" s="20">
        <v>4</v>
      </c>
      <c r="D9" s="21">
        <v>5</v>
      </c>
      <c r="E9" s="22">
        <v>6</v>
      </c>
      <c r="F9" s="23">
        <v>1</v>
      </c>
      <c r="G9" s="24">
        <v>2</v>
      </c>
    </row>
    <row r="10">
      <c r="A10" s="10" t="s">
        <v>62</v>
      </c>
      <c r="B10" s="19">
        <v>5.617</v>
      </c>
      <c r="C10" s="20">
        <v>8.354</v>
      </c>
      <c r="D10" s="21">
        <v>22.687</v>
      </c>
      <c r="E10" s="22">
        <v>40.718</v>
      </c>
      <c r="F10" s="23" t="s">
        <v>69</v>
      </c>
      <c r="G10" s="24">
        <v>4.986</v>
      </c>
    </row>
    <row r="11">
      <c r="A11" s="10" t="s">
        <v>63</v>
      </c>
      <c r="B11" s="19">
        <v>0.631</v>
      </c>
      <c r="C11" s="20">
        <v>2.738</v>
      </c>
      <c r="D11" s="21">
        <v>13.536</v>
      </c>
      <c r="E11" s="22">
        <v>16.028</v>
      </c>
      <c r="F11" s="23" t="s">
        <v>69</v>
      </c>
      <c r="G11" s="24">
        <v>4.986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0</v>
      </c>
      <c r="F12" s="23">
        <v>19</v>
      </c>
      <c r="G12" s="24">
        <v>0</v>
      </c>
    </row>
    <row r="13">
      <c r="A13" s="10" t="s">
        <v>56</v>
      </c>
      <c r="B13" s="19">
        <v>18.073</v>
      </c>
      <c r="C13" s="20">
        <v>17.754</v>
      </c>
      <c r="D13" s="21">
        <v>16.211</v>
      </c>
      <c r="E13" s="22">
        <v>14.538</v>
      </c>
      <c r="F13" s="23">
        <v>18.787</v>
      </c>
      <c r="G13" s="24">
        <v>18.143</v>
      </c>
    </row>
    <row r="15">
      <c r="A15" s="10" t="s">
        <v>73</v>
      </c>
      <c r="B15" s="19">
        <v>18.073</v>
      </c>
      <c r="C15" s="20">
        <v>17.754</v>
      </c>
      <c r="D15" s="21">
        <v>16.211</v>
      </c>
      <c r="E15" s="22">
        <v>14.538</v>
      </c>
      <c r="F15" s="23">
        <v>18.787</v>
      </c>
      <c r="G15" s="24">
        <v>18.143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8.841</v>
      </c>
      <c r="C17" s="20">
        <v>8.931</v>
      </c>
      <c r="D17" s="21">
        <v>9.009</v>
      </c>
      <c r="E17" s="22">
        <v>9.252</v>
      </c>
      <c r="F17" s="23">
        <v>8.376</v>
      </c>
      <c r="G17" s="24">
        <v>8.975</v>
      </c>
    </row>
    <row r="18">
      <c r="A18" s="11">
        <v>2</v>
      </c>
      <c r="B18" s="19">
        <v>8.102</v>
      </c>
      <c r="C18" s="20">
        <v>8.252</v>
      </c>
      <c r="D18" s="21">
        <v>8.448</v>
      </c>
      <c r="E18" s="22">
        <v>10.175</v>
      </c>
      <c r="F18" s="23">
        <v>7.815</v>
      </c>
      <c r="G18" s="24">
        <v>8.248</v>
      </c>
    </row>
    <row r="19">
      <c r="A19" s="11">
        <v>3</v>
      </c>
      <c r="B19" s="19">
        <v>8.119</v>
      </c>
      <c r="C19" s="20">
        <v>8.136</v>
      </c>
      <c r="D19" s="21">
        <v>8.293</v>
      </c>
      <c r="E19" s="22">
        <v>11.784</v>
      </c>
      <c r="F19" s="23">
        <v>7.907</v>
      </c>
      <c r="G19" s="24">
        <v>8.216</v>
      </c>
    </row>
    <row r="20">
      <c r="A20" s="11">
        <v>4</v>
      </c>
      <c r="B20" s="19">
        <v>8.092</v>
      </c>
      <c r="C20" s="20">
        <v>8.225</v>
      </c>
      <c r="D20" s="21">
        <v>8.371</v>
      </c>
      <c r="E20" s="22">
        <v>10.869</v>
      </c>
      <c r="F20" s="23">
        <v>7.873</v>
      </c>
      <c r="G20" s="24">
        <v>8.132</v>
      </c>
    </row>
    <row r="21">
      <c r="A21" s="11">
        <v>5</v>
      </c>
      <c r="B21" s="19">
        <v>8.006</v>
      </c>
      <c r="C21" s="20">
        <v>8.191</v>
      </c>
      <c r="D21" s="21">
        <v>13.758</v>
      </c>
      <c r="E21" s="22">
        <v>8.771</v>
      </c>
      <c r="F21" s="23">
        <v>7.899</v>
      </c>
      <c r="G21" s="24">
        <v>8.076</v>
      </c>
    </row>
    <row r="22">
      <c r="A22" s="11">
        <v>6</v>
      </c>
      <c r="B22" s="19">
        <v>8.049</v>
      </c>
      <c r="C22" s="20">
        <v>8.669</v>
      </c>
      <c r="D22" s="21">
        <v>8.785</v>
      </c>
      <c r="E22" s="22">
        <v>10.578</v>
      </c>
      <c r="F22" s="23">
        <v>7.844</v>
      </c>
      <c r="G22" s="24">
        <v>8.265</v>
      </c>
    </row>
    <row r="23">
      <c r="A23" s="11">
        <v>7</v>
      </c>
      <c r="B23" s="19">
        <v>7.976</v>
      </c>
      <c r="C23" s="20">
        <v>8.372</v>
      </c>
      <c r="D23" s="21">
        <v>8.756</v>
      </c>
      <c r="E23" s="22">
        <v>12.944</v>
      </c>
      <c r="F23" s="23">
        <v>7.884</v>
      </c>
      <c r="G23" s="24">
        <v>8.133</v>
      </c>
    </row>
    <row r="24">
      <c r="A24" s="11">
        <v>8</v>
      </c>
      <c r="B24" s="19">
        <v>8.141</v>
      </c>
      <c r="C24" s="20">
        <v>8.226</v>
      </c>
      <c r="D24" s="21">
        <v>11.024</v>
      </c>
      <c r="E24" s="22">
        <v>8.645</v>
      </c>
      <c r="F24" s="23">
        <v>7.934</v>
      </c>
      <c r="G24" s="24">
        <v>8.064</v>
      </c>
    </row>
    <row r="25">
      <c r="A25" s="11">
        <v>9</v>
      </c>
      <c r="B25" s="19">
        <v>8.058</v>
      </c>
      <c r="C25" s="20">
        <v>10.4</v>
      </c>
      <c r="D25" s="21">
        <v>8.862</v>
      </c>
      <c r="E25" s="22">
        <v>8.642</v>
      </c>
      <c r="F25" s="23">
        <v>7.935</v>
      </c>
      <c r="G25" s="24">
        <v>8.158</v>
      </c>
    </row>
    <row r="26">
      <c r="A26" s="11">
        <v>10</v>
      </c>
      <c r="B26" s="19">
        <v>10.328</v>
      </c>
      <c r="C26" s="20">
        <v>8.172</v>
      </c>
      <c r="D26" s="21">
        <v>9.304</v>
      </c>
      <c r="E26" s="22">
        <v>11.456</v>
      </c>
      <c r="F26" s="23">
        <v>7.853</v>
      </c>
      <c r="G26" s="24">
        <v>8.062</v>
      </c>
    </row>
    <row r="27">
      <c r="A27" s="11">
        <v>11</v>
      </c>
      <c r="B27" s="19">
        <v>8.06</v>
      </c>
      <c r="C27" s="20">
        <v>8.172</v>
      </c>
      <c r="D27" s="21">
        <v>8.892</v>
      </c>
      <c r="E27" s="22">
        <v>8.643</v>
      </c>
      <c r="F27" s="23">
        <v>7.943</v>
      </c>
      <c r="G27" s="24">
        <v>8.178</v>
      </c>
    </row>
    <row r="28">
      <c r="A28" s="11">
        <v>12</v>
      </c>
      <c r="B28" s="19">
        <v>8.384</v>
      </c>
      <c r="C28" s="20">
        <v>8.072</v>
      </c>
      <c r="D28" s="21">
        <v>8.613</v>
      </c>
      <c r="E28" s="22">
        <v>11.185</v>
      </c>
      <c r="F28" s="23">
        <v>7.851</v>
      </c>
      <c r="G28" s="24">
        <v>8.172</v>
      </c>
    </row>
    <row r="29">
      <c r="A29" s="11">
        <v>13</v>
      </c>
      <c r="B29" s="19">
        <v>8.044</v>
      </c>
      <c r="C29" s="20">
        <v>8.211</v>
      </c>
      <c r="D29" s="21">
        <v>8.893</v>
      </c>
      <c r="E29" s="22">
        <v>8.555</v>
      </c>
      <c r="F29" s="23">
        <v>8.05</v>
      </c>
      <c r="G29" s="24">
        <v>8.123</v>
      </c>
    </row>
    <row r="30">
      <c r="A30" s="11">
        <v>14</v>
      </c>
      <c r="B30" s="19">
        <v>7.964</v>
      </c>
      <c r="C30" s="20">
        <v>8.148</v>
      </c>
      <c r="D30" s="21">
        <v>8.768</v>
      </c>
      <c r="E30" s="22">
        <v>11.198</v>
      </c>
      <c r="F30" s="23">
        <v>7.899</v>
      </c>
      <c r="G30" s="24">
        <v>8.152</v>
      </c>
    </row>
    <row r="31">
      <c r="A31" s="11">
        <v>15</v>
      </c>
      <c r="B31" s="19">
        <v>8.002</v>
      </c>
      <c r="C31" s="20">
        <v>8.121</v>
      </c>
      <c r="D31" s="21">
        <v>8.688</v>
      </c>
      <c r="E31" s="11"/>
      <c r="F31" s="23">
        <v>7.868</v>
      </c>
      <c r="G31" s="24">
        <v>8.313</v>
      </c>
    </row>
    <row r="32">
      <c r="A32" s="11">
        <v>16</v>
      </c>
      <c r="B32" s="19">
        <v>7.945</v>
      </c>
      <c r="C32" s="20">
        <v>8.181</v>
      </c>
      <c r="D32" s="21">
        <v>8.59</v>
      </c>
      <c r="E32" s="11"/>
      <c r="F32" s="23">
        <v>7.885</v>
      </c>
      <c r="G32" s="24">
        <v>8.099</v>
      </c>
    </row>
    <row r="33">
      <c r="A33" s="11">
        <v>17</v>
      </c>
      <c r="B33" s="19">
        <v>8.086</v>
      </c>
      <c r="C33" s="20">
        <v>8.233</v>
      </c>
      <c r="D33" s="11"/>
      <c r="E33" s="11"/>
      <c r="F33" s="23">
        <v>7.92</v>
      </c>
      <c r="G33" s="24">
        <v>8.262</v>
      </c>
    </row>
    <row r="34">
      <c r="A34" s="11">
        <v>18</v>
      </c>
      <c r="B34" s="19">
        <v>8.168</v>
      </c>
      <c r="C34" s="11"/>
      <c r="D34" s="11"/>
      <c r="E34" s="11"/>
      <c r="F34" s="23">
        <v>8.014</v>
      </c>
      <c r="G34" s="24">
        <v>8.107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32</v>
      </c>
    </row>
    <row r="2">
      <c r="B2" s="19" t="s">
        <v>19</v>
      </c>
      <c r="C2" s="20" t="s">
        <v>20</v>
      </c>
      <c r="D2" s="21" t="s">
        <v>28</v>
      </c>
      <c r="E2" s="22" t="s">
        <v>24</v>
      </c>
      <c r="F2" s="23" t="s">
        <v>15</v>
      </c>
      <c r="G2" s="24" t="s">
        <v>16</v>
      </c>
    </row>
    <row r="3">
      <c r="A3" s="10" t="s">
        <v>70</v>
      </c>
      <c r="B3" s="19">
        <v>0.349</v>
      </c>
      <c r="C3" s="20">
        <v>0.337</v>
      </c>
      <c r="D3" s="21">
        <v>0.343</v>
      </c>
      <c r="E3" s="22">
        <v>0.368</v>
      </c>
      <c r="F3" s="23">
        <v>0.326</v>
      </c>
      <c r="G3" s="24">
        <v>0.328</v>
      </c>
      <c r="I3" s="18"/>
    </row>
    <row r="4">
      <c r="A4" s="10" t="s">
        <v>71</v>
      </c>
      <c r="B4" s="19">
        <v>7.932</v>
      </c>
      <c r="C4" s="20">
        <v>7.577</v>
      </c>
      <c r="D4" s="21">
        <v>7.651</v>
      </c>
      <c r="E4" s="22">
        <v>7.728</v>
      </c>
      <c r="F4" s="23">
        <v>7.651</v>
      </c>
      <c r="G4" s="24">
        <v>7.907</v>
      </c>
    </row>
    <row r="5">
      <c r="A5" s="10" t="s">
        <v>72</v>
      </c>
      <c r="B5" s="19">
        <v>8.268</v>
      </c>
      <c r="C5" s="20">
        <v>7.681</v>
      </c>
      <c r="D5" s="21">
        <v>7.788</v>
      </c>
      <c r="E5" s="22">
        <v>7.962</v>
      </c>
      <c r="F5" s="23">
        <v>7.816</v>
      </c>
      <c r="G5" s="24">
        <v>8.32</v>
      </c>
    </row>
    <row r="6">
      <c r="A6" s="10" t="s">
        <v>66</v>
      </c>
      <c r="B6" s="19">
        <v>8.153</v>
      </c>
      <c r="C6" s="20">
        <v>7.65</v>
      </c>
      <c r="D6" s="21">
        <v>7.764</v>
      </c>
      <c r="E6" s="22">
        <v>7.814</v>
      </c>
      <c r="F6" s="23">
        <v>7.782</v>
      </c>
      <c r="G6" s="24">
        <v>7.988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0.01</v>
      </c>
      <c r="C8" s="20">
        <v>0.396</v>
      </c>
      <c r="D8" s="21">
        <v>0.125</v>
      </c>
      <c r="E8" s="22">
        <v>0.722</v>
      </c>
      <c r="F8" s="23">
        <v>0.057</v>
      </c>
      <c r="G8" s="24">
        <v>0.953</v>
      </c>
    </row>
    <row r="9">
      <c r="A9" s="10" t="s">
        <v>52</v>
      </c>
      <c r="B9" s="19">
        <v>5</v>
      </c>
      <c r="C9" s="20">
        <v>1</v>
      </c>
      <c r="D9" s="21">
        <v>2</v>
      </c>
      <c r="E9" s="22">
        <v>4</v>
      </c>
      <c r="F9" s="23">
        <v>3</v>
      </c>
      <c r="G9" s="24">
        <v>6</v>
      </c>
    </row>
    <row r="10">
      <c r="A10" s="10" t="s">
        <v>62</v>
      </c>
      <c r="B10" s="19">
        <v>11.155</v>
      </c>
      <c r="C10" s="20" t="s">
        <v>69</v>
      </c>
      <c r="D10" s="21">
        <v>2.036</v>
      </c>
      <c r="E10" s="22">
        <v>5.332</v>
      </c>
      <c r="F10" s="23">
        <v>2.564</v>
      </c>
      <c r="G10" s="24">
        <v>12.13</v>
      </c>
    </row>
    <row r="11">
      <c r="A11" s="10" t="s">
        <v>63</v>
      </c>
      <c r="B11" s="19">
        <v>5.517</v>
      </c>
      <c r="C11" s="20" t="s">
        <v>69</v>
      </c>
      <c r="D11" s="21">
        <v>2.036</v>
      </c>
      <c r="E11" s="22">
        <v>2.768</v>
      </c>
      <c r="F11" s="23">
        <v>0.528</v>
      </c>
      <c r="G11" s="24">
        <v>0.924</v>
      </c>
    </row>
    <row r="12">
      <c r="A12" s="10" t="s">
        <v>67</v>
      </c>
      <c r="B12" s="19">
        <v>0</v>
      </c>
      <c r="C12" s="20">
        <v>20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18.01</v>
      </c>
      <c r="C13" s="20">
        <v>19.396</v>
      </c>
      <c r="D13" s="21">
        <v>19.125</v>
      </c>
      <c r="E13" s="22">
        <v>18.722</v>
      </c>
      <c r="F13" s="23">
        <v>19.057</v>
      </c>
      <c r="G13" s="24">
        <v>17.953</v>
      </c>
    </row>
    <row r="15">
      <c r="A15" s="10" t="s">
        <v>73</v>
      </c>
      <c r="B15" s="19">
        <v>18.01</v>
      </c>
      <c r="C15" s="20">
        <v>19.396</v>
      </c>
      <c r="D15" s="21">
        <v>19.125</v>
      </c>
      <c r="E15" s="22">
        <v>18.722</v>
      </c>
      <c r="F15" s="23">
        <v>19.057</v>
      </c>
      <c r="G15" s="24">
        <v>17.953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8.792</v>
      </c>
      <c r="C17" s="20">
        <v>8.274</v>
      </c>
      <c r="D17" s="21">
        <v>8.471</v>
      </c>
      <c r="E17" s="22">
        <v>8.49</v>
      </c>
      <c r="F17" s="23">
        <v>8.365</v>
      </c>
      <c r="G17" s="24">
        <v>8.811</v>
      </c>
    </row>
    <row r="18">
      <c r="A18" s="11">
        <v>2</v>
      </c>
      <c r="B18" s="19">
        <v>8.163</v>
      </c>
      <c r="C18" s="20">
        <v>7.722</v>
      </c>
      <c r="D18" s="21">
        <v>7.805</v>
      </c>
      <c r="E18" s="22">
        <v>7.779</v>
      </c>
      <c r="F18" s="23">
        <v>7.863</v>
      </c>
      <c r="G18" s="24">
        <v>8.01</v>
      </c>
    </row>
    <row r="19">
      <c r="A19" s="11">
        <v>3</v>
      </c>
      <c r="B19" s="19">
        <v>8.124</v>
      </c>
      <c r="C19" s="20">
        <v>7.658</v>
      </c>
      <c r="D19" s="21">
        <v>7.836</v>
      </c>
      <c r="E19" s="22">
        <v>7.813</v>
      </c>
      <c r="F19" s="23">
        <v>7.828</v>
      </c>
      <c r="G19" s="24">
        <v>7.931</v>
      </c>
    </row>
    <row r="20">
      <c r="A20" s="11">
        <v>4</v>
      </c>
      <c r="B20" s="19">
        <v>7.975</v>
      </c>
      <c r="C20" s="20">
        <v>7.65</v>
      </c>
      <c r="D20" s="21">
        <v>7.793</v>
      </c>
      <c r="E20" s="22">
        <v>7.879</v>
      </c>
      <c r="F20" s="23">
        <v>7.775</v>
      </c>
      <c r="G20" s="24">
        <v>8</v>
      </c>
    </row>
    <row r="21">
      <c r="A21" s="11">
        <v>5</v>
      </c>
      <c r="B21" s="19">
        <v>7.977</v>
      </c>
      <c r="C21" s="20">
        <v>7.648</v>
      </c>
      <c r="D21" s="21">
        <v>7.796</v>
      </c>
      <c r="E21" s="22">
        <v>7.766</v>
      </c>
      <c r="F21" s="23">
        <v>7.822</v>
      </c>
      <c r="G21" s="24">
        <v>7.983</v>
      </c>
    </row>
    <row r="22">
      <c r="A22" s="11">
        <v>6</v>
      </c>
      <c r="B22" s="19">
        <v>8.204</v>
      </c>
      <c r="C22" s="20">
        <v>7.672</v>
      </c>
      <c r="D22" s="21">
        <v>7.744</v>
      </c>
      <c r="E22" s="22">
        <v>7.756</v>
      </c>
      <c r="F22" s="23">
        <v>7.918</v>
      </c>
      <c r="G22" s="24">
        <v>7.914</v>
      </c>
    </row>
    <row r="23">
      <c r="A23" s="11">
        <v>7</v>
      </c>
      <c r="B23" s="19">
        <v>8.143</v>
      </c>
      <c r="C23" s="20">
        <v>7.626</v>
      </c>
      <c r="D23" s="21">
        <v>7.732</v>
      </c>
      <c r="E23" s="22">
        <v>7.815</v>
      </c>
      <c r="F23" s="23">
        <v>7.85</v>
      </c>
      <c r="G23" s="24">
        <v>12.505</v>
      </c>
    </row>
    <row r="24">
      <c r="A24" s="11">
        <v>8</v>
      </c>
      <c r="B24" s="19">
        <v>8.191</v>
      </c>
      <c r="C24" s="20">
        <v>7.577</v>
      </c>
      <c r="D24" s="21">
        <v>7.714</v>
      </c>
      <c r="E24" s="22">
        <v>7.928</v>
      </c>
      <c r="F24" s="23">
        <v>7.782</v>
      </c>
      <c r="G24" s="24">
        <v>7.982</v>
      </c>
    </row>
    <row r="25">
      <c r="A25" s="11">
        <v>9</v>
      </c>
      <c r="B25" s="19">
        <v>8.1</v>
      </c>
      <c r="C25" s="20">
        <v>7.61</v>
      </c>
      <c r="D25" s="21">
        <v>7.717</v>
      </c>
      <c r="E25" s="22">
        <v>9.882</v>
      </c>
      <c r="F25" s="23">
        <v>7.919</v>
      </c>
      <c r="G25" s="24">
        <v>7.988</v>
      </c>
    </row>
    <row r="26">
      <c r="A26" s="11">
        <v>10</v>
      </c>
      <c r="B26" s="19">
        <v>7.961</v>
      </c>
      <c r="C26" s="20">
        <v>7.698</v>
      </c>
      <c r="D26" s="21">
        <v>7.651</v>
      </c>
      <c r="E26" s="22">
        <v>7.797</v>
      </c>
      <c r="F26" s="23">
        <v>7.718</v>
      </c>
      <c r="G26" s="24">
        <v>7.947</v>
      </c>
    </row>
    <row r="27">
      <c r="A27" s="11">
        <v>11</v>
      </c>
      <c r="B27" s="19">
        <v>7.932</v>
      </c>
      <c r="C27" s="20">
        <v>7.687</v>
      </c>
      <c r="D27" s="21">
        <v>7.706</v>
      </c>
      <c r="E27" s="22">
        <v>7.83</v>
      </c>
      <c r="F27" s="23">
        <v>7.783</v>
      </c>
      <c r="G27" s="24">
        <v>7.907</v>
      </c>
    </row>
    <row r="28">
      <c r="A28" s="11">
        <v>12</v>
      </c>
      <c r="B28" s="19">
        <v>9.886</v>
      </c>
      <c r="C28" s="20">
        <v>7.649</v>
      </c>
      <c r="D28" s="21">
        <v>7.779</v>
      </c>
      <c r="E28" s="22">
        <v>7.734</v>
      </c>
      <c r="F28" s="23">
        <v>7.683</v>
      </c>
      <c r="G28" s="24">
        <v>8.007</v>
      </c>
    </row>
    <row r="29">
      <c r="A29" s="11">
        <v>13</v>
      </c>
      <c r="B29" s="19">
        <v>8.632</v>
      </c>
      <c r="C29" s="20">
        <v>7.631</v>
      </c>
      <c r="D29" s="21">
        <v>7.745</v>
      </c>
      <c r="E29" s="22">
        <v>7.804</v>
      </c>
      <c r="F29" s="23">
        <v>7.811</v>
      </c>
      <c r="G29" s="24">
        <v>7.946</v>
      </c>
    </row>
    <row r="30">
      <c r="A30" s="11">
        <v>14</v>
      </c>
      <c r="B30" s="19">
        <v>7.938</v>
      </c>
      <c r="C30" s="20">
        <v>7.671</v>
      </c>
      <c r="D30" s="21">
        <v>7.782</v>
      </c>
      <c r="E30" s="22">
        <v>7.753</v>
      </c>
      <c r="F30" s="23">
        <v>7.651</v>
      </c>
      <c r="G30" s="24">
        <v>8.106</v>
      </c>
    </row>
    <row r="31">
      <c r="A31" s="11">
        <v>15</v>
      </c>
      <c r="B31" s="19">
        <v>7.975</v>
      </c>
      <c r="C31" s="20">
        <v>7.616</v>
      </c>
      <c r="D31" s="21">
        <v>7.774</v>
      </c>
      <c r="E31" s="22">
        <v>7.855</v>
      </c>
      <c r="F31" s="23">
        <v>7.776</v>
      </c>
      <c r="G31" s="24">
        <v>8.028</v>
      </c>
    </row>
    <row r="32">
      <c r="A32" s="11">
        <v>16</v>
      </c>
      <c r="B32" s="19">
        <v>8.399</v>
      </c>
      <c r="C32" s="20">
        <v>7.653</v>
      </c>
      <c r="D32" s="21">
        <v>7.681</v>
      </c>
      <c r="E32" s="22">
        <v>7.876</v>
      </c>
      <c r="F32" s="23">
        <v>7.705</v>
      </c>
      <c r="G32" s="24">
        <v>8.388</v>
      </c>
    </row>
    <row r="33">
      <c r="A33" s="11">
        <v>17</v>
      </c>
      <c r="B33" s="19">
        <v>8.219</v>
      </c>
      <c r="C33" s="20">
        <v>7.601</v>
      </c>
      <c r="D33" s="21">
        <v>7.764</v>
      </c>
      <c r="E33" s="22">
        <v>7.728</v>
      </c>
      <c r="F33" s="23">
        <v>7.78</v>
      </c>
      <c r="G33" s="24">
        <v>7.982</v>
      </c>
    </row>
    <row r="34">
      <c r="A34" s="11">
        <v>18</v>
      </c>
      <c r="B34" s="19">
        <v>8.218</v>
      </c>
      <c r="C34" s="20">
        <v>7.645</v>
      </c>
      <c r="D34" s="21">
        <v>7.79</v>
      </c>
      <c r="E34" s="22">
        <v>7.827</v>
      </c>
      <c r="F34" s="23">
        <v>7.715</v>
      </c>
    </row>
    <row r="35">
      <c r="A35" s="11">
        <v>19</v>
      </c>
      <c r="B35" s="11"/>
      <c r="C35" s="20">
        <v>7.655</v>
      </c>
      <c r="D35" s="21">
        <v>7.7</v>
      </c>
      <c r="E35" s="11"/>
      <c r="F35" s="23">
        <v>7.762</v>
      </c>
    </row>
    <row r="38">
      <c r="A38" s="10" t="s">
        <v>76</v>
      </c>
      <c r="B38" s="25" t="s">
        <v>41</v>
      </c>
      <c r="C38" s="26" t="s">
        <v>15</v>
      </c>
      <c r="D38" s="27" t="s">
        <v>41</v>
      </c>
      <c r="E38" s="28" t="s">
        <v>41</v>
      </c>
      <c r="F38" s="29" t="s">
        <v>15</v>
      </c>
      <c r="G38" s="30" t="s">
        <v>15</v>
      </c>
    </row>
    <row r="39">
      <c r="A39" s="10" t="s">
        <v>44</v>
      </c>
      <c r="B39" s="25">
        <v>7.314</v>
      </c>
      <c r="C39" s="26">
        <v>7.472</v>
      </c>
      <c r="D39" s="27">
        <v>7.371</v>
      </c>
      <c r="E39" s="28">
        <v>7.247</v>
      </c>
      <c r="F39" s="29">
        <v>7.487</v>
      </c>
      <c r="G39" s="30">
        <v>7.619</v>
      </c>
    </row>
    <row r="40">
      <c r="A40" s="10" t="s">
        <v>77</v>
      </c>
      <c r="B40" s="25" t="s">
        <v>48</v>
      </c>
      <c r="C40" s="26" t="s">
        <v>48</v>
      </c>
      <c r="D40" s="27" t="s">
        <v>48</v>
      </c>
      <c r="E40" s="28" t="s">
        <v>48</v>
      </c>
      <c r="F40" s="29" t="s">
        <v>48</v>
      </c>
      <c r="G40" s="30" t="s">
        <v>48</v>
      </c>
    </row>
    <row r="42">
      <c r="A42" s="10" t="s">
        <v>78</v>
      </c>
      <c r="B42" s="25" t="s">
        <v>20</v>
      </c>
      <c r="C42" s="26" t="s">
        <v>15</v>
      </c>
      <c r="D42" s="27" t="s">
        <v>20</v>
      </c>
      <c r="E42" s="28" t="s">
        <v>15</v>
      </c>
      <c r="F42" s="29" t="s">
        <v>15</v>
      </c>
      <c r="G42" s="30" t="s">
        <v>15</v>
      </c>
    </row>
    <row r="43">
      <c r="A43" s="10" t="s">
        <v>46</v>
      </c>
      <c r="B43" s="25">
        <v>7.486</v>
      </c>
      <c r="C43" s="26">
        <v>7.568</v>
      </c>
      <c r="D43" s="27">
        <v>7.568</v>
      </c>
      <c r="E43" s="28">
        <v>7.64</v>
      </c>
      <c r="F43" s="29">
        <v>7.651</v>
      </c>
      <c r="G43" s="30">
        <v>7.809</v>
      </c>
    </row>
    <row r="45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33</v>
      </c>
    </row>
    <row r="2">
      <c r="B2" s="19" t="s">
        <v>11</v>
      </c>
      <c r="C2" s="20" t="s">
        <v>12</v>
      </c>
      <c r="D2" s="21" t="s">
        <v>13</v>
      </c>
      <c r="E2" s="22" t="s">
        <v>26</v>
      </c>
      <c r="F2" s="23" t="s">
        <v>22</v>
      </c>
      <c r="G2" s="24" t="s">
        <v>8</v>
      </c>
    </row>
    <row r="3">
      <c r="A3" s="10" t="s">
        <v>70</v>
      </c>
      <c r="B3" s="19">
        <v>0.37</v>
      </c>
      <c r="C3" s="20">
        <v>0.353</v>
      </c>
      <c r="D3" s="21">
        <v>0.414</v>
      </c>
      <c r="E3" s="22">
        <v>0.355</v>
      </c>
      <c r="F3" s="23">
        <v>0.398</v>
      </c>
      <c r="G3" s="24">
        <v>0.359</v>
      </c>
      <c r="I3" s="18"/>
    </row>
    <row r="4">
      <c r="A4" s="10" t="s">
        <v>71</v>
      </c>
      <c r="B4" s="19">
        <v>8.372</v>
      </c>
      <c r="C4" s="20">
        <v>7.75</v>
      </c>
      <c r="D4" s="21">
        <v>7.959</v>
      </c>
      <c r="E4" s="22">
        <v>8.415</v>
      </c>
      <c r="F4" s="23">
        <v>8.713</v>
      </c>
      <c r="G4" s="24">
        <v>7.812</v>
      </c>
    </row>
    <row r="5">
      <c r="A5" s="10" t="s">
        <v>72</v>
      </c>
      <c r="B5" s="19">
        <v>8.635</v>
      </c>
      <c r="C5" s="20">
        <v>7.935</v>
      </c>
      <c r="D5" s="21">
        <v>8.347</v>
      </c>
      <c r="E5" s="22">
        <v>8.956</v>
      </c>
      <c r="F5" s="23">
        <v>10.569</v>
      </c>
      <c r="G5" s="24">
        <v>7.975</v>
      </c>
    </row>
    <row r="6">
      <c r="A6" s="10" t="s">
        <v>66</v>
      </c>
      <c r="B6" s="19">
        <v>8.507</v>
      </c>
      <c r="C6" s="20">
        <v>7.91</v>
      </c>
      <c r="D6" s="21">
        <v>8.155</v>
      </c>
      <c r="E6" s="22">
        <v>8.574</v>
      </c>
      <c r="F6" s="23">
        <v>10.688</v>
      </c>
      <c r="G6" s="24">
        <v>7.943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0.252</v>
      </c>
      <c r="C8" s="20">
        <v>0.783</v>
      </c>
      <c r="D8" s="21">
        <v>0.878</v>
      </c>
      <c r="E8" s="22">
        <v>0.64</v>
      </c>
      <c r="F8" s="23">
        <v>0.109</v>
      </c>
      <c r="G8" s="24">
        <v>0.688</v>
      </c>
    </row>
    <row r="9">
      <c r="A9" s="10" t="s">
        <v>52</v>
      </c>
      <c r="B9" s="19">
        <v>4</v>
      </c>
      <c r="C9" s="20">
        <v>1</v>
      </c>
      <c r="D9" s="21">
        <v>3</v>
      </c>
      <c r="E9" s="22">
        <v>5</v>
      </c>
      <c r="F9" s="23">
        <v>6</v>
      </c>
      <c r="G9" s="24">
        <v>2</v>
      </c>
    </row>
    <row r="10">
      <c r="A10" s="10" t="s">
        <v>62</v>
      </c>
      <c r="B10" s="19">
        <v>12.592</v>
      </c>
      <c r="C10" s="20" t="s">
        <v>69</v>
      </c>
      <c r="D10" s="21">
        <v>7.411</v>
      </c>
      <c r="E10" s="22">
        <v>18.378</v>
      </c>
      <c r="F10" s="23">
        <v>47.417</v>
      </c>
      <c r="G10" s="24">
        <v>0.725</v>
      </c>
    </row>
    <row r="11">
      <c r="A11" s="10" t="s">
        <v>63</v>
      </c>
      <c r="B11" s="19">
        <v>4.893</v>
      </c>
      <c r="C11" s="20" t="s">
        <v>69</v>
      </c>
      <c r="D11" s="21">
        <v>6.686</v>
      </c>
      <c r="E11" s="22">
        <v>5.464</v>
      </c>
      <c r="F11" s="23">
        <v>25.812</v>
      </c>
      <c r="G11" s="24">
        <v>0.725</v>
      </c>
    </row>
    <row r="12">
      <c r="A12" s="10" t="s">
        <v>67</v>
      </c>
      <c r="B12" s="19">
        <v>0</v>
      </c>
      <c r="C12" s="20">
        <v>16</v>
      </c>
      <c r="D12" s="21">
        <v>0</v>
      </c>
      <c r="E12" s="22">
        <v>0</v>
      </c>
      <c r="F12" s="23">
        <v>0</v>
      </c>
      <c r="G12" s="24">
        <v>3</v>
      </c>
    </row>
    <row r="13">
      <c r="A13" s="10" t="s">
        <v>56</v>
      </c>
      <c r="B13" s="19">
        <v>17.252</v>
      </c>
      <c r="C13" s="20">
        <v>18.783</v>
      </c>
      <c r="D13" s="21">
        <v>17.878</v>
      </c>
      <c r="E13" s="22">
        <v>16.64</v>
      </c>
      <c r="F13" s="23">
        <v>14.109</v>
      </c>
      <c r="G13" s="24">
        <v>18.688</v>
      </c>
    </row>
    <row r="15">
      <c r="A15" s="10" t="s">
        <v>73</v>
      </c>
      <c r="B15" s="19">
        <v>17.252</v>
      </c>
      <c r="C15" s="20">
        <v>18.783</v>
      </c>
      <c r="D15" s="21">
        <v>17.878</v>
      </c>
      <c r="E15" s="22">
        <v>16.64</v>
      </c>
      <c r="F15" s="23">
        <v>14.109</v>
      </c>
      <c r="G15" s="24">
        <v>18.688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9.19</v>
      </c>
      <c r="C17" s="20">
        <v>8.555</v>
      </c>
      <c r="D17" s="21">
        <v>9.102</v>
      </c>
      <c r="E17" s="22">
        <v>9.053</v>
      </c>
      <c r="F17" s="23">
        <v>9.338</v>
      </c>
      <c r="G17" s="24">
        <v>8.468</v>
      </c>
    </row>
    <row r="18">
      <c r="A18" s="11">
        <v>2</v>
      </c>
      <c r="B18" s="19">
        <v>10.007</v>
      </c>
      <c r="C18" s="20">
        <v>7.936</v>
      </c>
      <c r="D18" s="21">
        <v>8.104</v>
      </c>
      <c r="E18" s="22">
        <v>8.704</v>
      </c>
      <c r="F18" s="23">
        <v>8.713</v>
      </c>
      <c r="G18" s="24">
        <v>7.835</v>
      </c>
    </row>
    <row r="19">
      <c r="A19" s="11">
        <v>3</v>
      </c>
      <c r="B19" s="19">
        <v>8.654</v>
      </c>
      <c r="C19" s="20">
        <v>7.791</v>
      </c>
      <c r="D19" s="21">
        <v>8.125</v>
      </c>
      <c r="E19" s="22">
        <v>8.415</v>
      </c>
      <c r="F19" s="23">
        <v>8.755</v>
      </c>
      <c r="G19" s="24">
        <v>7.83</v>
      </c>
    </row>
    <row r="20">
      <c r="A20" s="11">
        <v>4</v>
      </c>
      <c r="B20" s="19">
        <v>8.387</v>
      </c>
      <c r="C20" s="20">
        <v>7.75</v>
      </c>
      <c r="D20" s="21">
        <v>8.013</v>
      </c>
      <c r="E20" s="22">
        <v>8.523</v>
      </c>
      <c r="F20" s="23">
        <v>11.358</v>
      </c>
      <c r="G20" s="24">
        <v>7.908</v>
      </c>
    </row>
    <row r="21">
      <c r="A21" s="11">
        <v>5</v>
      </c>
      <c r="B21" s="19">
        <v>8.417</v>
      </c>
      <c r="C21" s="20">
        <v>7.918</v>
      </c>
      <c r="D21" s="21">
        <v>7.959</v>
      </c>
      <c r="E21" s="22">
        <v>8.574</v>
      </c>
      <c r="F21" s="23">
        <v>8.847</v>
      </c>
      <c r="G21" s="24">
        <v>7.937</v>
      </c>
    </row>
    <row r="22">
      <c r="A22" s="11">
        <v>6</v>
      </c>
      <c r="B22" s="19">
        <v>8.403</v>
      </c>
      <c r="C22" s="20">
        <v>7.855</v>
      </c>
      <c r="D22" s="21">
        <v>8.06</v>
      </c>
      <c r="E22" s="22">
        <v>8.574</v>
      </c>
      <c r="F22" s="23">
        <v>12.004</v>
      </c>
      <c r="G22" s="24">
        <v>8.27</v>
      </c>
    </row>
    <row r="23">
      <c r="A23" s="11">
        <v>7</v>
      </c>
      <c r="B23" s="19">
        <v>8.372</v>
      </c>
      <c r="C23" s="20">
        <v>8.072</v>
      </c>
      <c r="D23" s="21">
        <v>8.155</v>
      </c>
      <c r="E23" s="22">
        <v>8.564</v>
      </c>
      <c r="F23" s="23">
        <v>10.689</v>
      </c>
      <c r="G23" s="24">
        <v>8.031</v>
      </c>
    </row>
    <row r="24">
      <c r="A24" s="11">
        <v>8</v>
      </c>
      <c r="B24" s="19">
        <v>8.467</v>
      </c>
      <c r="C24" s="20">
        <v>8.094</v>
      </c>
      <c r="D24" s="21">
        <v>10.976</v>
      </c>
      <c r="E24" s="22">
        <v>8.525</v>
      </c>
      <c r="F24" s="23">
        <v>12.502</v>
      </c>
      <c r="G24" s="24">
        <v>8.033</v>
      </c>
    </row>
    <row r="25">
      <c r="A25" s="11">
        <v>9</v>
      </c>
      <c r="B25" s="19">
        <v>8.524</v>
      </c>
      <c r="C25" s="20">
        <v>7.931</v>
      </c>
      <c r="D25" s="21">
        <v>8.2</v>
      </c>
      <c r="E25" s="22">
        <v>8.435</v>
      </c>
      <c r="F25" s="23">
        <v>12.333</v>
      </c>
      <c r="G25" s="24">
        <v>7.959</v>
      </c>
    </row>
    <row r="26">
      <c r="A26" s="11">
        <v>10</v>
      </c>
      <c r="B26" s="19">
        <v>8.537</v>
      </c>
      <c r="C26" s="20">
        <v>7.922</v>
      </c>
      <c r="D26" s="21">
        <v>8.088</v>
      </c>
      <c r="E26" s="22">
        <v>11.095</v>
      </c>
      <c r="F26" s="23">
        <v>10.687</v>
      </c>
      <c r="G26" s="24">
        <v>7.948</v>
      </c>
    </row>
    <row r="27">
      <c r="A27" s="11">
        <v>11</v>
      </c>
      <c r="B27" s="19">
        <v>8.793</v>
      </c>
      <c r="C27" s="20">
        <v>7.863</v>
      </c>
      <c r="D27" s="21">
        <v>8.234</v>
      </c>
      <c r="E27" s="22">
        <v>8.749</v>
      </c>
      <c r="F27" s="23">
        <v>12.419</v>
      </c>
      <c r="G27" s="24">
        <v>7.994</v>
      </c>
    </row>
    <row r="28">
      <c r="A28" s="11">
        <v>12</v>
      </c>
      <c r="B28" s="19">
        <v>8.746</v>
      </c>
      <c r="C28" s="20">
        <v>7.967</v>
      </c>
      <c r="D28" s="21">
        <v>8.183</v>
      </c>
      <c r="E28" s="22">
        <v>10.943</v>
      </c>
      <c r="F28" s="23">
        <v>10.199</v>
      </c>
      <c r="G28" s="24">
        <v>7.976</v>
      </c>
    </row>
    <row r="29">
      <c r="A29" s="11">
        <v>13</v>
      </c>
      <c r="B29" s="19">
        <v>8.551</v>
      </c>
      <c r="C29" s="20">
        <v>7.853</v>
      </c>
      <c r="D29" s="21">
        <v>8.228</v>
      </c>
      <c r="E29" s="22">
        <v>8.859</v>
      </c>
      <c r="F29" s="23">
        <v>9.367</v>
      </c>
      <c r="G29" s="24">
        <v>7.933</v>
      </c>
    </row>
    <row r="30">
      <c r="A30" s="11">
        <v>14</v>
      </c>
      <c r="B30" s="19">
        <v>8.451</v>
      </c>
      <c r="C30" s="20">
        <v>7.835</v>
      </c>
      <c r="D30" s="21">
        <v>8.207</v>
      </c>
      <c r="E30" s="22">
        <v>9.182</v>
      </c>
      <c r="F30" s="23">
        <v>10.758</v>
      </c>
      <c r="G30" s="24">
        <v>7.959</v>
      </c>
    </row>
    <row r="31">
      <c r="A31" s="11">
        <v>15</v>
      </c>
      <c r="B31" s="19">
        <v>8.507</v>
      </c>
      <c r="C31" s="20">
        <v>7.808</v>
      </c>
      <c r="D31" s="21">
        <v>8.249</v>
      </c>
      <c r="E31" s="22">
        <v>8.557</v>
      </c>
      <c r="F31" s="11"/>
      <c r="G31" s="24">
        <v>7.834</v>
      </c>
    </row>
    <row r="32">
      <c r="A32" s="11">
        <v>16</v>
      </c>
      <c r="B32" s="19">
        <v>8.406</v>
      </c>
      <c r="C32" s="20">
        <v>7.902</v>
      </c>
      <c r="D32" s="21">
        <v>7.996</v>
      </c>
      <c r="E32" s="22">
        <v>8.543</v>
      </c>
      <c r="F32" s="11"/>
      <c r="G32" s="24">
        <v>7.939</v>
      </c>
    </row>
    <row r="33">
      <c r="A33" s="11">
        <v>17</v>
      </c>
      <c r="B33" s="19">
        <v>8.377</v>
      </c>
      <c r="C33" s="20">
        <v>7.775</v>
      </c>
      <c r="D33" s="21">
        <v>8.013</v>
      </c>
      <c r="E33" s="11"/>
      <c r="F33" s="11"/>
      <c r="G33" s="24">
        <v>7.812</v>
      </c>
    </row>
    <row r="34">
      <c r="A34" s="11">
        <v>18</v>
      </c>
      <c r="B34" s="11"/>
      <c r="C34" s="20">
        <v>8.002</v>
      </c>
      <c r="D34" s="11"/>
      <c r="E34" s="11"/>
      <c r="F34" s="11"/>
      <c r="G34" s="24">
        <v>7.886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34</v>
      </c>
    </row>
    <row r="2">
      <c r="B2" s="19" t="s">
        <v>18</v>
      </c>
      <c r="C2" s="20" t="s">
        <v>19</v>
      </c>
      <c r="D2" s="21" t="s">
        <v>20</v>
      </c>
      <c r="E2" s="22" t="s">
        <v>28</v>
      </c>
      <c r="F2" s="23" t="s">
        <v>24</v>
      </c>
      <c r="G2" s="24" t="s">
        <v>15</v>
      </c>
    </row>
    <row r="3">
      <c r="A3" s="10" t="s">
        <v>70</v>
      </c>
      <c r="B3" s="19">
        <v>0.508</v>
      </c>
      <c r="C3" s="20">
        <v>0.337</v>
      </c>
      <c r="D3" s="21">
        <v>0.416</v>
      </c>
      <c r="E3" s="22">
        <v>0.311</v>
      </c>
      <c r="F3" s="23">
        <v>0.33</v>
      </c>
      <c r="G3" s="24">
        <v>0.332</v>
      </c>
      <c r="I3" s="18"/>
    </row>
    <row r="4">
      <c r="A4" s="10" t="s">
        <v>71</v>
      </c>
      <c r="B4" s="19">
        <v>7.749</v>
      </c>
      <c r="C4" s="20">
        <v>7.897</v>
      </c>
      <c r="D4" s="21">
        <v>7.568</v>
      </c>
      <c r="E4" s="22">
        <v>7.742</v>
      </c>
      <c r="F4" s="23">
        <v>7.775</v>
      </c>
      <c r="G4" s="24">
        <v>7.809</v>
      </c>
    </row>
    <row r="5">
      <c r="A5" s="10" t="s">
        <v>72</v>
      </c>
      <c r="B5" s="19">
        <v>8.124</v>
      </c>
      <c r="C5" s="20">
        <v>8.277</v>
      </c>
      <c r="D5" s="21">
        <v>7.702</v>
      </c>
      <c r="E5" s="22">
        <v>7.854</v>
      </c>
      <c r="F5" s="23">
        <v>7.891</v>
      </c>
      <c r="G5" s="24">
        <v>7.909</v>
      </c>
    </row>
    <row r="6">
      <c r="A6" s="10" t="s">
        <v>66</v>
      </c>
      <c r="B6" s="19">
        <v>7.939</v>
      </c>
      <c r="C6" s="20">
        <v>8.107</v>
      </c>
      <c r="D6" s="21">
        <v>7.677</v>
      </c>
      <c r="E6" s="22">
        <v>7.809</v>
      </c>
      <c r="F6" s="23">
        <v>7.826</v>
      </c>
      <c r="G6" s="24">
        <v>7.868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0.352</v>
      </c>
      <c r="C8" s="20">
        <v>0</v>
      </c>
      <c r="D8" s="21">
        <v>0.346</v>
      </c>
      <c r="E8" s="22">
        <v>0.98</v>
      </c>
      <c r="F8" s="23">
        <v>0.886</v>
      </c>
      <c r="G8" s="24">
        <v>0.861</v>
      </c>
    </row>
    <row r="9">
      <c r="A9" s="10" t="s">
        <v>52</v>
      </c>
      <c r="B9" s="19">
        <v>5</v>
      </c>
      <c r="C9" s="20">
        <v>6</v>
      </c>
      <c r="D9" s="21">
        <v>1</v>
      </c>
      <c r="E9" s="22">
        <v>2</v>
      </c>
      <c r="F9" s="23">
        <v>3</v>
      </c>
      <c r="G9" s="24">
        <v>4</v>
      </c>
    </row>
    <row r="10">
      <c r="A10" s="10" t="s">
        <v>62</v>
      </c>
      <c r="B10" s="19">
        <v>8.016</v>
      </c>
      <c r="C10" s="20">
        <v>10.921</v>
      </c>
      <c r="D10" s="21" t="s">
        <v>69</v>
      </c>
      <c r="E10" s="22">
        <v>2.879</v>
      </c>
      <c r="F10" s="23">
        <v>3.585</v>
      </c>
      <c r="G10" s="24">
        <v>3.931</v>
      </c>
    </row>
    <row r="11">
      <c r="A11" s="10" t="s">
        <v>63</v>
      </c>
      <c r="B11" s="19">
        <v>3.87</v>
      </c>
      <c r="C11" s="20">
        <v>2.752</v>
      </c>
      <c r="D11" s="21" t="s">
        <v>69</v>
      </c>
      <c r="E11" s="22">
        <v>2.879</v>
      </c>
      <c r="F11" s="23">
        <v>0.668</v>
      </c>
      <c r="G11" s="24">
        <v>0.328</v>
      </c>
    </row>
    <row r="12">
      <c r="A12" s="10" t="s">
        <v>67</v>
      </c>
      <c r="B12" s="19">
        <v>0</v>
      </c>
      <c r="C12" s="20">
        <v>0</v>
      </c>
      <c r="D12" s="21">
        <v>20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18.352</v>
      </c>
      <c r="C13" s="20">
        <v>18</v>
      </c>
      <c r="D13" s="21">
        <v>19.346</v>
      </c>
      <c r="E13" s="22">
        <v>18.98</v>
      </c>
      <c r="F13" s="23">
        <v>18.886</v>
      </c>
      <c r="G13" s="24">
        <v>18.861</v>
      </c>
    </row>
    <row r="15">
      <c r="A15" s="10" t="s">
        <v>73</v>
      </c>
      <c r="B15" s="19">
        <v>18.352</v>
      </c>
      <c r="C15" s="20">
        <v>18</v>
      </c>
      <c r="D15" s="21">
        <v>19.346</v>
      </c>
      <c r="E15" s="22">
        <v>18.98</v>
      </c>
      <c r="F15" s="23">
        <v>18.886</v>
      </c>
      <c r="G15" s="24">
        <v>18.861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8.758</v>
      </c>
      <c r="C17" s="20">
        <v>8.403</v>
      </c>
      <c r="D17" s="21">
        <v>8.373</v>
      </c>
      <c r="E17" s="22">
        <v>8.512</v>
      </c>
      <c r="F17" s="23">
        <v>8.716</v>
      </c>
      <c r="G17" s="24">
        <v>8.484</v>
      </c>
    </row>
    <row r="18">
      <c r="A18" s="11">
        <v>2</v>
      </c>
      <c r="B18" s="19">
        <v>7.901</v>
      </c>
      <c r="C18" s="20">
        <v>7.897</v>
      </c>
      <c r="D18" s="21">
        <v>7.734</v>
      </c>
      <c r="E18" s="22">
        <v>7.95</v>
      </c>
      <c r="F18" s="23">
        <v>7.93</v>
      </c>
      <c r="G18" s="24">
        <v>7.882</v>
      </c>
    </row>
    <row r="19">
      <c r="A19" s="11">
        <v>3</v>
      </c>
      <c r="B19" s="19">
        <v>7.882</v>
      </c>
      <c r="C19" s="20">
        <v>8.03</v>
      </c>
      <c r="D19" s="21">
        <v>7.653</v>
      </c>
      <c r="E19" s="22">
        <v>7.851</v>
      </c>
      <c r="F19" s="23">
        <v>7.809</v>
      </c>
      <c r="G19" s="24">
        <v>7.826</v>
      </c>
    </row>
    <row r="20">
      <c r="A20" s="11">
        <v>4</v>
      </c>
      <c r="B20" s="19">
        <v>7.797</v>
      </c>
      <c r="C20" s="20">
        <v>7.919</v>
      </c>
      <c r="D20" s="21">
        <v>7.622</v>
      </c>
      <c r="E20" s="22">
        <v>7.896</v>
      </c>
      <c r="F20" s="23">
        <v>7.775</v>
      </c>
      <c r="G20" s="24">
        <v>7.92</v>
      </c>
    </row>
    <row r="21">
      <c r="A21" s="11">
        <v>5</v>
      </c>
      <c r="B21" s="19">
        <v>7.984</v>
      </c>
      <c r="C21" s="20">
        <v>7.942</v>
      </c>
      <c r="D21" s="21">
        <v>7.568</v>
      </c>
      <c r="E21" s="22">
        <v>7.796</v>
      </c>
      <c r="F21" s="23">
        <v>7.791</v>
      </c>
      <c r="G21" s="24">
        <v>7.862</v>
      </c>
    </row>
    <row r="22">
      <c r="A22" s="11">
        <v>6</v>
      </c>
      <c r="B22" s="19">
        <v>7.86</v>
      </c>
      <c r="C22" s="20">
        <v>7.906</v>
      </c>
      <c r="D22" s="21">
        <v>7.602</v>
      </c>
      <c r="E22" s="22">
        <v>7.809</v>
      </c>
      <c r="F22" s="23">
        <v>7.883</v>
      </c>
      <c r="G22" s="24">
        <v>7.868</v>
      </c>
    </row>
    <row r="23">
      <c r="A23" s="11">
        <v>7</v>
      </c>
      <c r="B23" s="19">
        <v>8.113</v>
      </c>
      <c r="C23" s="20">
        <v>9.682</v>
      </c>
      <c r="D23" s="21">
        <v>7.609</v>
      </c>
      <c r="E23" s="22">
        <v>7.772</v>
      </c>
      <c r="F23" s="23">
        <v>7.988</v>
      </c>
      <c r="G23" s="24">
        <v>7.91</v>
      </c>
    </row>
    <row r="24">
      <c r="A24" s="11">
        <v>8</v>
      </c>
      <c r="B24" s="19">
        <v>7.897</v>
      </c>
      <c r="C24" s="20">
        <v>8.17</v>
      </c>
      <c r="D24" s="21">
        <v>7.647</v>
      </c>
      <c r="E24" s="22">
        <v>7.835</v>
      </c>
      <c r="F24" s="23">
        <v>7.851</v>
      </c>
      <c r="G24" s="24">
        <v>8.044</v>
      </c>
    </row>
    <row r="25">
      <c r="A25" s="11">
        <v>9</v>
      </c>
      <c r="B25" s="19">
        <v>8.1</v>
      </c>
      <c r="C25" s="20">
        <v>8.128</v>
      </c>
      <c r="D25" s="21">
        <v>7.687</v>
      </c>
      <c r="E25" s="22">
        <v>7.862</v>
      </c>
      <c r="F25" s="23">
        <v>7.82</v>
      </c>
      <c r="G25" s="24">
        <v>7.868</v>
      </c>
    </row>
    <row r="26">
      <c r="A26" s="11">
        <v>10</v>
      </c>
      <c r="B26" s="19">
        <v>7.997</v>
      </c>
      <c r="C26" s="20">
        <v>8.114</v>
      </c>
      <c r="D26" s="21">
        <v>7.677</v>
      </c>
      <c r="E26" s="22">
        <v>7.837</v>
      </c>
      <c r="F26" s="23">
        <v>7.919</v>
      </c>
      <c r="G26" s="24">
        <v>7.919</v>
      </c>
    </row>
    <row r="27">
      <c r="A27" s="11">
        <v>11</v>
      </c>
      <c r="B27" s="19">
        <v>7.8</v>
      </c>
      <c r="C27" s="20">
        <v>9.914</v>
      </c>
      <c r="D27" s="21">
        <v>7.68</v>
      </c>
      <c r="E27" s="22">
        <v>7.792</v>
      </c>
      <c r="F27" s="23">
        <v>7.832</v>
      </c>
      <c r="G27" s="24">
        <v>7.874</v>
      </c>
    </row>
    <row r="28">
      <c r="A28" s="11">
        <v>12</v>
      </c>
      <c r="B28" s="19">
        <v>9.133</v>
      </c>
      <c r="C28" s="20">
        <v>8.399</v>
      </c>
      <c r="D28" s="21">
        <v>7.674</v>
      </c>
      <c r="E28" s="22">
        <v>7.809</v>
      </c>
      <c r="F28" s="23">
        <v>7.806</v>
      </c>
      <c r="G28" s="24">
        <v>7.928</v>
      </c>
    </row>
    <row r="29">
      <c r="A29" s="11">
        <v>13</v>
      </c>
      <c r="B29" s="19">
        <v>7.917</v>
      </c>
      <c r="C29" s="20">
        <v>8.106</v>
      </c>
      <c r="D29" s="21">
        <v>7.7</v>
      </c>
      <c r="E29" s="22">
        <v>7.831</v>
      </c>
      <c r="F29" s="23">
        <v>7.909</v>
      </c>
      <c r="G29" s="24">
        <v>7.859</v>
      </c>
    </row>
    <row r="30">
      <c r="A30" s="11">
        <v>14</v>
      </c>
      <c r="B30" s="19">
        <v>8.16</v>
      </c>
      <c r="C30" s="20">
        <v>7.975</v>
      </c>
      <c r="D30" s="21">
        <v>7.621</v>
      </c>
      <c r="E30" s="22">
        <v>7.8</v>
      </c>
      <c r="F30" s="23">
        <v>7.797</v>
      </c>
      <c r="G30" s="24">
        <v>7.82</v>
      </c>
    </row>
    <row r="31">
      <c r="A31" s="11">
        <v>15</v>
      </c>
      <c r="B31" s="19">
        <v>7.96</v>
      </c>
      <c r="C31" s="20">
        <v>8.092</v>
      </c>
      <c r="D31" s="21">
        <v>7.612</v>
      </c>
      <c r="E31" s="22">
        <v>7.782</v>
      </c>
      <c r="F31" s="23">
        <v>7.836</v>
      </c>
      <c r="G31" s="24">
        <v>7.811</v>
      </c>
    </row>
    <row r="32">
      <c r="A32" s="11">
        <v>16</v>
      </c>
      <c r="B32" s="19">
        <v>7.909</v>
      </c>
      <c r="C32" s="20">
        <v>8.123</v>
      </c>
      <c r="D32" s="21">
        <v>7.716</v>
      </c>
      <c r="E32" s="22">
        <v>7.742</v>
      </c>
      <c r="F32" s="23">
        <v>7.787</v>
      </c>
      <c r="G32" s="24">
        <v>7.843</v>
      </c>
    </row>
    <row r="33">
      <c r="A33" s="11">
        <v>17</v>
      </c>
      <c r="B33" s="19">
        <v>7.749</v>
      </c>
      <c r="C33" s="20">
        <v>8.108</v>
      </c>
      <c r="D33" s="21">
        <v>7.718</v>
      </c>
      <c r="E33" s="22">
        <v>7.743</v>
      </c>
      <c r="F33" s="23">
        <v>7.798</v>
      </c>
      <c r="G33" s="24">
        <v>7.809</v>
      </c>
    </row>
    <row r="34">
      <c r="A34" s="11">
        <v>18</v>
      </c>
      <c r="B34" s="19">
        <v>9.315</v>
      </c>
      <c r="C34" s="20">
        <v>8.075</v>
      </c>
      <c r="D34" s="21">
        <v>7.678</v>
      </c>
      <c r="E34" s="22">
        <v>7.746</v>
      </c>
      <c r="F34" s="23">
        <v>7.787</v>
      </c>
      <c r="G34" s="24">
        <v>7.836</v>
      </c>
    </row>
    <row r="35">
      <c r="A35" s="11">
        <v>19</v>
      </c>
      <c r="B35" s="11"/>
      <c r="C35" s="11"/>
      <c r="D35" s="21">
        <v>7.769</v>
      </c>
    </row>
    <row r="38">
      <c r="A38" s="10" t="s">
        <v>76</v>
      </c>
      <c r="B38" s="25" t="s">
        <v>41</v>
      </c>
      <c r="C38" s="26" t="s">
        <v>15</v>
      </c>
      <c r="D38" s="27" t="s">
        <v>41</v>
      </c>
      <c r="E38" s="28" t="s">
        <v>41</v>
      </c>
      <c r="F38" s="29" t="s">
        <v>15</v>
      </c>
      <c r="G38" s="30" t="s">
        <v>15</v>
      </c>
    </row>
    <row r="39">
      <c r="A39" s="10" t="s">
        <v>44</v>
      </c>
      <c r="B39" s="25">
        <v>7.314</v>
      </c>
      <c r="C39" s="26">
        <v>7.472</v>
      </c>
      <c r="D39" s="27">
        <v>7.371</v>
      </c>
      <c r="E39" s="28">
        <v>7.247</v>
      </c>
      <c r="F39" s="29">
        <v>7.487</v>
      </c>
      <c r="G39" s="30">
        <v>7.619</v>
      </c>
    </row>
    <row r="40">
      <c r="A40" s="10" t="s">
        <v>77</v>
      </c>
      <c r="B40" s="25" t="s">
        <v>48</v>
      </c>
      <c r="C40" s="26" t="s">
        <v>48</v>
      </c>
      <c r="D40" s="27" t="s">
        <v>48</v>
      </c>
      <c r="E40" s="28" t="s">
        <v>48</v>
      </c>
      <c r="F40" s="29" t="s">
        <v>48</v>
      </c>
      <c r="G40" s="30" t="s">
        <v>48</v>
      </c>
    </row>
    <row r="42">
      <c r="A42" s="10" t="s">
        <v>78</v>
      </c>
      <c r="B42" s="25" t="s">
        <v>20</v>
      </c>
      <c r="C42" s="26" t="s">
        <v>15</v>
      </c>
      <c r="D42" s="27" t="s">
        <v>20</v>
      </c>
      <c r="E42" s="28" t="s">
        <v>15</v>
      </c>
      <c r="F42" s="29" t="s">
        <v>15</v>
      </c>
      <c r="G42" s="30" t="s">
        <v>15</v>
      </c>
    </row>
    <row r="43">
      <c r="A43" s="10" t="s">
        <v>46</v>
      </c>
      <c r="B43" s="25">
        <v>7.486</v>
      </c>
      <c r="C43" s="26">
        <v>7.568</v>
      </c>
      <c r="D43" s="27">
        <v>7.568</v>
      </c>
      <c r="E43" s="28">
        <v>7.64</v>
      </c>
      <c r="F43" s="29">
        <v>7.651</v>
      </c>
      <c r="G43" s="30">
        <v>7.809</v>
      </c>
    </row>
    <row r="45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35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26</v>
      </c>
      <c r="G2" s="24" t="s">
        <v>22</v>
      </c>
    </row>
    <row r="3">
      <c r="A3" s="10" t="s">
        <v>70</v>
      </c>
      <c r="B3" s="19">
        <v>0.423</v>
      </c>
      <c r="C3" s="20">
        <v>0.355</v>
      </c>
      <c r="D3" s="21">
        <v>0.409</v>
      </c>
      <c r="E3" s="22">
        <v>0.44</v>
      </c>
      <c r="F3" s="23">
        <v>0.564</v>
      </c>
      <c r="G3" s="24">
        <v>0.453</v>
      </c>
      <c r="I3" s="18"/>
    </row>
    <row r="4">
      <c r="A4" s="10" t="s">
        <v>71</v>
      </c>
      <c r="B4" s="19">
        <v>8.584</v>
      </c>
      <c r="C4" s="20">
        <v>7.973</v>
      </c>
      <c r="D4" s="21">
        <v>7.814</v>
      </c>
      <c r="E4" s="22">
        <v>7.942</v>
      </c>
      <c r="F4" s="23">
        <v>8.471</v>
      </c>
      <c r="G4" s="24">
        <v>8.592</v>
      </c>
    </row>
    <row r="5">
      <c r="A5" s="10" t="s">
        <v>72</v>
      </c>
      <c r="B5" s="19">
        <v>9.154</v>
      </c>
      <c r="C5" s="20">
        <v>8.203</v>
      </c>
      <c r="D5" s="21">
        <v>8.133</v>
      </c>
      <c r="E5" s="22">
        <v>8.183</v>
      </c>
      <c r="F5" s="23">
        <v>8.894</v>
      </c>
      <c r="G5" s="24">
        <v>9.718</v>
      </c>
    </row>
    <row r="6">
      <c r="A6" s="10" t="s">
        <v>66</v>
      </c>
      <c r="B6" s="19">
        <v>8.807</v>
      </c>
      <c r="C6" s="20">
        <v>8.178</v>
      </c>
      <c r="D6" s="21">
        <v>7.992</v>
      </c>
      <c r="E6" s="22">
        <v>8.114</v>
      </c>
      <c r="F6" s="23">
        <v>8.659</v>
      </c>
      <c r="G6" s="24">
        <v>8.979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0.272</v>
      </c>
      <c r="C8" s="20">
        <v>0.163</v>
      </c>
      <c r="D8" s="21">
        <v>0.323</v>
      </c>
      <c r="E8" s="22">
        <v>0.211</v>
      </c>
      <c r="F8" s="23">
        <v>0.738</v>
      </c>
      <c r="G8" s="24">
        <v>0.351</v>
      </c>
    </row>
    <row r="9">
      <c r="A9" s="10" t="s">
        <v>52</v>
      </c>
      <c r="B9" s="19">
        <v>5</v>
      </c>
      <c r="C9" s="20">
        <v>3</v>
      </c>
      <c r="D9" s="21">
        <v>1</v>
      </c>
      <c r="E9" s="22">
        <v>2</v>
      </c>
      <c r="F9" s="23">
        <v>4</v>
      </c>
      <c r="G9" s="24">
        <v>6</v>
      </c>
    </row>
    <row r="10">
      <c r="A10" s="10" t="s">
        <v>62</v>
      </c>
      <c r="B10" s="19">
        <v>18.379</v>
      </c>
      <c r="C10" s="20">
        <v>1.247</v>
      </c>
      <c r="D10" s="21" t="s">
        <v>69</v>
      </c>
      <c r="E10" s="22">
        <v>0.893</v>
      </c>
      <c r="F10" s="23">
        <v>13.698</v>
      </c>
      <c r="G10" s="24">
        <v>28.533</v>
      </c>
    </row>
    <row r="11">
      <c r="A11" s="10" t="s">
        <v>63</v>
      </c>
      <c r="B11" s="19">
        <v>4.161</v>
      </c>
      <c r="C11" s="20">
        <v>0.354</v>
      </c>
      <c r="D11" s="21" t="s">
        <v>69</v>
      </c>
      <c r="E11" s="22">
        <v>0.893</v>
      </c>
      <c r="F11" s="23">
        <v>12.451</v>
      </c>
      <c r="G11" s="24">
        <v>9.026</v>
      </c>
    </row>
    <row r="12">
      <c r="A12" s="10" t="s">
        <v>67</v>
      </c>
      <c r="B12" s="19">
        <v>0</v>
      </c>
      <c r="C12" s="20">
        <v>0</v>
      </c>
      <c r="D12" s="21">
        <v>19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16.272</v>
      </c>
      <c r="C13" s="20">
        <v>18.163</v>
      </c>
      <c r="D13" s="21">
        <v>18.323</v>
      </c>
      <c r="E13" s="22">
        <v>18.211</v>
      </c>
      <c r="F13" s="23">
        <v>16.738</v>
      </c>
      <c r="G13" s="24">
        <v>15.351</v>
      </c>
    </row>
    <row r="15">
      <c r="A15" s="10" t="s">
        <v>73</v>
      </c>
      <c r="B15" s="19">
        <v>16.272</v>
      </c>
      <c r="C15" s="20">
        <v>18.163</v>
      </c>
      <c r="D15" s="21">
        <v>18.323</v>
      </c>
      <c r="E15" s="22">
        <v>18.211</v>
      </c>
      <c r="F15" s="23">
        <v>16.738</v>
      </c>
      <c r="G15" s="24">
        <v>15.351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11.426</v>
      </c>
      <c r="C17" s="20">
        <v>8.934</v>
      </c>
      <c r="D17" s="21">
        <v>8.606</v>
      </c>
      <c r="E17" s="22">
        <v>9.108</v>
      </c>
      <c r="F17" s="23">
        <v>9.512</v>
      </c>
      <c r="G17" s="24">
        <v>11.993</v>
      </c>
    </row>
    <row r="18">
      <c r="A18" s="11">
        <v>2</v>
      </c>
      <c r="B18" s="19">
        <v>8.891</v>
      </c>
      <c r="C18" s="20">
        <v>8.258</v>
      </c>
      <c r="D18" s="21">
        <v>8.019</v>
      </c>
      <c r="E18" s="22">
        <v>8.299</v>
      </c>
      <c r="F18" s="23">
        <v>8.696</v>
      </c>
      <c r="G18" s="24">
        <v>8.769</v>
      </c>
    </row>
    <row r="19">
      <c r="A19" s="11">
        <v>3</v>
      </c>
      <c r="B19" s="19">
        <v>10.32</v>
      </c>
      <c r="C19" s="20">
        <v>8.093</v>
      </c>
      <c r="D19" s="21">
        <v>7.981</v>
      </c>
      <c r="E19" s="22">
        <v>8.322</v>
      </c>
      <c r="F19" s="23">
        <v>8.763</v>
      </c>
      <c r="G19" s="24">
        <v>8.88</v>
      </c>
    </row>
    <row r="20">
      <c r="A20" s="11">
        <v>4</v>
      </c>
      <c r="B20" s="19">
        <v>8.968</v>
      </c>
      <c r="C20" s="20">
        <v>8.177</v>
      </c>
      <c r="D20" s="21">
        <v>7.933</v>
      </c>
      <c r="E20" s="22">
        <v>8.241</v>
      </c>
      <c r="F20" s="23">
        <v>8.589</v>
      </c>
      <c r="G20" s="24">
        <v>9.045</v>
      </c>
    </row>
    <row r="21">
      <c r="A21" s="11">
        <v>5</v>
      </c>
      <c r="B21" s="19">
        <v>8.764</v>
      </c>
      <c r="C21" s="20">
        <v>8.263</v>
      </c>
      <c r="D21" s="21">
        <v>7.948</v>
      </c>
      <c r="E21" s="22">
        <v>8.306</v>
      </c>
      <c r="F21" s="23">
        <v>8.555</v>
      </c>
      <c r="G21" s="24">
        <v>8.592</v>
      </c>
    </row>
    <row r="22">
      <c r="A22" s="11">
        <v>6</v>
      </c>
      <c r="B22" s="19">
        <v>8.777</v>
      </c>
      <c r="C22" s="20">
        <v>8.252</v>
      </c>
      <c r="D22" s="21">
        <v>7.933</v>
      </c>
      <c r="E22" s="22">
        <v>8.25</v>
      </c>
      <c r="F22" s="23">
        <v>8.525</v>
      </c>
      <c r="G22" s="24">
        <v>8.79</v>
      </c>
    </row>
    <row r="23">
      <c r="A23" s="11">
        <v>7</v>
      </c>
      <c r="B23" s="19">
        <v>8.932</v>
      </c>
      <c r="C23" s="20">
        <v>8.18</v>
      </c>
      <c r="D23" s="21">
        <v>8.133</v>
      </c>
      <c r="E23" s="22">
        <v>8.257</v>
      </c>
      <c r="F23" s="23">
        <v>8.592</v>
      </c>
      <c r="G23" s="24">
        <v>8.806</v>
      </c>
    </row>
    <row r="24">
      <c r="A24" s="11">
        <v>8</v>
      </c>
      <c r="B24" s="19">
        <v>8.889</v>
      </c>
      <c r="C24" s="20">
        <v>8.214</v>
      </c>
      <c r="D24" s="21">
        <v>8.046</v>
      </c>
      <c r="E24" s="22">
        <v>8.155</v>
      </c>
      <c r="F24" s="23">
        <v>8.471</v>
      </c>
      <c r="G24" s="24">
        <v>8.979</v>
      </c>
    </row>
    <row r="25">
      <c r="A25" s="11">
        <v>9</v>
      </c>
      <c r="B25" s="19">
        <v>8.743</v>
      </c>
      <c r="C25" s="20">
        <v>8.385</v>
      </c>
      <c r="D25" s="21">
        <v>7.966</v>
      </c>
      <c r="E25" s="22">
        <v>8.004</v>
      </c>
      <c r="F25" s="23">
        <v>10.442</v>
      </c>
      <c r="G25" s="24">
        <v>10.378</v>
      </c>
    </row>
    <row r="26">
      <c r="A26" s="11">
        <v>10</v>
      </c>
      <c r="B26" s="19">
        <v>8.692</v>
      </c>
      <c r="C26" s="20">
        <v>8.259</v>
      </c>
      <c r="D26" s="21">
        <v>8.002</v>
      </c>
      <c r="E26" s="22">
        <v>8.038</v>
      </c>
      <c r="F26" s="23">
        <v>8.821</v>
      </c>
      <c r="G26" s="24">
        <v>11.205</v>
      </c>
    </row>
    <row r="27">
      <c r="A27" s="11">
        <v>11</v>
      </c>
      <c r="B27" s="19">
        <v>8.584</v>
      </c>
      <c r="C27" s="20">
        <v>8.207</v>
      </c>
      <c r="D27" s="21">
        <v>7.933</v>
      </c>
      <c r="E27" s="22">
        <v>8.057</v>
      </c>
      <c r="F27" s="23">
        <v>8.622</v>
      </c>
      <c r="G27" s="24">
        <v>8.818</v>
      </c>
    </row>
    <row r="28">
      <c r="A28" s="11">
        <v>12</v>
      </c>
      <c r="B28" s="19">
        <v>8.719</v>
      </c>
      <c r="C28" s="20">
        <v>7.986</v>
      </c>
      <c r="D28" s="21">
        <v>7.814</v>
      </c>
      <c r="E28" s="22">
        <v>8.029</v>
      </c>
      <c r="F28" s="23">
        <v>8.573</v>
      </c>
      <c r="G28" s="24">
        <v>11.367</v>
      </c>
    </row>
    <row r="29">
      <c r="A29" s="11">
        <v>13</v>
      </c>
      <c r="B29" s="19">
        <v>8.604</v>
      </c>
      <c r="C29" s="20">
        <v>8.122</v>
      </c>
      <c r="D29" s="21">
        <v>8.027</v>
      </c>
      <c r="E29" s="22">
        <v>8.036</v>
      </c>
      <c r="F29" s="23">
        <v>9.004</v>
      </c>
      <c r="G29" s="24">
        <v>10.234</v>
      </c>
    </row>
    <row r="30">
      <c r="A30" s="11">
        <v>14</v>
      </c>
      <c r="B30" s="19">
        <v>8.762</v>
      </c>
      <c r="C30" s="20">
        <v>8.063</v>
      </c>
      <c r="D30" s="21">
        <v>8.197</v>
      </c>
      <c r="E30" s="22">
        <v>8.17</v>
      </c>
      <c r="F30" s="23">
        <v>9.887</v>
      </c>
      <c r="G30" s="24">
        <v>11.097</v>
      </c>
    </row>
    <row r="31">
      <c r="A31" s="11">
        <v>15</v>
      </c>
      <c r="B31" s="19">
        <v>10.562</v>
      </c>
      <c r="C31" s="20">
        <v>8.171</v>
      </c>
      <c r="D31" s="21">
        <v>7.955</v>
      </c>
      <c r="E31" s="22">
        <v>8.073</v>
      </c>
      <c r="F31" s="23">
        <v>8.515</v>
      </c>
      <c r="G31" s="24">
        <v>8.826</v>
      </c>
    </row>
    <row r="32">
      <c r="A32" s="11">
        <v>16</v>
      </c>
      <c r="B32" s="19">
        <v>8.836</v>
      </c>
      <c r="C32" s="20">
        <v>8.081</v>
      </c>
      <c r="D32" s="21">
        <v>8.024</v>
      </c>
      <c r="E32" s="22">
        <v>7.957</v>
      </c>
      <c r="F32" s="23">
        <v>8.742</v>
      </c>
    </row>
    <row r="33">
      <c r="A33" s="11">
        <v>17</v>
      </c>
      <c r="B33" s="11"/>
      <c r="C33" s="20">
        <v>7.973</v>
      </c>
      <c r="D33" s="21">
        <v>9.951</v>
      </c>
      <c r="E33" s="22">
        <v>8.046</v>
      </c>
    </row>
    <row r="34">
      <c r="A34" s="11">
        <v>18</v>
      </c>
      <c r="B34" s="11"/>
      <c r="C34" s="20">
        <v>8.026</v>
      </c>
      <c r="D34" s="21">
        <v>7.932</v>
      </c>
      <c r="E34" s="22">
        <v>7.942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36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28</v>
      </c>
      <c r="G2" s="24" t="s">
        <v>24</v>
      </c>
    </row>
    <row r="3">
      <c r="A3" s="10" t="s">
        <v>70</v>
      </c>
      <c r="B3" s="19">
        <v>0.383</v>
      </c>
      <c r="C3" s="20">
        <v>0.402</v>
      </c>
      <c r="D3" s="21">
        <v>0.363</v>
      </c>
      <c r="E3" s="22">
        <v>0.342</v>
      </c>
      <c r="F3" s="23">
        <v>0.354</v>
      </c>
      <c r="G3" s="24">
        <v>0.39</v>
      </c>
      <c r="I3" s="18"/>
    </row>
    <row r="4">
      <c r="A4" s="10" t="s">
        <v>71</v>
      </c>
      <c r="B4" s="19">
        <v>7.94</v>
      </c>
      <c r="C4" s="20">
        <v>7.67</v>
      </c>
      <c r="D4" s="21">
        <v>7.809</v>
      </c>
      <c r="E4" s="22">
        <v>7.682</v>
      </c>
      <c r="F4" s="23">
        <v>7.78</v>
      </c>
      <c r="G4" s="24">
        <v>7.988</v>
      </c>
    </row>
    <row r="5">
      <c r="A5" s="10" t="s">
        <v>72</v>
      </c>
      <c r="B5" s="19">
        <v>8.099</v>
      </c>
      <c r="C5" s="20">
        <v>7.844</v>
      </c>
      <c r="D5" s="21">
        <v>8.197</v>
      </c>
      <c r="E5" s="22">
        <v>8.246</v>
      </c>
      <c r="F5" s="23">
        <v>7.878</v>
      </c>
      <c r="G5" s="24">
        <v>8.111</v>
      </c>
    </row>
    <row r="6">
      <c r="A6" s="10" t="s">
        <v>66</v>
      </c>
      <c r="B6" s="19">
        <v>8.074</v>
      </c>
      <c r="C6" s="20">
        <v>7.793</v>
      </c>
      <c r="D6" s="21">
        <v>7.958</v>
      </c>
      <c r="E6" s="22">
        <v>7.763</v>
      </c>
      <c r="F6" s="23">
        <v>7.828</v>
      </c>
      <c r="G6" s="24">
        <v>8.086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0.403</v>
      </c>
      <c r="C8" s="20">
        <v>0.998</v>
      </c>
      <c r="D8" s="21">
        <v>0.174</v>
      </c>
      <c r="E8" s="22">
        <v>0.066</v>
      </c>
      <c r="F8" s="23">
        <v>0.915</v>
      </c>
      <c r="G8" s="24">
        <v>0.361</v>
      </c>
    </row>
    <row r="9">
      <c r="A9" s="10" t="s">
        <v>52</v>
      </c>
      <c r="B9" s="19">
        <v>3</v>
      </c>
      <c r="C9" s="20">
        <v>1</v>
      </c>
      <c r="D9" s="21">
        <v>5</v>
      </c>
      <c r="E9" s="22">
        <v>6</v>
      </c>
      <c r="F9" s="23">
        <v>2</v>
      </c>
      <c r="G9" s="24">
        <v>4</v>
      </c>
    </row>
    <row r="10">
      <c r="A10" s="10" t="s">
        <v>62</v>
      </c>
      <c r="B10" s="19">
        <v>4.582</v>
      </c>
      <c r="C10" s="20" t="s">
        <v>69</v>
      </c>
      <c r="D10" s="21">
        <v>6.361</v>
      </c>
      <c r="E10" s="22">
        <v>7.229</v>
      </c>
      <c r="F10" s="23">
        <v>0.611</v>
      </c>
      <c r="G10" s="24">
        <v>4.804</v>
      </c>
    </row>
    <row r="11">
      <c r="A11" s="10" t="s">
        <v>63</v>
      </c>
      <c r="B11" s="19">
        <v>3.971</v>
      </c>
      <c r="C11" s="20" t="s">
        <v>69</v>
      </c>
      <c r="D11" s="21">
        <v>1.557</v>
      </c>
      <c r="E11" s="22">
        <v>0.868</v>
      </c>
      <c r="F11" s="23">
        <v>0.611</v>
      </c>
      <c r="G11" s="24">
        <v>0.222</v>
      </c>
    </row>
    <row r="12">
      <c r="A12" s="10" t="s">
        <v>67</v>
      </c>
      <c r="B12" s="19">
        <v>0</v>
      </c>
      <c r="C12" s="20">
        <v>19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18.403</v>
      </c>
      <c r="C13" s="20">
        <v>18.998</v>
      </c>
      <c r="D13" s="21">
        <v>18.174</v>
      </c>
      <c r="E13" s="22">
        <v>18.066</v>
      </c>
      <c r="F13" s="23">
        <v>18.915</v>
      </c>
      <c r="G13" s="24">
        <v>18.361</v>
      </c>
    </row>
    <row r="15">
      <c r="A15" s="10" t="s">
        <v>73</v>
      </c>
      <c r="B15" s="19">
        <v>18.403</v>
      </c>
      <c r="C15" s="20">
        <v>18.998</v>
      </c>
      <c r="D15" s="21">
        <v>18.174</v>
      </c>
      <c r="E15" s="22">
        <v>18.066</v>
      </c>
      <c r="F15" s="23">
        <v>18.915</v>
      </c>
      <c r="G15" s="24">
        <v>18.361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8.646</v>
      </c>
      <c r="C17" s="20">
        <v>8.454</v>
      </c>
      <c r="D17" s="21">
        <v>11.443</v>
      </c>
      <c r="E17" s="22">
        <v>11.469</v>
      </c>
      <c r="F17" s="23">
        <v>8.544</v>
      </c>
      <c r="G17" s="24">
        <v>8.676</v>
      </c>
    </row>
    <row r="18">
      <c r="A18" s="11">
        <v>2</v>
      </c>
      <c r="B18" s="19">
        <v>8.04</v>
      </c>
      <c r="C18" s="20">
        <v>7.774</v>
      </c>
      <c r="D18" s="21">
        <v>7.933</v>
      </c>
      <c r="E18" s="22">
        <v>7.797</v>
      </c>
      <c r="F18" s="23">
        <v>7.987</v>
      </c>
      <c r="G18" s="24">
        <v>8.028</v>
      </c>
    </row>
    <row r="19">
      <c r="A19" s="11">
        <v>3</v>
      </c>
      <c r="B19" s="19">
        <v>8.064</v>
      </c>
      <c r="C19" s="20">
        <v>7.727</v>
      </c>
      <c r="D19" s="21">
        <v>7.926</v>
      </c>
      <c r="E19" s="22">
        <v>7.746</v>
      </c>
      <c r="F19" s="23">
        <v>7.863</v>
      </c>
      <c r="G19" s="24">
        <v>8.081</v>
      </c>
    </row>
    <row r="20">
      <c r="A20" s="11">
        <v>4</v>
      </c>
      <c r="B20" s="19">
        <v>8.044</v>
      </c>
      <c r="C20" s="20">
        <v>8.24</v>
      </c>
      <c r="D20" s="21">
        <v>7.998</v>
      </c>
      <c r="E20" s="22">
        <v>7.682</v>
      </c>
      <c r="F20" s="23">
        <v>7.878</v>
      </c>
      <c r="G20" s="24">
        <v>8.026</v>
      </c>
    </row>
    <row r="21">
      <c r="A21" s="11">
        <v>5</v>
      </c>
      <c r="B21" s="19">
        <v>8.018</v>
      </c>
      <c r="C21" s="20">
        <v>7.897</v>
      </c>
      <c r="D21" s="21">
        <v>7.809</v>
      </c>
      <c r="E21" s="22">
        <v>7.683</v>
      </c>
      <c r="F21" s="23">
        <v>7.915</v>
      </c>
      <c r="G21" s="24">
        <v>8.119</v>
      </c>
    </row>
    <row r="22">
      <c r="A22" s="11">
        <v>6</v>
      </c>
      <c r="B22" s="19">
        <v>8.083</v>
      </c>
      <c r="C22" s="20">
        <v>7.809</v>
      </c>
      <c r="D22" s="21">
        <v>8.381</v>
      </c>
      <c r="E22" s="22">
        <v>10.558</v>
      </c>
      <c r="F22" s="23">
        <v>7.891</v>
      </c>
      <c r="G22" s="24">
        <v>8.049</v>
      </c>
    </row>
    <row r="23">
      <c r="A23" s="11">
        <v>7</v>
      </c>
      <c r="B23" s="19">
        <v>8.139</v>
      </c>
      <c r="C23" s="20">
        <v>7.81</v>
      </c>
      <c r="D23" s="21">
        <v>7.92</v>
      </c>
      <c r="E23" s="22">
        <v>7.761</v>
      </c>
      <c r="F23" s="23">
        <v>7.833</v>
      </c>
      <c r="G23" s="24">
        <v>8.079</v>
      </c>
    </row>
    <row r="24">
      <c r="A24" s="11">
        <v>8</v>
      </c>
      <c r="B24" s="19">
        <v>8.148</v>
      </c>
      <c r="C24" s="20">
        <v>7.753</v>
      </c>
      <c r="D24" s="21">
        <v>7.936</v>
      </c>
      <c r="E24" s="22">
        <v>7.713</v>
      </c>
      <c r="F24" s="23">
        <v>7.821</v>
      </c>
      <c r="G24" s="24">
        <v>7.996</v>
      </c>
    </row>
    <row r="25">
      <c r="A25" s="11">
        <v>9</v>
      </c>
      <c r="B25" s="19">
        <v>8.134</v>
      </c>
      <c r="C25" s="20">
        <v>7.699</v>
      </c>
      <c r="D25" s="21">
        <v>7.888</v>
      </c>
      <c r="E25" s="22">
        <v>7.719</v>
      </c>
      <c r="F25" s="23">
        <v>7.78</v>
      </c>
      <c r="G25" s="24">
        <v>8.075</v>
      </c>
    </row>
    <row r="26">
      <c r="A26" s="11">
        <v>10</v>
      </c>
      <c r="B26" s="19">
        <v>8.097</v>
      </c>
      <c r="C26" s="20">
        <v>7.703</v>
      </c>
      <c r="D26" s="21">
        <v>7.979</v>
      </c>
      <c r="E26" s="22">
        <v>7.765</v>
      </c>
      <c r="F26" s="23">
        <v>7.812</v>
      </c>
      <c r="G26" s="24">
        <v>8.091</v>
      </c>
    </row>
    <row r="27">
      <c r="A27" s="11">
        <v>11</v>
      </c>
      <c r="B27" s="19">
        <v>8.042</v>
      </c>
      <c r="C27" s="20">
        <v>7.781</v>
      </c>
      <c r="D27" s="21">
        <v>7.882</v>
      </c>
      <c r="E27" s="22">
        <v>9.987</v>
      </c>
      <c r="F27" s="23">
        <v>7.834</v>
      </c>
      <c r="G27" s="24">
        <v>8.109</v>
      </c>
    </row>
    <row r="28">
      <c r="A28" s="11">
        <v>12</v>
      </c>
      <c r="B28" s="19">
        <v>7.97</v>
      </c>
      <c r="C28" s="20">
        <v>7.856</v>
      </c>
      <c r="D28" s="21">
        <v>7.934</v>
      </c>
      <c r="E28" s="22">
        <v>7.737</v>
      </c>
      <c r="F28" s="23">
        <v>7.828</v>
      </c>
      <c r="G28" s="24">
        <v>8.143</v>
      </c>
    </row>
    <row r="29">
      <c r="A29" s="11">
        <v>13</v>
      </c>
      <c r="B29" s="19">
        <v>8.048</v>
      </c>
      <c r="C29" s="20">
        <v>7.739</v>
      </c>
      <c r="D29" s="21">
        <v>8.206</v>
      </c>
      <c r="E29" s="22">
        <v>7.854</v>
      </c>
      <c r="F29" s="23">
        <v>7.813</v>
      </c>
      <c r="G29" s="24">
        <v>7.988</v>
      </c>
    </row>
    <row r="30">
      <c r="A30" s="11">
        <v>14</v>
      </c>
      <c r="B30" s="19">
        <v>8.084</v>
      </c>
      <c r="C30" s="20">
        <v>7.73</v>
      </c>
      <c r="D30" s="21">
        <v>8.081</v>
      </c>
      <c r="E30" s="22">
        <v>7.732</v>
      </c>
      <c r="F30" s="23">
        <v>7.789</v>
      </c>
      <c r="G30" s="24">
        <v>8.092</v>
      </c>
    </row>
    <row r="31">
      <c r="A31" s="11">
        <v>15</v>
      </c>
      <c r="B31" s="19">
        <v>8.094</v>
      </c>
      <c r="C31" s="20">
        <v>7.67</v>
      </c>
      <c r="D31" s="21">
        <v>7.923</v>
      </c>
      <c r="E31" s="22">
        <v>7.766</v>
      </c>
      <c r="F31" s="23">
        <v>7.798</v>
      </c>
      <c r="G31" s="24">
        <v>8.11</v>
      </c>
    </row>
    <row r="32">
      <c r="A32" s="11">
        <v>16</v>
      </c>
      <c r="B32" s="19">
        <v>8.166</v>
      </c>
      <c r="C32" s="20">
        <v>7.805</v>
      </c>
      <c r="D32" s="21">
        <v>8.223</v>
      </c>
      <c r="E32" s="22">
        <v>7.912</v>
      </c>
      <c r="F32" s="23">
        <v>7.791</v>
      </c>
      <c r="G32" s="24">
        <v>8.186</v>
      </c>
    </row>
    <row r="33">
      <c r="A33" s="11">
        <v>17</v>
      </c>
      <c r="B33" s="19">
        <v>8.015</v>
      </c>
      <c r="C33" s="20">
        <v>7.879</v>
      </c>
      <c r="D33" s="21">
        <v>8.008</v>
      </c>
      <c r="E33" s="22">
        <v>7.728</v>
      </c>
      <c r="F33" s="23">
        <v>7.799</v>
      </c>
      <c r="G33" s="24">
        <v>8.023</v>
      </c>
    </row>
    <row r="34">
      <c r="A34" s="11">
        <v>18</v>
      </c>
      <c r="B34" s="19">
        <v>7.94</v>
      </c>
      <c r="C34" s="20">
        <v>7.868</v>
      </c>
      <c r="D34" s="21">
        <v>8.085</v>
      </c>
      <c r="E34" s="22">
        <v>7.812</v>
      </c>
      <c r="F34" s="23">
        <v>7.828</v>
      </c>
      <c r="G34" s="24">
        <v>8.126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37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26</v>
      </c>
    </row>
    <row r="3">
      <c r="A3" s="10" t="s">
        <v>70</v>
      </c>
      <c r="B3" s="19">
        <v>0.444</v>
      </c>
      <c r="C3" s="20">
        <v>0.43</v>
      </c>
      <c r="D3" s="21">
        <v>0.343</v>
      </c>
      <c r="E3" s="22">
        <v>0.394</v>
      </c>
      <c r="F3" s="23">
        <v>0.338</v>
      </c>
      <c r="G3" s="24">
        <v>0.376</v>
      </c>
      <c r="I3" s="18"/>
    </row>
    <row r="4">
      <c r="A4" s="10" t="s">
        <v>71</v>
      </c>
      <c r="B4" s="19">
        <v>8.043</v>
      </c>
      <c r="C4" s="20">
        <v>8.559</v>
      </c>
      <c r="D4" s="21">
        <v>8.008</v>
      </c>
      <c r="E4" s="22">
        <v>7.85</v>
      </c>
      <c r="F4" s="23">
        <v>8.104</v>
      </c>
      <c r="G4" s="24">
        <v>8.732</v>
      </c>
    </row>
    <row r="5">
      <c r="A5" s="10" t="s">
        <v>72</v>
      </c>
      <c r="B5" s="19">
        <v>8.645</v>
      </c>
      <c r="C5" s="20">
        <v>8.716</v>
      </c>
      <c r="D5" s="21">
        <v>8.174</v>
      </c>
      <c r="E5" s="22">
        <v>8.058</v>
      </c>
      <c r="F5" s="23">
        <v>8.522</v>
      </c>
      <c r="G5" s="24">
        <v>10.153</v>
      </c>
    </row>
    <row r="6">
      <c r="A6" s="10" t="s">
        <v>66</v>
      </c>
      <c r="B6" s="19">
        <v>8.224</v>
      </c>
      <c r="C6" s="20">
        <v>8.659</v>
      </c>
      <c r="D6" s="21">
        <v>8.115</v>
      </c>
      <c r="E6" s="22">
        <v>8.03</v>
      </c>
      <c r="F6" s="23">
        <v>8.27</v>
      </c>
      <c r="G6" s="24">
        <v>9.216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0.24</v>
      </c>
      <c r="C8" s="20">
        <v>0.087</v>
      </c>
      <c r="D8" s="21">
        <v>0.223</v>
      </c>
      <c r="E8" s="22">
        <v>0.49</v>
      </c>
      <c r="F8" s="23">
        <v>0.473</v>
      </c>
      <c r="G8" s="24">
        <v>0.744</v>
      </c>
    </row>
    <row r="9">
      <c r="A9" s="10" t="s">
        <v>52</v>
      </c>
      <c r="B9" s="19">
        <v>4</v>
      </c>
      <c r="C9" s="20">
        <v>5</v>
      </c>
      <c r="D9" s="21">
        <v>2</v>
      </c>
      <c r="E9" s="22">
        <v>1</v>
      </c>
      <c r="F9" s="23">
        <v>3</v>
      </c>
      <c r="G9" s="24">
        <v>6</v>
      </c>
    </row>
    <row r="10">
      <c r="A10" s="10" t="s">
        <v>62</v>
      </c>
      <c r="B10" s="19">
        <v>10.565</v>
      </c>
      <c r="C10" s="20">
        <v>11.842</v>
      </c>
      <c r="D10" s="21">
        <v>2.087</v>
      </c>
      <c r="E10" s="22" t="s">
        <v>69</v>
      </c>
      <c r="F10" s="23">
        <v>8.344</v>
      </c>
      <c r="G10" s="24">
        <v>37.7</v>
      </c>
    </row>
    <row r="11">
      <c r="A11" s="10" t="s">
        <v>63</v>
      </c>
      <c r="B11" s="19">
        <v>2.097</v>
      </c>
      <c r="C11" s="20">
        <v>1.206</v>
      </c>
      <c r="D11" s="21">
        <v>2.087</v>
      </c>
      <c r="E11" s="22" t="s">
        <v>69</v>
      </c>
      <c r="F11" s="23">
        <v>6.257</v>
      </c>
      <c r="G11" s="24">
        <v>24.421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19</v>
      </c>
      <c r="F12" s="23">
        <v>0</v>
      </c>
      <c r="G12" s="24">
        <v>0</v>
      </c>
    </row>
    <row r="13">
      <c r="A13" s="10" t="s">
        <v>56</v>
      </c>
      <c r="B13" s="19">
        <v>17.24</v>
      </c>
      <c r="C13" s="20">
        <v>17.087</v>
      </c>
      <c r="D13" s="21">
        <v>18.223</v>
      </c>
      <c r="E13" s="22">
        <v>18.49</v>
      </c>
      <c r="F13" s="23">
        <v>17.473</v>
      </c>
      <c r="G13" s="24">
        <v>14.744</v>
      </c>
    </row>
    <row r="15">
      <c r="A15" s="10" t="s">
        <v>73</v>
      </c>
      <c r="B15" s="19">
        <v>17.24</v>
      </c>
      <c r="C15" s="20">
        <v>17.087</v>
      </c>
      <c r="D15" s="21">
        <v>18.223</v>
      </c>
      <c r="E15" s="22">
        <v>18.49</v>
      </c>
      <c r="F15" s="23">
        <v>17.473</v>
      </c>
      <c r="G15" s="24">
        <v>14.744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12.876</v>
      </c>
      <c r="C17" s="20">
        <v>9.606</v>
      </c>
      <c r="D17" s="21">
        <v>8.825</v>
      </c>
      <c r="E17" s="22">
        <v>8.71</v>
      </c>
      <c r="F17" s="23">
        <v>8.939</v>
      </c>
      <c r="G17" s="24">
        <v>12.396</v>
      </c>
    </row>
    <row r="18">
      <c r="A18" s="11">
        <v>2</v>
      </c>
      <c r="B18" s="19">
        <v>8.721</v>
      </c>
      <c r="C18" s="20">
        <v>8.657</v>
      </c>
      <c r="D18" s="21">
        <v>8.217</v>
      </c>
      <c r="E18" s="22">
        <v>8.112</v>
      </c>
      <c r="F18" s="23">
        <v>8.104</v>
      </c>
      <c r="G18" s="24">
        <v>14.146</v>
      </c>
    </row>
    <row r="19">
      <c r="A19" s="11">
        <v>3</v>
      </c>
      <c r="B19" s="19">
        <v>8.596</v>
      </c>
      <c r="C19" s="20">
        <v>8.647</v>
      </c>
      <c r="D19" s="21">
        <v>8.018</v>
      </c>
      <c r="E19" s="22">
        <v>7.935</v>
      </c>
      <c r="F19" s="23">
        <v>9.768</v>
      </c>
      <c r="G19" s="24">
        <v>11.029</v>
      </c>
    </row>
    <row r="20">
      <c r="A20" s="11">
        <v>4</v>
      </c>
      <c r="B20" s="19">
        <v>8.469</v>
      </c>
      <c r="C20" s="20">
        <v>8.714</v>
      </c>
      <c r="D20" s="21">
        <v>8.008</v>
      </c>
      <c r="E20" s="22">
        <v>7.96</v>
      </c>
      <c r="F20" s="23">
        <v>8.207</v>
      </c>
      <c r="G20" s="24">
        <v>8.982</v>
      </c>
    </row>
    <row r="21">
      <c r="A21" s="11">
        <v>5</v>
      </c>
      <c r="B21" s="19">
        <v>8.286</v>
      </c>
      <c r="C21" s="20">
        <v>8.686</v>
      </c>
      <c r="D21" s="21">
        <v>8.11</v>
      </c>
      <c r="E21" s="22">
        <v>8.015</v>
      </c>
      <c r="F21" s="23">
        <v>8.112</v>
      </c>
      <c r="G21" s="24">
        <v>9.272</v>
      </c>
    </row>
    <row r="22">
      <c r="A22" s="11">
        <v>6</v>
      </c>
      <c r="B22" s="19">
        <v>8.199</v>
      </c>
      <c r="C22" s="20">
        <v>8.655</v>
      </c>
      <c r="D22" s="21">
        <v>8.086</v>
      </c>
      <c r="E22" s="22">
        <v>7.85</v>
      </c>
      <c r="F22" s="23">
        <v>8.294</v>
      </c>
      <c r="G22" s="24">
        <v>9.08</v>
      </c>
    </row>
    <row r="23">
      <c r="A23" s="11">
        <v>7</v>
      </c>
      <c r="B23" s="19">
        <v>10.102</v>
      </c>
      <c r="C23" s="20">
        <v>8.677</v>
      </c>
      <c r="D23" s="21">
        <v>8.048</v>
      </c>
      <c r="E23" s="22">
        <v>8.096</v>
      </c>
      <c r="F23" s="23">
        <v>8.181</v>
      </c>
      <c r="G23" s="24">
        <v>9.479</v>
      </c>
    </row>
    <row r="24">
      <c r="A24" s="11">
        <v>8</v>
      </c>
      <c r="B24" s="19">
        <v>8.121</v>
      </c>
      <c r="C24" s="20">
        <v>8.673</v>
      </c>
      <c r="D24" s="21">
        <v>8.113</v>
      </c>
      <c r="E24" s="22">
        <v>7.962</v>
      </c>
      <c r="F24" s="23">
        <v>10.736</v>
      </c>
      <c r="G24" s="24">
        <v>8.918</v>
      </c>
    </row>
    <row r="25">
      <c r="A25" s="11">
        <v>9</v>
      </c>
      <c r="B25" s="19">
        <v>8.224</v>
      </c>
      <c r="C25" s="20">
        <v>8.617</v>
      </c>
      <c r="D25" s="21">
        <v>8.14</v>
      </c>
      <c r="E25" s="22">
        <v>8.138</v>
      </c>
      <c r="F25" s="23">
        <v>8.265</v>
      </c>
      <c r="G25" s="24">
        <v>9.034</v>
      </c>
    </row>
    <row r="26">
      <c r="A26" s="11">
        <v>10</v>
      </c>
      <c r="B26" s="19">
        <v>8.087</v>
      </c>
      <c r="C26" s="20">
        <v>8.622</v>
      </c>
      <c r="D26" s="21">
        <v>8.074</v>
      </c>
      <c r="E26" s="22">
        <v>8.071</v>
      </c>
      <c r="F26" s="23">
        <v>8.27</v>
      </c>
      <c r="G26" s="24">
        <v>8.813</v>
      </c>
    </row>
    <row r="27">
      <c r="A27" s="11">
        <v>11</v>
      </c>
      <c r="B27" s="19">
        <v>8.222</v>
      </c>
      <c r="C27" s="20">
        <v>8.659</v>
      </c>
      <c r="D27" s="21">
        <v>8.153</v>
      </c>
      <c r="E27" s="22">
        <v>8.03</v>
      </c>
      <c r="F27" s="23">
        <v>8.336</v>
      </c>
      <c r="G27" s="24">
        <v>8.732</v>
      </c>
    </row>
    <row r="28">
      <c r="A28" s="11">
        <v>12</v>
      </c>
      <c r="B28" s="19">
        <v>8.043</v>
      </c>
      <c r="C28" s="20">
        <v>8.706</v>
      </c>
      <c r="D28" s="21">
        <v>8.072</v>
      </c>
      <c r="E28" s="22">
        <v>8.092</v>
      </c>
      <c r="F28" s="23">
        <v>8.279</v>
      </c>
      <c r="G28" s="24">
        <v>10.527</v>
      </c>
    </row>
    <row r="29">
      <c r="A29" s="11">
        <v>13</v>
      </c>
      <c r="B29" s="19">
        <v>8.126</v>
      </c>
      <c r="C29" s="20">
        <v>8.559</v>
      </c>
      <c r="D29" s="21">
        <v>8.177</v>
      </c>
      <c r="E29" s="22">
        <v>8.03</v>
      </c>
      <c r="F29" s="23">
        <v>8.406</v>
      </c>
      <c r="G29" s="24">
        <v>12.57</v>
      </c>
    </row>
    <row r="30">
      <c r="A30" s="11">
        <v>14</v>
      </c>
      <c r="B30" s="19">
        <v>8.135</v>
      </c>
      <c r="C30" s="20">
        <v>8.686</v>
      </c>
      <c r="D30" s="21">
        <v>8.263</v>
      </c>
      <c r="E30" s="22">
        <v>8.057</v>
      </c>
      <c r="F30" s="23">
        <v>8.356</v>
      </c>
      <c r="G30" s="24">
        <v>9.16</v>
      </c>
    </row>
    <row r="31">
      <c r="A31" s="11">
        <v>15</v>
      </c>
      <c r="B31" s="19">
        <v>8.285</v>
      </c>
      <c r="C31" s="20">
        <v>8.609</v>
      </c>
      <c r="D31" s="21">
        <v>8.229</v>
      </c>
      <c r="E31" s="22">
        <v>7.977</v>
      </c>
      <c r="F31" s="23">
        <v>8.197</v>
      </c>
    </row>
    <row r="32">
      <c r="A32" s="11">
        <v>16</v>
      </c>
      <c r="B32" s="19">
        <v>8.305</v>
      </c>
      <c r="C32" s="20">
        <v>8.605</v>
      </c>
      <c r="D32" s="21">
        <v>8.408</v>
      </c>
      <c r="E32" s="22">
        <v>8.067</v>
      </c>
      <c r="F32" s="23">
        <v>8.245</v>
      </c>
    </row>
    <row r="33">
      <c r="A33" s="11">
        <v>17</v>
      </c>
      <c r="B33" s="19">
        <v>8.171</v>
      </c>
      <c r="C33" s="20">
        <v>8.797</v>
      </c>
      <c r="D33" s="21">
        <v>8.077</v>
      </c>
      <c r="E33" s="22">
        <v>8.015</v>
      </c>
      <c r="F33" s="23">
        <v>8.177</v>
      </c>
    </row>
    <row r="34">
      <c r="A34" s="11">
        <v>18</v>
      </c>
      <c r="B34" s="11"/>
      <c r="C34" s="11"/>
      <c r="D34" s="21">
        <v>8.117</v>
      </c>
      <c r="E34" s="22">
        <v>7.931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38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28</v>
      </c>
    </row>
    <row r="3">
      <c r="A3" s="10" t="s">
        <v>70</v>
      </c>
      <c r="B3" s="19">
        <v>0.317</v>
      </c>
      <c r="C3" s="20">
        <v>0.389</v>
      </c>
      <c r="D3" s="21">
        <v>0.407</v>
      </c>
      <c r="E3" s="22">
        <v>0.383</v>
      </c>
      <c r="F3" s="23">
        <v>0.421</v>
      </c>
      <c r="G3" s="24">
        <v>0.428</v>
      </c>
      <c r="I3" s="18"/>
    </row>
    <row r="4">
      <c r="A4" s="10" t="s">
        <v>71</v>
      </c>
      <c r="B4" s="19">
        <v>7.827</v>
      </c>
      <c r="C4" s="20">
        <v>7.661</v>
      </c>
      <c r="D4" s="21">
        <v>7.671</v>
      </c>
      <c r="E4" s="22">
        <v>7.775</v>
      </c>
      <c r="F4" s="23">
        <v>7.819</v>
      </c>
      <c r="G4" s="24">
        <v>7.952</v>
      </c>
    </row>
    <row r="5">
      <c r="A5" s="10" t="s">
        <v>72</v>
      </c>
      <c r="B5" s="19">
        <v>7.964</v>
      </c>
      <c r="C5" s="20">
        <v>8.223</v>
      </c>
      <c r="D5" s="21">
        <v>8.04</v>
      </c>
      <c r="E5" s="22">
        <v>7.986</v>
      </c>
      <c r="F5" s="23">
        <v>9.132</v>
      </c>
      <c r="G5" s="24">
        <v>8.096</v>
      </c>
    </row>
    <row r="6">
      <c r="A6" s="10" t="s">
        <v>66</v>
      </c>
      <c r="B6" s="19">
        <v>7.911</v>
      </c>
      <c r="C6" s="20">
        <v>7.906</v>
      </c>
      <c r="D6" s="21">
        <v>7.803</v>
      </c>
      <c r="E6" s="22">
        <v>7.947</v>
      </c>
      <c r="F6" s="23">
        <v>8.772</v>
      </c>
      <c r="G6" s="24">
        <v>8.054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0.709</v>
      </c>
      <c r="C8" s="20">
        <v>0.117</v>
      </c>
      <c r="D8" s="21">
        <v>0.551</v>
      </c>
      <c r="E8" s="22">
        <v>0.652</v>
      </c>
      <c r="F8" s="23">
        <v>0.897</v>
      </c>
      <c r="G8" s="24">
        <v>0.401</v>
      </c>
    </row>
    <row r="9">
      <c r="A9" s="10" t="s">
        <v>52</v>
      </c>
      <c r="B9" s="19">
        <v>1</v>
      </c>
      <c r="C9" s="20">
        <v>5</v>
      </c>
      <c r="D9" s="21">
        <v>3</v>
      </c>
      <c r="E9" s="22">
        <v>2</v>
      </c>
      <c r="F9" s="23">
        <v>6</v>
      </c>
      <c r="G9" s="24">
        <v>4</v>
      </c>
    </row>
    <row r="10">
      <c r="A10" s="10" t="s">
        <v>62</v>
      </c>
      <c r="B10" s="19" t="s">
        <v>69</v>
      </c>
      <c r="C10" s="20">
        <v>4.666</v>
      </c>
      <c r="D10" s="21">
        <v>1.375</v>
      </c>
      <c r="E10" s="22">
        <v>0.391</v>
      </c>
      <c r="F10" s="23">
        <v>21.019</v>
      </c>
      <c r="G10" s="24">
        <v>2.385</v>
      </c>
    </row>
    <row r="11">
      <c r="A11" s="10" t="s">
        <v>63</v>
      </c>
      <c r="B11" s="19" t="s">
        <v>69</v>
      </c>
      <c r="C11" s="20">
        <v>2.282</v>
      </c>
      <c r="D11" s="21">
        <v>0.985</v>
      </c>
      <c r="E11" s="22">
        <v>0.391</v>
      </c>
      <c r="F11" s="23">
        <v>16.353</v>
      </c>
      <c r="G11" s="24">
        <v>1.009</v>
      </c>
    </row>
    <row r="12">
      <c r="A12" s="10" t="s">
        <v>67</v>
      </c>
      <c r="B12" s="19">
        <v>9</v>
      </c>
      <c r="C12" s="20">
        <v>0</v>
      </c>
      <c r="D12" s="21">
        <v>10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18.709</v>
      </c>
      <c r="C13" s="20">
        <v>18.117</v>
      </c>
      <c r="D13" s="21">
        <v>18.551</v>
      </c>
      <c r="E13" s="22">
        <v>18.652</v>
      </c>
      <c r="F13" s="23">
        <v>4.897</v>
      </c>
      <c r="G13" s="24">
        <v>18.401</v>
      </c>
    </row>
    <row r="15">
      <c r="A15" s="10" t="s">
        <v>73</v>
      </c>
      <c r="B15" s="19">
        <v>18.709</v>
      </c>
      <c r="C15" s="20">
        <v>18.117</v>
      </c>
      <c r="D15" s="21">
        <v>18.551</v>
      </c>
      <c r="E15" s="22">
        <v>18.652</v>
      </c>
      <c r="F15" s="23">
        <v>4.897</v>
      </c>
      <c r="G15" s="24">
        <v>18.401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8.39</v>
      </c>
      <c r="C17" s="20">
        <v>8.846</v>
      </c>
      <c r="D17" s="21">
        <v>8.467</v>
      </c>
      <c r="E17" s="22">
        <v>8.689</v>
      </c>
      <c r="F17" s="23">
        <v>11.165</v>
      </c>
      <c r="G17" s="24">
        <v>8.957</v>
      </c>
    </row>
    <row r="18">
      <c r="A18" s="11">
        <v>2</v>
      </c>
      <c r="B18" s="19">
        <v>7.879</v>
      </c>
      <c r="C18" s="20">
        <v>7.877</v>
      </c>
      <c r="D18" s="21">
        <v>7.72</v>
      </c>
      <c r="E18" s="22">
        <v>8.042</v>
      </c>
      <c r="F18" s="23">
        <v>7.843</v>
      </c>
      <c r="G18" s="24">
        <v>8.124</v>
      </c>
    </row>
    <row r="19">
      <c r="A19" s="11">
        <v>3</v>
      </c>
      <c r="B19" s="19">
        <v>7.866</v>
      </c>
      <c r="C19" s="20">
        <v>7.933</v>
      </c>
      <c r="D19" s="21">
        <v>7.95</v>
      </c>
      <c r="E19" s="22">
        <v>7.83</v>
      </c>
      <c r="F19" s="23">
        <v>9.7</v>
      </c>
      <c r="G19" s="24">
        <v>8.06</v>
      </c>
    </row>
    <row r="20">
      <c r="A20" s="11">
        <v>4</v>
      </c>
      <c r="B20" s="19">
        <v>7.845</v>
      </c>
      <c r="C20" s="20">
        <v>7.693</v>
      </c>
      <c r="D20" s="21">
        <v>7.817</v>
      </c>
      <c r="E20" s="22">
        <v>7.908</v>
      </c>
      <c r="F20" s="23">
        <v>7.819</v>
      </c>
      <c r="G20" s="24">
        <v>7.952</v>
      </c>
    </row>
    <row r="21">
      <c r="A21" s="11">
        <v>5</v>
      </c>
      <c r="B21" s="19">
        <v>8.214</v>
      </c>
      <c r="C21" s="20">
        <v>7.954</v>
      </c>
      <c r="D21" s="21">
        <v>7.902</v>
      </c>
      <c r="E21" s="22">
        <v>7.935</v>
      </c>
      <c r="F21" s="11"/>
      <c r="G21" s="24">
        <v>7.975</v>
      </c>
    </row>
    <row r="22">
      <c r="A22" s="11">
        <v>6</v>
      </c>
      <c r="B22" s="19">
        <v>7.911</v>
      </c>
      <c r="C22" s="20">
        <v>7.938</v>
      </c>
      <c r="D22" s="21">
        <v>7.833</v>
      </c>
      <c r="E22" s="22">
        <v>7.946</v>
      </c>
      <c r="F22" s="11"/>
      <c r="G22" s="24">
        <v>8.091</v>
      </c>
    </row>
    <row r="23">
      <c r="A23" s="11">
        <v>7</v>
      </c>
      <c r="B23" s="19">
        <v>7.888</v>
      </c>
      <c r="C23" s="20">
        <v>7.961</v>
      </c>
      <c r="D23" s="21">
        <v>7.772</v>
      </c>
      <c r="E23" s="22">
        <v>7.857</v>
      </c>
      <c r="F23" s="11"/>
      <c r="G23" s="24">
        <v>7.993</v>
      </c>
    </row>
    <row r="24">
      <c r="A24" s="11">
        <v>8</v>
      </c>
      <c r="B24" s="19">
        <v>7.875</v>
      </c>
      <c r="C24" s="20">
        <v>7.773</v>
      </c>
      <c r="D24" s="21">
        <v>7.748</v>
      </c>
      <c r="E24" s="22">
        <v>7.918</v>
      </c>
      <c r="F24" s="11"/>
      <c r="G24" s="24">
        <v>8.094</v>
      </c>
    </row>
    <row r="25">
      <c r="A25" s="11">
        <v>9</v>
      </c>
      <c r="B25" s="19">
        <v>7.858</v>
      </c>
      <c r="C25" s="20">
        <v>11.667</v>
      </c>
      <c r="D25" s="21">
        <v>7.864</v>
      </c>
      <c r="E25" s="22">
        <v>8.076</v>
      </c>
      <c r="F25" s="11"/>
      <c r="G25" s="24">
        <v>8.16</v>
      </c>
    </row>
    <row r="26">
      <c r="A26" s="11">
        <v>10</v>
      </c>
      <c r="B26" s="19">
        <v>7.827</v>
      </c>
      <c r="C26" s="20">
        <v>8.022</v>
      </c>
      <c r="D26" s="21">
        <v>7.723</v>
      </c>
      <c r="E26" s="22">
        <v>7.948</v>
      </c>
      <c r="F26" s="11"/>
      <c r="G26" s="24">
        <v>8.03</v>
      </c>
    </row>
    <row r="27">
      <c r="A27" s="11">
        <v>11</v>
      </c>
      <c r="B27" s="19">
        <v>7.907</v>
      </c>
      <c r="C27" s="20">
        <v>7.707</v>
      </c>
      <c r="D27" s="21">
        <v>7.696</v>
      </c>
      <c r="E27" s="22">
        <v>7.775</v>
      </c>
      <c r="F27" s="11"/>
      <c r="G27" s="24">
        <v>7.975</v>
      </c>
    </row>
    <row r="28">
      <c r="A28" s="11">
        <v>12</v>
      </c>
      <c r="B28" s="19">
        <v>7.936</v>
      </c>
      <c r="C28" s="20">
        <v>7.878</v>
      </c>
      <c r="D28" s="21">
        <v>7.676</v>
      </c>
      <c r="E28" s="22">
        <v>7.828</v>
      </c>
      <c r="F28" s="11"/>
      <c r="G28" s="24">
        <v>8.071</v>
      </c>
    </row>
    <row r="29">
      <c r="A29" s="11">
        <v>13</v>
      </c>
      <c r="B29" s="19">
        <v>7.999</v>
      </c>
      <c r="C29" s="20">
        <v>7.701</v>
      </c>
      <c r="D29" s="21">
        <v>10.18</v>
      </c>
      <c r="E29" s="22">
        <v>7.932</v>
      </c>
      <c r="F29" s="11"/>
      <c r="G29" s="24">
        <v>8.048</v>
      </c>
    </row>
    <row r="30">
      <c r="A30" s="11">
        <v>14</v>
      </c>
      <c r="B30" s="19">
        <v>8.007</v>
      </c>
      <c r="C30" s="20">
        <v>7.661</v>
      </c>
      <c r="D30" s="21">
        <v>9.326</v>
      </c>
      <c r="E30" s="22">
        <v>8.036</v>
      </c>
      <c r="F30" s="11"/>
      <c r="G30" s="24">
        <v>8.1</v>
      </c>
    </row>
    <row r="31">
      <c r="A31" s="11">
        <v>15</v>
      </c>
      <c r="B31" s="19">
        <v>8.166</v>
      </c>
      <c r="C31" s="20">
        <v>7.812</v>
      </c>
      <c r="D31" s="21">
        <v>7.876</v>
      </c>
      <c r="E31" s="22">
        <v>8.021</v>
      </c>
      <c r="F31" s="11"/>
      <c r="G31" s="24">
        <v>8.02</v>
      </c>
    </row>
    <row r="32">
      <c r="A32" s="11">
        <v>16</v>
      </c>
      <c r="B32" s="19">
        <v>7.928</v>
      </c>
      <c r="C32" s="20">
        <v>8.039</v>
      </c>
      <c r="D32" s="21">
        <v>7.716</v>
      </c>
      <c r="E32" s="22">
        <v>8.059</v>
      </c>
      <c r="F32" s="11"/>
      <c r="G32" s="24">
        <v>8.104</v>
      </c>
    </row>
    <row r="33">
      <c r="A33" s="11">
        <v>17</v>
      </c>
      <c r="B33" s="19">
        <v>7.912</v>
      </c>
      <c r="C33" s="20">
        <v>7.831</v>
      </c>
      <c r="D33" s="21">
        <v>7.671</v>
      </c>
      <c r="E33" s="22">
        <v>7.958</v>
      </c>
      <c r="F33" s="11"/>
      <c r="G33" s="24">
        <v>7.959</v>
      </c>
    </row>
    <row r="34">
      <c r="A34" s="11">
        <v>18</v>
      </c>
      <c r="B34" s="19">
        <v>7.943</v>
      </c>
      <c r="C34" s="20">
        <v>9.725</v>
      </c>
      <c r="D34" s="21">
        <v>7.789</v>
      </c>
      <c r="E34" s="22">
        <v>7.985</v>
      </c>
      <c r="F34" s="11"/>
      <c r="G34" s="24">
        <v>8.022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J27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19" max="19" width="21.5" customWidth="1"/>
    <col min="22" max="22" width="8.83" customWidth="1"/>
    <col min="23" max="23" width="8.83" customWidth="1"/>
    <col min="24" max="24" width="8.83" customWidth="1"/>
    <col min="26" max="26" width="8.83" customWidth="1"/>
    <col min="27" max="27" width="8.83" customWidth="1"/>
  </cols>
  <sheetData>
    <row r="1">
      <c r="A1" s="9" t="s">
        <v>79</v>
      </c>
    </row>
    <row r="3">
      <c r="A3" s="11" t="s">
        <v>54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64</v>
      </c>
    </row>
    <row r="4">
      <c r="A4" s="11" t="s">
        <v>15</v>
      </c>
      <c r="B4" s="19">
        <v>7.577</v>
      </c>
      <c r="C4" s="20">
        <v>7.568</v>
      </c>
      <c r="D4" s="21">
        <v>7.607</v>
      </c>
      <c r="E4" s="22">
        <v>7.64</v>
      </c>
      <c r="F4" s="23">
        <v>7.651</v>
      </c>
      <c r="G4" s="24">
        <v>7.809</v>
      </c>
      <c r="I4" s="11">
        <v>7.568</v>
      </c>
    </row>
    <row r="5">
      <c r="A5" s="11" t="s">
        <v>28</v>
      </c>
      <c r="B5" s="19">
        <v>7.751</v>
      </c>
      <c r="C5" s="20">
        <v>7.687</v>
      </c>
      <c r="D5" s="21">
        <v>7.651</v>
      </c>
      <c r="E5" s="22">
        <v>7.742</v>
      </c>
      <c r="F5" s="23">
        <v>7.78</v>
      </c>
      <c r="G5" s="24">
        <v>7.952</v>
      </c>
      <c r="I5" s="11">
        <v>7.651</v>
      </c>
    </row>
    <row r="6">
      <c r="A6" s="11" t="s">
        <v>8</v>
      </c>
      <c r="B6" s="19">
        <v>7.751</v>
      </c>
      <c r="C6" s="20">
        <v>7.704</v>
      </c>
      <c r="D6" s="21">
        <v>7.835</v>
      </c>
      <c r="E6" s="22">
        <v>7.724</v>
      </c>
      <c r="F6" s="23">
        <v>7.815</v>
      </c>
      <c r="G6" s="24">
        <v>7.812</v>
      </c>
      <c r="I6" s="11">
        <v>7.704</v>
      </c>
    </row>
    <row r="7">
      <c r="A7" s="11" t="s">
        <v>24</v>
      </c>
      <c r="B7" s="19">
        <v>8.091</v>
      </c>
      <c r="C7" s="20">
        <v>7.839</v>
      </c>
      <c r="D7" s="21">
        <v>7.675</v>
      </c>
      <c r="E7" s="22">
        <v>7.728</v>
      </c>
      <c r="F7" s="23">
        <v>7.775</v>
      </c>
      <c r="G7" s="24">
        <v>7.988</v>
      </c>
      <c r="I7" s="11">
        <v>7.675</v>
      </c>
    </row>
    <row r="8">
      <c r="A8" s="11" t="s">
        <v>17</v>
      </c>
      <c r="B8" s="19">
        <v>7.94</v>
      </c>
      <c r="C8" s="20">
        <v>7.661</v>
      </c>
      <c r="D8" s="21">
        <v>7.804</v>
      </c>
      <c r="E8" s="22">
        <v>7.804</v>
      </c>
      <c r="F8" s="23">
        <v>7.708</v>
      </c>
      <c r="G8" s="24">
        <v>7.822</v>
      </c>
      <c r="I8" s="11">
        <v>7.661</v>
      </c>
    </row>
    <row r="9">
      <c r="A9" s="11" t="s">
        <v>18</v>
      </c>
      <c r="B9" s="19">
        <v>7.749</v>
      </c>
      <c r="C9" s="20">
        <v>7.67</v>
      </c>
      <c r="D9" s="21">
        <v>7.671</v>
      </c>
      <c r="E9" s="22">
        <v>7.786</v>
      </c>
      <c r="F9" s="23">
        <v>7.903</v>
      </c>
      <c r="G9" s="24">
        <v>7.856</v>
      </c>
      <c r="I9" s="11">
        <v>7.67</v>
      </c>
    </row>
    <row r="10">
      <c r="A10" s="11" t="s">
        <v>12</v>
      </c>
      <c r="B10" s="19">
        <v>7.945</v>
      </c>
      <c r="C10" s="20">
        <v>7.75</v>
      </c>
      <c r="D10" s="21">
        <v>7.814</v>
      </c>
      <c r="E10" s="22">
        <v>7.85</v>
      </c>
      <c r="F10" s="23">
        <v>7.812</v>
      </c>
      <c r="G10" s="24">
        <v>7.883</v>
      </c>
      <c r="I10" s="11">
        <v>7.75</v>
      </c>
    </row>
    <row r="11">
      <c r="A11" s="11" t="s">
        <v>16</v>
      </c>
      <c r="B11" s="19">
        <v>7.827</v>
      </c>
      <c r="C11" s="20">
        <v>7.714</v>
      </c>
      <c r="D11" s="21">
        <v>7.629</v>
      </c>
      <c r="E11" s="22">
        <v>7.797</v>
      </c>
      <c r="F11" s="23">
        <v>7.867</v>
      </c>
      <c r="G11" s="24">
        <v>7.907</v>
      </c>
      <c r="I11" s="11">
        <v>7.629</v>
      </c>
    </row>
    <row r="12">
      <c r="A12" s="11" t="s">
        <v>9</v>
      </c>
      <c r="B12" s="19">
        <v>8.043</v>
      </c>
      <c r="C12" s="20">
        <v>7.839</v>
      </c>
      <c r="D12" s="21">
        <v>7.869</v>
      </c>
      <c r="E12" s="22">
        <v>7.792</v>
      </c>
      <c r="F12" s="23">
        <v>7.907</v>
      </c>
      <c r="G12" s="24">
        <v>8.062</v>
      </c>
      <c r="I12" s="11">
        <v>7.792</v>
      </c>
    </row>
    <row r="13">
      <c r="A13" s="11" t="s">
        <v>19</v>
      </c>
      <c r="B13" s="19">
        <v>7.932</v>
      </c>
      <c r="C13" s="20">
        <v>7.897</v>
      </c>
      <c r="D13" s="21">
        <v>7.809</v>
      </c>
      <c r="E13" s="22">
        <v>7.775</v>
      </c>
      <c r="F13" s="23">
        <v>7.876</v>
      </c>
      <c r="G13" s="24">
        <v>8.077</v>
      </c>
      <c r="I13" s="11">
        <v>7.775</v>
      </c>
    </row>
    <row r="14">
      <c r="A14" s="11" t="s">
        <v>11</v>
      </c>
      <c r="B14" s="19">
        <v>8.372</v>
      </c>
      <c r="C14" s="20">
        <v>7.973</v>
      </c>
      <c r="D14" s="21">
        <v>8.008</v>
      </c>
      <c r="E14" s="22">
        <v>8.285</v>
      </c>
      <c r="F14" s="23">
        <v>8.334</v>
      </c>
      <c r="G14" s="24">
        <v>8.572</v>
      </c>
      <c r="I14" s="11">
        <v>7.973</v>
      </c>
    </row>
    <row r="15">
      <c r="A15" s="11" t="s">
        <v>13</v>
      </c>
      <c r="B15" s="19">
        <v>8.07</v>
      </c>
      <c r="C15" s="20">
        <v>8.072</v>
      </c>
      <c r="D15" s="21">
        <v>7.959</v>
      </c>
      <c r="E15" s="22">
        <v>7.942</v>
      </c>
      <c r="F15" s="23">
        <v>8.104</v>
      </c>
      <c r="G15" s="24">
        <v>8.297</v>
      </c>
      <c r="I15" s="11">
        <v>7.942</v>
      </c>
    </row>
    <row r="16">
      <c r="A16" s="11" t="s">
        <v>10</v>
      </c>
      <c r="B16" s="19">
        <v>8.584</v>
      </c>
      <c r="C16" s="20">
        <v>8.559</v>
      </c>
      <c r="D16" s="21">
        <v>8.517</v>
      </c>
      <c r="E16" s="22">
        <v>8.606</v>
      </c>
      <c r="F16" s="23">
        <v>8.612</v>
      </c>
      <c r="G16" s="24">
        <v>8.599</v>
      </c>
      <c r="I16" s="11">
        <v>8.517</v>
      </c>
    </row>
    <row r="17">
      <c r="A17" s="11" t="s">
        <v>20</v>
      </c>
      <c r="B17" s="19">
        <v>7.486</v>
      </c>
      <c r="C17" s="20">
        <v>7.577</v>
      </c>
      <c r="D17" s="21">
        <v>7.568</v>
      </c>
      <c r="E17" s="22">
        <v>7.682</v>
      </c>
      <c r="F17" s="23">
        <v>7.819</v>
      </c>
      <c r="G17" s="24">
        <v>7.972</v>
      </c>
      <c r="I17" s="11">
        <v>7.486</v>
      </c>
    </row>
    <row r="18">
      <c r="A18" s="11" t="s">
        <v>26</v>
      </c>
      <c r="B18" s="19">
        <v>8.949</v>
      </c>
      <c r="C18" s="20">
        <v>8.625</v>
      </c>
      <c r="D18" s="21">
        <v>8.293</v>
      </c>
      <c r="E18" s="22">
        <v>8.415</v>
      </c>
      <c r="F18" s="23">
        <v>8.471</v>
      </c>
      <c r="G18" s="24">
        <v>8.732</v>
      </c>
      <c r="I18" s="11">
        <v>8.293</v>
      </c>
    </row>
    <row r="19">
      <c r="A19" s="11" t="s">
        <v>22</v>
      </c>
      <c r="B19" s="19">
        <v>8.919</v>
      </c>
      <c r="C19" s="20">
        <v>8.922</v>
      </c>
      <c r="D19" s="21">
        <v>8.531</v>
      </c>
      <c r="E19" s="22">
        <v>8.555</v>
      </c>
      <c r="F19" s="23">
        <v>8.713</v>
      </c>
      <c r="G19" s="24">
        <v>8.592</v>
      </c>
      <c r="I19" s="11">
        <v>8.531</v>
      </c>
    </row>
    <row r="22">
      <c r="A22" s="10" t="s">
        <v>76</v>
      </c>
      <c r="B22" s="3" t="s">
        <v>41</v>
      </c>
      <c r="C22" s="4" t="s">
        <v>15</v>
      </c>
      <c r="D22" s="5" t="s">
        <v>41</v>
      </c>
      <c r="E22" s="6" t="s">
        <v>41</v>
      </c>
      <c r="F22" s="7" t="s">
        <v>15</v>
      </c>
      <c r="G22" s="8" t="s">
        <v>15</v>
      </c>
      <c r="I22" s="10" t="s">
        <v>40</v>
      </c>
      <c r="J22" s="2" t="s">
        <v>41</v>
      </c>
    </row>
    <row r="23">
      <c r="A23" s="10" t="s">
        <v>44</v>
      </c>
      <c r="B23" s="3">
        <v>7.314</v>
      </c>
      <c r="C23" s="4">
        <v>7.472</v>
      </c>
      <c r="D23" s="5">
        <v>7.371</v>
      </c>
      <c r="E23" s="6">
        <v>7.247</v>
      </c>
      <c r="F23" s="7">
        <v>7.487</v>
      </c>
      <c r="G23" s="8">
        <v>7.619</v>
      </c>
      <c r="I23" s="10" t="s">
        <v>44</v>
      </c>
      <c r="J23" s="11">
        <v>7.247</v>
      </c>
    </row>
    <row r="24">
      <c r="A24" s="10" t="s">
        <v>77</v>
      </c>
      <c r="B24" s="3" t="s">
        <v>48</v>
      </c>
      <c r="C24" s="4" t="s">
        <v>48</v>
      </c>
      <c r="D24" s="5" t="s">
        <v>48</v>
      </c>
      <c r="E24" s="6" t="s">
        <v>48</v>
      </c>
      <c r="F24" s="7" t="s">
        <v>48</v>
      </c>
      <c r="G24" s="8" t="s">
        <v>48</v>
      </c>
      <c r="I24" s="9" t="s">
        <v>47</v>
      </c>
      <c r="J24" s="2" t="s">
        <v>48</v>
      </c>
    </row>
    <row r="26">
      <c r="A26" s="10" t="s">
        <v>78</v>
      </c>
      <c r="B26" s="3" t="s">
        <v>20</v>
      </c>
      <c r="C26" s="4" t="s">
        <v>15</v>
      </c>
      <c r="D26" s="5" t="s">
        <v>20</v>
      </c>
      <c r="E26" s="6" t="s">
        <v>15</v>
      </c>
      <c r="F26" s="7" t="s">
        <v>15</v>
      </c>
      <c r="G26" s="8" t="s">
        <v>15</v>
      </c>
    </row>
    <row r="27">
      <c r="A27" s="10" t="s">
        <v>46</v>
      </c>
      <c r="B27" s="3">
        <v>7.486</v>
      </c>
      <c r="C27" s="4">
        <v>7.568</v>
      </c>
      <c r="D27" s="5">
        <v>7.568</v>
      </c>
      <c r="E27" s="6">
        <v>7.64</v>
      </c>
      <c r="F27" s="7">
        <v>7.651</v>
      </c>
      <c r="G27" s="8">
        <v>7.809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W24"/>
  <sheetViews>
    <sheetView workbookViewId="0"/>
  </sheetViews>
  <sheetFormatPr defaultRowHeight="15"/>
  <cols>
    <col min="1" max="1" width="20" customWidth="1"/>
    <col min="2" max="2" width="20" customWidth="1"/>
    <col min="3" max="3" width="19.9973602294922" customWidth="1"/>
    <col min="4" max="4" width="20" customWidth="1"/>
    <col min="5" max="5" width="20" customWidth="1"/>
    <col min="6" max="6" width="9.10427420479911" customWidth="1"/>
    <col min="7" max="7" width="20" customWidth="1"/>
    <col min="8" max="8" width="12.7502223423549" customWidth="1"/>
    <col min="9" max="9" width="9.10427420479911" customWidth="1"/>
    <col min="10" max="10" width="9.10427420479911" customWidth="1"/>
    <col min="11" max="11" width="9.10427420479911" customWidth="1"/>
    <col min="12" max="12" width="16.8552725655692" customWidth="1"/>
    <col min="13" max="13" width="17.3885454450335" customWidth="1"/>
    <col min="14" max="14" width="15.2848674229213" customWidth="1"/>
    <col min="15" max="15" width="16.873176574707" customWidth="1"/>
    <col min="16" max="16" width="5.25754846845354" customWidth="1"/>
    <col min="17" max="17" width="14.0763713291713" customWidth="1"/>
    <col min="18" max="18" width="15.4600677490234" customWidth="1"/>
    <col min="19" max="19" width="13.8321140834263" customWidth="1"/>
    <col min="20" max="20" width="10.7718702043806" customWidth="1"/>
    <col min="21" max="21" width="14.4344438825335" customWidth="1"/>
    <col min="22" max="22" width="5.68851470947266" customWidth="1"/>
    <col min="23" max="23" width="16.7759857177734" customWidth="1"/>
    <col min="24" max="24" width="12.5" customWidth="1"/>
  </cols>
  <sheetData>
    <row r="1">
      <c r="B1" s="10" t="s">
        <v>39</v>
      </c>
    </row>
    <row r="2">
      <c r="A2" s="10" t="s">
        <v>40</v>
      </c>
      <c r="B2" s="2" t="s">
        <v>41</v>
      </c>
      <c r="D2" s="10" t="s">
        <v>42</v>
      </c>
      <c r="E2" s="2" t="s">
        <v>15</v>
      </c>
      <c r="G2" s="10" t="s">
        <v>43</v>
      </c>
      <c r="H2" s="2" t="s">
        <v>20</v>
      </c>
    </row>
    <row r="3">
      <c r="A3" s="10" t="s">
        <v>44</v>
      </c>
      <c r="B3" s="11">
        <v>7.247</v>
      </c>
      <c r="D3" s="10" t="s">
        <v>45</v>
      </c>
      <c r="E3" s="11">
        <v>117.088</v>
      </c>
      <c r="G3" s="10" t="s">
        <v>46</v>
      </c>
      <c r="H3" s="11">
        <v>7.486</v>
      </c>
    </row>
    <row r="4">
      <c r="A4" s="9" t="s">
        <v>47</v>
      </c>
      <c r="B4" s="2" t="s">
        <v>48</v>
      </c>
      <c r="D4" s="9" t="s">
        <v>49</v>
      </c>
      <c r="E4" s="2" t="s">
        <v>48</v>
      </c>
      <c r="G4" s="9" t="s">
        <v>50</v>
      </c>
      <c r="H4" s="2" t="s">
        <v>51</v>
      </c>
    </row>
    <row r="6">
      <c r="A6" s="10" t="s">
        <v>52</v>
      </c>
      <c r="B6" s="11" t="s">
        <v>53</v>
      </c>
      <c r="C6" s="11" t="s">
        <v>54</v>
      </c>
      <c r="D6" s="11" t="s">
        <v>55</v>
      </c>
      <c r="E6" s="11" t="s">
        <v>56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57</v>
      </c>
      <c r="M6" s="11" t="s">
        <v>58</v>
      </c>
      <c r="N6" s="11" t="s">
        <v>59</v>
      </c>
      <c r="O6" s="11" t="s">
        <v>60</v>
      </c>
      <c r="P6" s="11" t="s">
        <v>61</v>
      </c>
      <c r="Q6" s="11" t="s">
        <v>62</v>
      </c>
      <c r="R6" s="11" t="s">
        <v>63</v>
      </c>
      <c r="S6" s="11" t="s">
        <v>64</v>
      </c>
      <c r="T6" s="11" t="s">
        <v>65</v>
      </c>
      <c r="U6" s="11" t="s">
        <v>66</v>
      </c>
      <c r="V6" s="11" t="s">
        <v>67</v>
      </c>
      <c r="W6" s="11" t="s">
        <v>68</v>
      </c>
    </row>
    <row r="7">
      <c r="A7" s="11">
        <v>1</v>
      </c>
      <c r="B7" s="11">
        <v>1</v>
      </c>
      <c r="C7" s="11" t="s">
        <v>15</v>
      </c>
      <c r="D7" s="11">
        <v>114.984</v>
      </c>
      <c r="E7" s="11">
        <v>114.984</v>
      </c>
      <c r="F7" s="12">
        <v>19.15</v>
      </c>
      <c r="G7" s="13">
        <v>19.348</v>
      </c>
      <c r="H7" s="14">
        <v>19.341</v>
      </c>
      <c r="I7" s="15">
        <v>19.227</v>
      </c>
      <c r="J7" s="16">
        <v>19.057</v>
      </c>
      <c r="K7" s="17">
        <v>18.861</v>
      </c>
      <c r="L7" s="11">
        <v>1.984</v>
      </c>
      <c r="M7" s="11">
        <v>0</v>
      </c>
      <c r="N7" s="11">
        <v>0</v>
      </c>
      <c r="O7" s="11">
        <v>0</v>
      </c>
      <c r="P7" s="11" t="s">
        <v>69</v>
      </c>
      <c r="Q7" s="11" t="s">
        <v>69</v>
      </c>
      <c r="R7" s="11" t="s">
        <v>69</v>
      </c>
      <c r="S7" s="11">
        <v>7.568</v>
      </c>
      <c r="T7" s="11">
        <v>7.774</v>
      </c>
      <c r="U7" s="11">
        <v>7.74</v>
      </c>
      <c r="V7" s="11">
        <v>113</v>
      </c>
      <c r="W7" s="11">
        <v>60</v>
      </c>
    </row>
    <row r="8">
      <c r="A8" s="11">
        <v>2</v>
      </c>
      <c r="B8" s="11">
        <v>7</v>
      </c>
      <c r="C8" s="11" t="s">
        <v>28</v>
      </c>
      <c r="D8" s="11">
        <v>112.929</v>
      </c>
      <c r="E8" s="11">
        <v>112.929</v>
      </c>
      <c r="F8" s="12">
        <v>18.939</v>
      </c>
      <c r="G8" s="13">
        <v>18.569</v>
      </c>
      <c r="H8" s="14">
        <v>19.125</v>
      </c>
      <c r="I8" s="15">
        <v>18.98</v>
      </c>
      <c r="J8" s="16">
        <v>18.915</v>
      </c>
      <c r="K8" s="17">
        <v>18.401</v>
      </c>
      <c r="L8" s="11">
        <v>3.929</v>
      </c>
      <c r="M8" s="11">
        <v>0</v>
      </c>
      <c r="N8" s="11">
        <v>0</v>
      </c>
      <c r="O8" s="11">
        <v>0</v>
      </c>
      <c r="P8" s="11" t="s">
        <v>69</v>
      </c>
      <c r="Q8" s="11">
        <v>31.676</v>
      </c>
      <c r="R8" s="11">
        <v>31.676</v>
      </c>
      <c r="S8" s="11">
        <v>7.651</v>
      </c>
      <c r="T8" s="11">
        <v>7.919</v>
      </c>
      <c r="U8" s="11">
        <v>7.813</v>
      </c>
      <c r="V8" s="11">
        <v>0</v>
      </c>
      <c r="W8" s="11">
        <v>58</v>
      </c>
    </row>
    <row r="9">
      <c r="A9" s="11">
        <v>3</v>
      </c>
      <c r="B9" s="11">
        <v>9</v>
      </c>
      <c r="C9" s="11" t="s">
        <v>8</v>
      </c>
      <c r="D9" s="11">
        <v>111.705</v>
      </c>
      <c r="E9" s="11">
        <v>111.705</v>
      </c>
      <c r="F9" s="12">
        <v>18.801</v>
      </c>
      <c r="G9" s="13">
        <v>18.294</v>
      </c>
      <c r="H9" s="14">
        <v>18.485</v>
      </c>
      <c r="I9" s="15">
        <v>18.65</v>
      </c>
      <c r="J9" s="16">
        <v>18.787</v>
      </c>
      <c r="K9" s="17">
        <v>18.688</v>
      </c>
      <c r="L9" s="11">
        <v>3.705</v>
      </c>
      <c r="M9" s="11">
        <v>0</v>
      </c>
      <c r="N9" s="11">
        <v>0</v>
      </c>
      <c r="O9" s="11">
        <v>0</v>
      </c>
      <c r="P9" s="11" t="s">
        <v>69</v>
      </c>
      <c r="Q9" s="11">
        <v>40.021</v>
      </c>
      <c r="R9" s="11">
        <v>8.004</v>
      </c>
      <c r="S9" s="11">
        <v>7.704</v>
      </c>
      <c r="T9" s="11">
        <v>8.004</v>
      </c>
      <c r="U9" s="11">
        <v>7.909</v>
      </c>
      <c r="V9" s="11">
        <v>67</v>
      </c>
      <c r="W9" s="11">
        <v>56</v>
      </c>
    </row>
    <row r="10">
      <c r="A10" s="11">
        <v>4</v>
      </c>
      <c r="B10" s="11">
        <v>8</v>
      </c>
      <c r="C10" s="11" t="s">
        <v>24</v>
      </c>
      <c r="D10" s="11">
        <v>111.447</v>
      </c>
      <c r="E10" s="11">
        <v>111.447</v>
      </c>
      <c r="F10" s="12">
        <v>18.112</v>
      </c>
      <c r="G10" s="13">
        <v>18.463</v>
      </c>
      <c r="H10" s="14">
        <v>18.903</v>
      </c>
      <c r="I10" s="15">
        <v>18.722</v>
      </c>
      <c r="J10" s="16">
        <v>18.886</v>
      </c>
      <c r="K10" s="17">
        <v>18.361</v>
      </c>
      <c r="L10" s="11">
        <v>3.447</v>
      </c>
      <c r="M10" s="11">
        <v>0</v>
      </c>
      <c r="N10" s="11">
        <v>0</v>
      </c>
      <c r="O10" s="11">
        <v>0</v>
      </c>
      <c r="P10" s="11" t="s">
        <v>69</v>
      </c>
      <c r="Q10" s="11">
        <v>40.112</v>
      </c>
      <c r="R10" s="11" t="s">
        <v>69</v>
      </c>
      <c r="S10" s="11">
        <v>7.675</v>
      </c>
      <c r="T10" s="11">
        <v>8.022</v>
      </c>
      <c r="U10" s="11">
        <v>7.978</v>
      </c>
      <c r="V10" s="11">
        <v>0</v>
      </c>
      <c r="W10" s="11">
        <v>54</v>
      </c>
    </row>
    <row r="11">
      <c r="A11" s="11">
        <v>5</v>
      </c>
      <c r="B11" s="11">
        <v>3</v>
      </c>
      <c r="C11" s="11" t="s">
        <v>17</v>
      </c>
      <c r="D11" s="11">
        <v>111.063</v>
      </c>
      <c r="E11" s="11">
        <v>111.063</v>
      </c>
      <c r="F11" s="12">
        <v>18.403</v>
      </c>
      <c r="G11" s="13">
        <v>18.117</v>
      </c>
      <c r="H11" s="14">
        <v>18.598</v>
      </c>
      <c r="I11" s="15">
        <v>18.68</v>
      </c>
      <c r="J11" s="16">
        <v>18.881</v>
      </c>
      <c r="K11" s="17">
        <v>18.384</v>
      </c>
      <c r="L11" s="11">
        <v>3.063</v>
      </c>
      <c r="M11" s="11">
        <v>0</v>
      </c>
      <c r="N11" s="11">
        <v>0</v>
      </c>
      <c r="O11" s="11">
        <v>0</v>
      </c>
      <c r="P11" s="11" t="s">
        <v>69</v>
      </c>
      <c r="Q11" s="11">
        <v>40.261</v>
      </c>
      <c r="R11" s="11" t="s">
        <v>69</v>
      </c>
      <c r="S11" s="11">
        <v>7.661</v>
      </c>
      <c r="T11" s="11">
        <v>8.052</v>
      </c>
      <c r="U11" s="11">
        <v>7.97</v>
      </c>
      <c r="V11" s="11">
        <v>0</v>
      </c>
      <c r="W11" s="11">
        <v>52</v>
      </c>
    </row>
    <row r="12">
      <c r="A12" s="11">
        <v>6</v>
      </c>
      <c r="B12" s="11">
        <v>4</v>
      </c>
      <c r="C12" s="11" t="s">
        <v>18</v>
      </c>
      <c r="D12" s="11">
        <v>110.699</v>
      </c>
      <c r="E12" s="11">
        <v>110.699</v>
      </c>
      <c r="F12" s="12">
        <v>18.352</v>
      </c>
      <c r="G12" s="13">
        <v>18.998</v>
      </c>
      <c r="H12" s="14">
        <v>18.551</v>
      </c>
      <c r="I12" s="15">
        <v>18.749</v>
      </c>
      <c r="J12" s="16">
        <v>17.891</v>
      </c>
      <c r="K12" s="17">
        <v>18.157</v>
      </c>
      <c r="L12" s="11">
        <v>3.699</v>
      </c>
      <c r="M12" s="11">
        <v>0</v>
      </c>
      <c r="N12" s="11">
        <v>0</v>
      </c>
      <c r="O12" s="11">
        <v>0</v>
      </c>
      <c r="P12" s="11" t="s">
        <v>69</v>
      </c>
      <c r="Q12" s="11">
        <v>48.482</v>
      </c>
      <c r="R12" s="11">
        <v>8.08</v>
      </c>
      <c r="S12" s="11">
        <v>7.67</v>
      </c>
      <c r="T12" s="11">
        <v>8.08</v>
      </c>
      <c r="U12" s="11">
        <v>7.913</v>
      </c>
      <c r="V12" s="11">
        <v>0</v>
      </c>
      <c r="W12" s="11">
        <v>50</v>
      </c>
    </row>
    <row r="13">
      <c r="A13" s="11">
        <v>7</v>
      </c>
      <c r="B13" s="11">
        <v>13</v>
      </c>
      <c r="C13" s="11" t="s">
        <v>12</v>
      </c>
      <c r="D13" s="11">
        <v>110.167</v>
      </c>
      <c r="E13" s="11">
        <v>110.167</v>
      </c>
      <c r="F13" s="12">
        <v>18.073</v>
      </c>
      <c r="G13" s="13">
        <v>18.783</v>
      </c>
      <c r="H13" s="14">
        <v>18.323</v>
      </c>
      <c r="I13" s="15">
        <v>18.49</v>
      </c>
      <c r="J13" s="16">
        <v>18.256</v>
      </c>
      <c r="K13" s="17">
        <v>18.242</v>
      </c>
      <c r="L13" s="11">
        <v>2.167</v>
      </c>
      <c r="M13" s="11">
        <v>0</v>
      </c>
      <c r="N13" s="11">
        <v>0</v>
      </c>
      <c r="O13" s="11">
        <v>0</v>
      </c>
      <c r="P13" s="11" t="s">
        <v>69</v>
      </c>
      <c r="Q13" s="11">
        <v>40.576</v>
      </c>
      <c r="R13" s="11" t="s">
        <v>69</v>
      </c>
      <c r="S13" s="11">
        <v>7.75</v>
      </c>
      <c r="T13" s="11">
        <v>8.115</v>
      </c>
      <c r="U13" s="11">
        <v>8.021</v>
      </c>
      <c r="V13" s="11">
        <v>0</v>
      </c>
      <c r="W13" s="11">
        <v>48</v>
      </c>
    </row>
    <row r="14">
      <c r="A14" s="11">
        <v>8</v>
      </c>
      <c r="B14" s="11">
        <v>2</v>
      </c>
      <c r="C14" s="11" t="s">
        <v>16</v>
      </c>
      <c r="D14" s="11">
        <v>109.959</v>
      </c>
      <c r="E14" s="11">
        <v>109.959</v>
      </c>
      <c r="F14" s="12">
        <v>18.709</v>
      </c>
      <c r="G14" s="13">
        <v>18.239</v>
      </c>
      <c r="H14" s="14">
        <v>19.169</v>
      </c>
      <c r="I14" s="15">
        <v>18.057</v>
      </c>
      <c r="J14" s="16">
        <v>17.832</v>
      </c>
      <c r="K14" s="17">
        <v>17.953</v>
      </c>
      <c r="L14" s="11">
        <v>2.959</v>
      </c>
      <c r="M14" s="11">
        <v>0</v>
      </c>
      <c r="N14" s="11">
        <v>0</v>
      </c>
      <c r="O14" s="11">
        <v>0</v>
      </c>
      <c r="P14" s="11" t="s">
        <v>69</v>
      </c>
      <c r="Q14" s="11">
        <v>48.792</v>
      </c>
      <c r="R14" s="11">
        <v>8.132</v>
      </c>
      <c r="S14" s="11">
        <v>7.629</v>
      </c>
      <c r="T14" s="11">
        <v>8.132</v>
      </c>
      <c r="U14" s="11">
        <v>7.895</v>
      </c>
      <c r="V14" s="11">
        <v>0</v>
      </c>
      <c r="W14" s="11">
        <v>46</v>
      </c>
    </row>
    <row r="15">
      <c r="A15" s="11">
        <v>9</v>
      </c>
      <c r="B15" s="11">
        <v>10</v>
      </c>
      <c r="C15" s="11" t="s">
        <v>9</v>
      </c>
      <c r="D15" s="11">
        <v>109.535</v>
      </c>
      <c r="E15" s="11">
        <v>109.535</v>
      </c>
      <c r="F15" s="12">
        <v>17.24</v>
      </c>
      <c r="G15" s="13">
        <v>18.261</v>
      </c>
      <c r="H15" s="14">
        <v>18.523</v>
      </c>
      <c r="I15" s="15">
        <v>18.805</v>
      </c>
      <c r="J15" s="16">
        <v>18.561</v>
      </c>
      <c r="K15" s="17">
        <v>18.143</v>
      </c>
      <c r="L15" s="11">
        <v>2.535</v>
      </c>
      <c r="M15" s="11">
        <v>0</v>
      </c>
      <c r="N15" s="11">
        <v>0</v>
      </c>
      <c r="O15" s="11">
        <v>0</v>
      </c>
      <c r="P15" s="11" t="s">
        <v>69</v>
      </c>
      <c r="Q15" s="11">
        <v>48.936</v>
      </c>
      <c r="R15" s="11" t="s">
        <v>69</v>
      </c>
      <c r="S15" s="11">
        <v>7.792</v>
      </c>
      <c r="T15" s="11">
        <v>8.156</v>
      </c>
      <c r="U15" s="11">
        <v>8.033</v>
      </c>
      <c r="V15" s="11">
        <v>45</v>
      </c>
      <c r="W15" s="11">
        <v>44</v>
      </c>
    </row>
    <row r="16">
      <c r="A16" s="11">
        <v>10</v>
      </c>
      <c r="B16" s="11">
        <v>5</v>
      </c>
      <c r="C16" s="11" t="s">
        <v>19</v>
      </c>
      <c r="D16" s="11">
        <v>109.063</v>
      </c>
      <c r="E16" s="11">
        <v>109.063</v>
      </c>
      <c r="F16" s="12">
        <v>18.01</v>
      </c>
      <c r="G16" s="13">
        <v>18</v>
      </c>
      <c r="H16" s="14">
        <v>18.174</v>
      </c>
      <c r="I16" s="15">
        <v>18.652</v>
      </c>
      <c r="J16" s="16">
        <v>18.16</v>
      </c>
      <c r="K16" s="17">
        <v>18.067</v>
      </c>
      <c r="L16" s="11">
        <v>1.063</v>
      </c>
      <c r="M16" s="11">
        <v>0</v>
      </c>
      <c r="N16" s="11">
        <v>0</v>
      </c>
      <c r="O16" s="11">
        <v>0</v>
      </c>
      <c r="P16" s="11" t="s">
        <v>69</v>
      </c>
      <c r="Q16" s="11">
        <v>40.977</v>
      </c>
      <c r="R16" s="11" t="s">
        <v>69</v>
      </c>
      <c r="S16" s="11">
        <v>7.775</v>
      </c>
      <c r="T16" s="11">
        <v>8.195</v>
      </c>
      <c r="U16" s="11">
        <v>8.088</v>
      </c>
      <c r="V16" s="11">
        <v>0</v>
      </c>
      <c r="W16" s="11">
        <v>42</v>
      </c>
    </row>
    <row r="17">
      <c r="A17" s="11">
        <v>11</v>
      </c>
      <c r="B17" s="11">
        <v>12</v>
      </c>
      <c r="C17" s="11" t="s">
        <v>11</v>
      </c>
      <c r="D17" s="11">
        <v>105.644</v>
      </c>
      <c r="E17" s="11">
        <v>105.644</v>
      </c>
      <c r="F17" s="12">
        <v>17.252</v>
      </c>
      <c r="G17" s="13">
        <v>18.163</v>
      </c>
      <c r="H17" s="14">
        <v>18.223</v>
      </c>
      <c r="I17" s="15">
        <v>17.442</v>
      </c>
      <c r="J17" s="16">
        <v>17.52</v>
      </c>
      <c r="K17" s="17">
        <v>17.044</v>
      </c>
      <c r="L17" s="11">
        <v>1.644</v>
      </c>
      <c r="M17" s="11">
        <v>0</v>
      </c>
      <c r="N17" s="11">
        <v>0</v>
      </c>
      <c r="O17" s="11">
        <v>0</v>
      </c>
      <c r="P17" s="11" t="s">
        <v>69</v>
      </c>
      <c r="Q17" s="11">
        <v>76.144</v>
      </c>
      <c r="R17" s="11">
        <v>33.842</v>
      </c>
      <c r="S17" s="11">
        <v>7.973</v>
      </c>
      <c r="T17" s="11">
        <v>8.46</v>
      </c>
      <c r="U17" s="11">
        <v>8.431</v>
      </c>
      <c r="V17" s="11">
        <v>0</v>
      </c>
      <c r="W17" s="11">
        <v>40</v>
      </c>
    </row>
    <row r="18">
      <c r="A18" s="11">
        <v>12</v>
      </c>
      <c r="B18" s="11">
        <v>14</v>
      </c>
      <c r="C18" s="11" t="s">
        <v>13</v>
      </c>
      <c r="D18" s="11">
        <v>105.584</v>
      </c>
      <c r="E18" s="11">
        <v>105.584</v>
      </c>
      <c r="F18" s="12">
        <v>17.023</v>
      </c>
      <c r="G18" s="13">
        <v>17.754</v>
      </c>
      <c r="H18" s="14">
        <v>17.878</v>
      </c>
      <c r="I18" s="15">
        <v>18.211</v>
      </c>
      <c r="J18" s="16">
        <v>17.473</v>
      </c>
      <c r="K18" s="17">
        <v>17.245</v>
      </c>
      <c r="L18" s="11">
        <v>2.584</v>
      </c>
      <c r="M18" s="11">
        <v>0</v>
      </c>
      <c r="N18" s="11">
        <v>0</v>
      </c>
      <c r="O18" s="11">
        <v>0</v>
      </c>
      <c r="P18" s="11" t="s">
        <v>69</v>
      </c>
      <c r="Q18" s="11">
        <v>84.695</v>
      </c>
      <c r="R18" s="11">
        <v>8.47</v>
      </c>
      <c r="S18" s="11">
        <v>7.942</v>
      </c>
      <c r="T18" s="11">
        <v>8.47</v>
      </c>
      <c r="U18" s="11">
        <v>8.257</v>
      </c>
      <c r="V18" s="11">
        <v>0</v>
      </c>
      <c r="W18" s="11">
        <v>38</v>
      </c>
    </row>
    <row r="19">
      <c r="A19" s="11">
        <v>13</v>
      </c>
      <c r="B19" s="11">
        <v>11</v>
      </c>
      <c r="C19" s="11" t="s">
        <v>10</v>
      </c>
      <c r="D19" s="11">
        <v>100.225</v>
      </c>
      <c r="E19" s="11">
        <v>100.225</v>
      </c>
      <c r="F19" s="12">
        <v>16.272</v>
      </c>
      <c r="G19" s="13">
        <v>17.087</v>
      </c>
      <c r="H19" s="14">
        <v>16.28</v>
      </c>
      <c r="I19" s="15">
        <v>16.967</v>
      </c>
      <c r="J19" s="16">
        <v>16.688</v>
      </c>
      <c r="K19" s="17">
        <v>16.93</v>
      </c>
      <c r="L19" s="11">
        <v>3.225</v>
      </c>
      <c r="M19" s="11">
        <v>0</v>
      </c>
      <c r="N19" s="11">
        <v>0</v>
      </c>
      <c r="O19" s="11">
        <v>0</v>
      </c>
      <c r="P19" s="11" t="s">
        <v>69</v>
      </c>
      <c r="Q19" s="11">
        <v>142.762</v>
      </c>
      <c r="R19" s="11">
        <v>53.536</v>
      </c>
      <c r="S19" s="11">
        <v>8.517</v>
      </c>
      <c r="T19" s="11">
        <v>8.923</v>
      </c>
      <c r="U19" s="11">
        <v>8.718</v>
      </c>
      <c r="V19" s="11">
        <v>0</v>
      </c>
      <c r="W19" s="11">
        <v>36</v>
      </c>
    </row>
    <row r="20">
      <c r="A20" s="11">
        <v>14</v>
      </c>
      <c r="B20" s="11">
        <v>6</v>
      </c>
      <c r="C20" s="11" t="s">
        <v>20</v>
      </c>
      <c r="D20" s="11">
        <v>97.978</v>
      </c>
      <c r="E20" s="11">
        <v>97.978</v>
      </c>
      <c r="F20" s="12">
        <v>18.866</v>
      </c>
      <c r="G20" s="13">
        <v>19.396</v>
      </c>
      <c r="H20" s="14">
        <v>19.346</v>
      </c>
      <c r="I20" s="15">
        <v>18.066</v>
      </c>
      <c r="J20" s="16">
        <v>4.897</v>
      </c>
      <c r="K20" s="17">
        <v>17.406</v>
      </c>
      <c r="L20" s="11">
        <v>2.978</v>
      </c>
      <c r="M20" s="11">
        <v>0</v>
      </c>
      <c r="N20" s="11">
        <v>0</v>
      </c>
      <c r="O20" s="11">
        <v>0</v>
      </c>
      <c r="P20" s="11" t="s">
        <v>69</v>
      </c>
      <c r="Q20" s="11">
        <v>144.982</v>
      </c>
      <c r="R20" s="11">
        <v>16.109</v>
      </c>
      <c r="S20" s="11">
        <v>7.486</v>
      </c>
      <c r="T20" s="11">
        <v>8.055</v>
      </c>
      <c r="U20" s="11">
        <v>7.728</v>
      </c>
      <c r="V20" s="11">
        <v>0</v>
      </c>
      <c r="W20" s="11">
        <v>34</v>
      </c>
    </row>
    <row r="21">
      <c r="A21" s="11">
        <v>15</v>
      </c>
      <c r="B21" s="11">
        <v>15</v>
      </c>
      <c r="C21" s="11" t="s">
        <v>26</v>
      </c>
      <c r="D21" s="11">
        <v>94.889</v>
      </c>
      <c r="E21" s="11">
        <v>94.889</v>
      </c>
      <c r="F21" s="12">
        <v>15.485</v>
      </c>
      <c r="G21" s="13">
        <v>15.072</v>
      </c>
      <c r="H21" s="14">
        <v>16.211</v>
      </c>
      <c r="I21" s="15">
        <v>16.64</v>
      </c>
      <c r="J21" s="16">
        <v>16.738</v>
      </c>
      <c r="K21" s="17">
        <v>14.744</v>
      </c>
      <c r="L21" s="11">
        <v>2.889</v>
      </c>
      <c r="M21" s="11">
        <v>0</v>
      </c>
      <c r="N21" s="11">
        <v>0</v>
      </c>
      <c r="O21" s="11">
        <v>0</v>
      </c>
      <c r="P21" s="11" t="s">
        <v>69</v>
      </c>
      <c r="Q21" s="11">
        <v>197.693</v>
      </c>
      <c r="R21" s="11">
        <v>28.242</v>
      </c>
      <c r="S21" s="11">
        <v>8.293</v>
      </c>
      <c r="T21" s="11">
        <v>9.414</v>
      </c>
      <c r="U21" s="11">
        <v>8.934</v>
      </c>
      <c r="V21" s="11">
        <v>0</v>
      </c>
      <c r="W21" s="11">
        <v>32</v>
      </c>
    </row>
    <row r="22">
      <c r="A22" s="11">
        <v>16</v>
      </c>
      <c r="B22" s="11">
        <v>16</v>
      </c>
      <c r="C22" s="11" t="s">
        <v>22</v>
      </c>
      <c r="D22" s="11">
        <v>89.222</v>
      </c>
      <c r="E22" s="11">
        <v>89.222</v>
      </c>
      <c r="F22" s="12">
        <v>14.093</v>
      </c>
      <c r="G22" s="13">
        <v>15.524</v>
      </c>
      <c r="H22" s="14">
        <v>15.607</v>
      </c>
      <c r="I22" s="15">
        <v>14.538</v>
      </c>
      <c r="J22" s="16">
        <v>14.109</v>
      </c>
      <c r="K22" s="17">
        <v>15.351</v>
      </c>
      <c r="L22" s="11">
        <v>2.222</v>
      </c>
      <c r="M22" s="11">
        <v>0</v>
      </c>
      <c r="N22" s="11">
        <v>0</v>
      </c>
      <c r="O22" s="11">
        <v>0</v>
      </c>
      <c r="P22" s="11" t="s">
        <v>69</v>
      </c>
      <c r="Q22" s="11">
        <v>260.14</v>
      </c>
      <c r="R22" s="11">
        <v>50.027</v>
      </c>
      <c r="S22" s="11">
        <v>8.531</v>
      </c>
      <c r="T22" s="11">
        <v>10.005</v>
      </c>
      <c r="U22" s="11">
        <v>9.359</v>
      </c>
      <c r="V22" s="11">
        <v>0</v>
      </c>
      <c r="W22" s="11">
        <v>30</v>
      </c>
    </row>
    <row r="24">
      <c r="B24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25"/>
  <sheetViews>
    <sheetView workbookViewId="0"/>
  </sheetViews>
  <sheetFormatPr defaultRowHeight="15"/>
  <cols>
    <col min="1" max="1" width="10.4393746512277" customWidth="1"/>
    <col min="2" max="2" width="19.9973602294922" customWidth="1"/>
    <col min="3" max="3" width="8.39835902622768" customWidth="1"/>
    <col min="4" max="4" width="18.6238970075335" customWidth="1"/>
    <col min="5" max="5" width="13.8052586146763" customWidth="1"/>
    <col min="6" max="6" width="8.80374908447266" customWidth="1"/>
    <col min="7" max="7" width="8.80374908447266" customWidth="1"/>
    <col min="8" max="8" width="8.803749084472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  <col min="21" max="21" width="13.66" customWidth="1"/>
    <col min="22" max="22" width="13.66" customWidth="1"/>
    <col min="23" max="23" width="13.66" customWidth="1"/>
    <col min="24" max="24" width="13.66" customWidth="1"/>
    <col min="25" max="25" width="13.66" customWidth="1"/>
  </cols>
  <sheetData>
    <row r="1">
      <c r="A1" s="2" t="s">
        <v>52</v>
      </c>
      <c r="B1" s="11" t="s">
        <v>54</v>
      </c>
      <c r="C1" s="11" t="s">
        <v>80</v>
      </c>
      <c r="D1" s="11" t="s">
        <v>81</v>
      </c>
      <c r="E1" s="11" t="s">
        <v>82</v>
      </c>
      <c r="F1" s="11" t="s">
        <v>83</v>
      </c>
      <c r="G1" s="11" t="s">
        <v>84</v>
      </c>
      <c r="H1" s="11" t="s">
        <v>85</v>
      </c>
    </row>
    <row r="2">
      <c r="A2" s="2">
        <v>1</v>
      </c>
      <c r="B2" s="11" t="s">
        <v>15</v>
      </c>
      <c r="C2" s="11">
        <v>120</v>
      </c>
      <c r="D2" s="11">
        <v>0</v>
      </c>
      <c r="E2" s="11">
        <v>2</v>
      </c>
      <c r="F2" s="11">
        <v>60</v>
      </c>
      <c r="G2" s="11">
        <v>0</v>
      </c>
      <c r="H2" s="11">
        <v>60</v>
      </c>
    </row>
    <row r="3">
      <c r="A3" s="2">
        <v>2</v>
      </c>
      <c r="B3" s="11" t="s">
        <v>41</v>
      </c>
      <c r="C3" s="11">
        <v>116</v>
      </c>
      <c r="D3" s="11">
        <v>0</v>
      </c>
      <c r="E3" s="11">
        <v>2</v>
      </c>
      <c r="F3" s="11">
        <v>56</v>
      </c>
      <c r="G3" s="11">
        <v>60</v>
      </c>
      <c r="H3" s="11">
        <v>0</v>
      </c>
    </row>
    <row r="4">
      <c r="A4" s="2">
        <v>3</v>
      </c>
      <c r="B4" s="11" t="s">
        <v>16</v>
      </c>
      <c r="C4" s="11">
        <v>112</v>
      </c>
      <c r="D4" s="11">
        <v>46</v>
      </c>
      <c r="E4" s="11">
        <v>3</v>
      </c>
      <c r="F4" s="11">
        <v>58</v>
      </c>
      <c r="G4" s="11">
        <v>54</v>
      </c>
      <c r="H4" s="11">
        <v>46</v>
      </c>
    </row>
    <row r="5">
      <c r="A5" s="2">
        <v>4</v>
      </c>
      <c r="B5" s="11" t="s">
        <v>17</v>
      </c>
      <c r="C5" s="11">
        <v>110</v>
      </c>
      <c r="D5" s="11">
        <v>52</v>
      </c>
      <c r="E5" s="11">
        <v>3</v>
      </c>
      <c r="F5" s="11">
        <v>54</v>
      </c>
      <c r="G5" s="11">
        <v>56</v>
      </c>
      <c r="H5" s="11">
        <v>52</v>
      </c>
    </row>
    <row r="6">
      <c r="A6" s="2">
        <v>5</v>
      </c>
      <c r="B6" s="11" t="s">
        <v>28</v>
      </c>
      <c r="C6" s="11">
        <v>106</v>
      </c>
      <c r="D6" s="11">
        <v>42</v>
      </c>
      <c r="E6" s="11">
        <v>3</v>
      </c>
      <c r="F6" s="11">
        <v>48</v>
      </c>
      <c r="G6" s="11">
        <v>42</v>
      </c>
      <c r="H6" s="11">
        <v>58</v>
      </c>
    </row>
    <row r="7">
      <c r="A7" s="2">
        <v>6</v>
      </c>
      <c r="B7" s="11" t="s">
        <v>18</v>
      </c>
      <c r="C7" s="11">
        <v>104</v>
      </c>
      <c r="D7" s="11">
        <v>50</v>
      </c>
      <c r="E7" s="11">
        <v>3</v>
      </c>
      <c r="F7" s="11">
        <v>52</v>
      </c>
      <c r="G7" s="11">
        <v>52</v>
      </c>
      <c r="H7" s="11">
        <v>50</v>
      </c>
    </row>
    <row r="8">
      <c r="A8" s="2">
        <v>7</v>
      </c>
      <c r="B8" s="11" t="s">
        <v>24</v>
      </c>
      <c r="C8" s="11">
        <v>102</v>
      </c>
      <c r="D8" s="11">
        <v>46</v>
      </c>
      <c r="E8" s="11">
        <v>3</v>
      </c>
      <c r="F8" s="11">
        <v>46</v>
      </c>
      <c r="G8" s="11">
        <v>48</v>
      </c>
      <c r="H8" s="11">
        <v>54</v>
      </c>
    </row>
    <row r="9">
      <c r="A9" s="2">
        <v>8</v>
      </c>
      <c r="B9" s="11" t="s">
        <v>8</v>
      </c>
      <c r="C9" s="11">
        <v>100</v>
      </c>
      <c r="D9" s="11">
        <v>0</v>
      </c>
      <c r="E9" s="11">
        <v>2</v>
      </c>
      <c r="F9" s="11">
        <v>0</v>
      </c>
      <c r="G9" s="11">
        <v>44</v>
      </c>
      <c r="H9" s="11">
        <v>56</v>
      </c>
    </row>
    <row r="10">
      <c r="A10" s="2">
        <v>9</v>
      </c>
      <c r="B10" s="11" t="s">
        <v>19</v>
      </c>
      <c r="C10" s="11">
        <v>96</v>
      </c>
      <c r="D10" s="11">
        <v>42</v>
      </c>
      <c r="E10" s="11">
        <v>3</v>
      </c>
      <c r="F10" s="11">
        <v>50</v>
      </c>
      <c r="G10" s="11">
        <v>46</v>
      </c>
      <c r="H10" s="11">
        <v>42</v>
      </c>
    </row>
    <row r="11">
      <c r="A11" s="2">
        <v>10</v>
      </c>
      <c r="B11" s="11" t="s">
        <v>20</v>
      </c>
      <c r="C11" s="11">
        <v>94</v>
      </c>
      <c r="D11" s="11">
        <v>34</v>
      </c>
      <c r="E11" s="11">
        <v>3</v>
      </c>
      <c r="F11" s="11">
        <v>44</v>
      </c>
      <c r="G11" s="11">
        <v>50</v>
      </c>
      <c r="H11" s="11">
        <v>34</v>
      </c>
    </row>
    <row r="12">
      <c r="A12" s="2">
        <v>11</v>
      </c>
      <c r="B12" s="11" t="s">
        <v>12</v>
      </c>
      <c r="C12" s="11">
        <v>86</v>
      </c>
      <c r="D12" s="11">
        <v>0</v>
      </c>
      <c r="E12" s="11">
        <v>2</v>
      </c>
      <c r="F12" s="11">
        <v>0</v>
      </c>
      <c r="G12" s="11">
        <v>38</v>
      </c>
      <c r="H12" s="11">
        <v>48</v>
      </c>
    </row>
    <row r="13">
      <c r="A13" s="2">
        <v>12</v>
      </c>
      <c r="B13" s="11" t="s">
        <v>9</v>
      </c>
      <c r="C13" s="11">
        <v>86</v>
      </c>
      <c r="D13" s="11">
        <v>0</v>
      </c>
      <c r="E13" s="11">
        <v>2</v>
      </c>
      <c r="F13" s="11">
        <v>42</v>
      </c>
      <c r="G13" s="11">
        <v>0</v>
      </c>
      <c r="H13" s="11">
        <v>44</v>
      </c>
    </row>
    <row r="14">
      <c r="A14" s="2">
        <v>13</v>
      </c>
      <c r="B14" s="11" t="s">
        <v>11</v>
      </c>
      <c r="C14" s="11">
        <v>80</v>
      </c>
      <c r="D14" s="11">
        <v>38</v>
      </c>
      <c r="E14" s="11">
        <v>3</v>
      </c>
      <c r="F14" s="11">
        <v>38</v>
      </c>
      <c r="G14" s="11">
        <v>40</v>
      </c>
      <c r="H14" s="11">
        <v>40</v>
      </c>
    </row>
    <row r="15">
      <c r="A15" s="2">
        <v>14</v>
      </c>
      <c r="B15" s="11" t="s">
        <v>10</v>
      </c>
      <c r="C15" s="11">
        <v>76</v>
      </c>
      <c r="D15" s="11">
        <v>0</v>
      </c>
      <c r="E15" s="11">
        <v>2</v>
      </c>
      <c r="F15" s="11">
        <v>40</v>
      </c>
      <c r="G15" s="11">
        <v>0</v>
      </c>
      <c r="H15" s="11">
        <v>36</v>
      </c>
    </row>
    <row r="16">
      <c r="A16" s="2">
        <v>15</v>
      </c>
      <c r="B16" s="11" t="s">
        <v>13</v>
      </c>
      <c r="C16" s="11">
        <v>74</v>
      </c>
      <c r="D16" s="11">
        <v>0</v>
      </c>
      <c r="E16" s="11">
        <v>2</v>
      </c>
      <c r="F16" s="11">
        <v>0</v>
      </c>
      <c r="G16" s="11">
        <v>36</v>
      </c>
      <c r="H16" s="11">
        <v>38</v>
      </c>
    </row>
    <row r="17">
      <c r="A17" s="2">
        <v>16</v>
      </c>
      <c r="B17" s="11" t="s">
        <v>26</v>
      </c>
      <c r="C17" s="11">
        <v>62</v>
      </c>
      <c r="D17" s="11">
        <v>0</v>
      </c>
      <c r="E17" s="11">
        <v>2</v>
      </c>
      <c r="F17" s="11">
        <v>0</v>
      </c>
      <c r="G17" s="11">
        <v>30</v>
      </c>
      <c r="H17" s="11">
        <v>32</v>
      </c>
    </row>
    <row r="18">
      <c r="A18" s="2">
        <v>17</v>
      </c>
      <c r="B18" s="11" t="s">
        <v>86</v>
      </c>
      <c r="C18" s="11">
        <v>58</v>
      </c>
      <c r="D18" s="11">
        <v>0</v>
      </c>
      <c r="E18" s="11">
        <v>1</v>
      </c>
      <c r="F18" s="11">
        <v>0</v>
      </c>
      <c r="G18" s="11">
        <v>58</v>
      </c>
      <c r="H18" s="11">
        <v>0</v>
      </c>
    </row>
    <row r="19">
      <c r="A19" s="2">
        <v>18</v>
      </c>
      <c r="B19" s="11" t="s">
        <v>22</v>
      </c>
      <c r="C19" s="11">
        <v>52</v>
      </c>
      <c r="D19" s="11">
        <v>0</v>
      </c>
      <c r="E19" s="11">
        <v>2</v>
      </c>
      <c r="F19" s="11">
        <v>0</v>
      </c>
      <c r="G19" s="11">
        <v>22</v>
      </c>
      <c r="H19" s="11">
        <v>30</v>
      </c>
    </row>
    <row r="20">
      <c r="A20" s="2">
        <v>19</v>
      </c>
      <c r="B20" s="11" t="s">
        <v>87</v>
      </c>
      <c r="C20" s="11">
        <v>36</v>
      </c>
      <c r="D20" s="11">
        <v>0</v>
      </c>
      <c r="E20" s="11">
        <v>1</v>
      </c>
      <c r="F20" s="11">
        <v>36</v>
      </c>
      <c r="G20" s="11">
        <v>0</v>
      </c>
      <c r="H20" s="11">
        <v>0</v>
      </c>
    </row>
    <row r="21">
      <c r="A21" s="2">
        <v>20</v>
      </c>
      <c r="B21" s="11" t="s">
        <v>88</v>
      </c>
      <c r="C21" s="11">
        <v>34</v>
      </c>
      <c r="D21" s="11">
        <v>0</v>
      </c>
      <c r="E21" s="11">
        <v>1</v>
      </c>
      <c r="F21" s="11">
        <v>0</v>
      </c>
      <c r="G21" s="11">
        <v>34</v>
      </c>
      <c r="H21" s="11">
        <v>0</v>
      </c>
    </row>
    <row r="22">
      <c r="A22" s="2">
        <v>21</v>
      </c>
      <c r="B22" s="11" t="s">
        <v>89</v>
      </c>
      <c r="C22" s="11">
        <v>32</v>
      </c>
      <c r="D22" s="11">
        <v>0</v>
      </c>
      <c r="E22" s="11">
        <v>1</v>
      </c>
      <c r="F22" s="11">
        <v>0</v>
      </c>
      <c r="G22" s="11">
        <v>32</v>
      </c>
      <c r="H22" s="11">
        <v>0</v>
      </c>
    </row>
    <row r="23">
      <c r="A23" s="2">
        <v>22</v>
      </c>
      <c r="B23" s="11" t="s">
        <v>90</v>
      </c>
      <c r="C23" s="11">
        <v>28</v>
      </c>
      <c r="D23" s="11">
        <v>0</v>
      </c>
      <c r="E23" s="11">
        <v>1</v>
      </c>
      <c r="F23" s="11">
        <v>0</v>
      </c>
      <c r="G23" s="11">
        <v>28</v>
      </c>
      <c r="H23" s="11">
        <v>0</v>
      </c>
    </row>
    <row r="24">
      <c r="A24" s="2">
        <v>23</v>
      </c>
      <c r="B24" s="11" t="s">
        <v>91</v>
      </c>
      <c r="C24" s="11">
        <v>26</v>
      </c>
      <c r="D24" s="11">
        <v>0</v>
      </c>
      <c r="E24" s="11">
        <v>1</v>
      </c>
      <c r="F24" s="11">
        <v>0</v>
      </c>
      <c r="G24" s="11">
        <v>26</v>
      </c>
      <c r="H24" s="11">
        <v>0</v>
      </c>
    </row>
    <row r="25">
      <c r="A25" s="2">
        <v>24</v>
      </c>
      <c r="B25" s="11" t="s">
        <v>92</v>
      </c>
      <c r="C25" s="11">
        <v>24</v>
      </c>
      <c r="D25" s="11">
        <v>0</v>
      </c>
      <c r="E25" s="11">
        <v>1</v>
      </c>
      <c r="F25" s="11">
        <v>0</v>
      </c>
      <c r="G25" s="11">
        <v>24</v>
      </c>
      <c r="H25" s="11">
        <v>0</v>
      </c>
    </row>
  </sheetData>
  <headerFooter/>
</worksheet>
</file>

<file path=xl/worksheets/sheet21.xml><?xml version="1.0" encoding="utf-8"?>
<worksheet xmlns:r="http://schemas.openxmlformats.org/officeDocument/2006/relationships" xmlns="http://schemas.openxmlformats.org/spreadsheetml/2006/main">
  <dimension ref="A1:O16"/>
  <sheetViews>
    <sheetView workbookViewId="0"/>
  </sheetViews>
  <sheetFormatPr defaultRowHeight="15"/>
  <cols>
    <col min="1" max="1" width="18.5893685477121" customWidth="1"/>
    <col min="2" max="2" width="6.92898123604911" customWidth="1"/>
    <col min="3" max="3" width="20" customWidth="1"/>
    <col min="4" max="4" width="10.4713450840541" customWidth="1"/>
    <col min="5" max="5" width="10.4713450840541" customWidth="1"/>
    <col min="6" max="6" width="9.10427420479911" customWidth="1"/>
    <col min="7" max="7" width="9.10427420479911" customWidth="1"/>
    <col min="8" max="8" width="9.10427420479911" customWidth="1"/>
    <col min="9" max="9" width="9.10427420479911" customWidth="1"/>
    <col min="10" max="10" width="9.10427420479911" customWidth="1"/>
    <col min="11" max="11" width="9.10427420479911" customWidth="1"/>
    <col min="12" max="12" width="16.8552725655692" customWidth="1"/>
    <col min="13" max="13" width="17.3885454450335" customWidth="1"/>
    <col min="14" max="14" width="5" customWidth="1"/>
    <col min="15" max="15" width="16.7759857177734" customWidth="1"/>
    <col min="16" max="16" width="10.33" customWidth="1"/>
  </cols>
  <sheetData>
    <row r="1">
      <c r="A1" s="9" t="s">
        <v>39</v>
      </c>
      <c r="C1" s="9" t="s">
        <v>93</v>
      </c>
    </row>
    <row r="3">
      <c r="A3" s="11" t="s">
        <v>52</v>
      </c>
      <c r="B3" s="11" t="s">
        <v>53</v>
      </c>
      <c r="C3" s="11" t="s">
        <v>54</v>
      </c>
      <c r="D3" s="11" t="s">
        <v>55</v>
      </c>
      <c r="E3" s="11" t="s">
        <v>56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57</v>
      </c>
      <c r="M3" s="11" t="s">
        <v>58</v>
      </c>
      <c r="O3" s="11" t="s">
        <v>68</v>
      </c>
    </row>
    <row r="4">
      <c r="A4" s="11">
        <v>1</v>
      </c>
      <c r="B4" s="11">
        <v>4</v>
      </c>
      <c r="C4" s="11" t="s">
        <v>15</v>
      </c>
      <c r="D4" s="11">
        <v>117.088</v>
      </c>
      <c r="E4" s="11">
        <v>117.088</v>
      </c>
      <c r="F4" s="19">
        <v>19.506</v>
      </c>
      <c r="G4" s="20">
        <v>19.622</v>
      </c>
      <c r="H4" s="21">
        <v>19.817</v>
      </c>
      <c r="I4" s="22">
        <v>19.2</v>
      </c>
      <c r="J4" s="23">
        <v>19.638</v>
      </c>
      <c r="K4" s="24">
        <v>19.305</v>
      </c>
      <c r="L4" s="11">
        <v>3.088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16</v>
      </c>
      <c r="D5" s="11">
        <v>112.741</v>
      </c>
      <c r="E5" s="11">
        <v>112.741</v>
      </c>
      <c r="F5" s="19">
        <v>19</v>
      </c>
      <c r="G5" s="20">
        <v>18.763</v>
      </c>
      <c r="H5" s="21">
        <v>18.479</v>
      </c>
      <c r="I5" s="22">
        <v>18.925</v>
      </c>
      <c r="J5" s="23">
        <v>18.988</v>
      </c>
      <c r="K5" s="24">
        <v>18.587</v>
      </c>
      <c r="L5" s="11">
        <v>3.741</v>
      </c>
      <c r="M5" s="11">
        <v>0</v>
      </c>
      <c r="O5" s="11">
        <v>58</v>
      </c>
    </row>
    <row r="6">
      <c r="A6" s="11">
        <v>3</v>
      </c>
      <c r="B6" s="11">
        <v>1</v>
      </c>
      <c r="C6" s="11" t="s">
        <v>41</v>
      </c>
      <c r="D6" s="11">
        <v>112.682</v>
      </c>
      <c r="E6" s="11">
        <v>112.682</v>
      </c>
      <c r="F6" s="19">
        <v>18.584</v>
      </c>
      <c r="G6" s="20">
        <v>19.068</v>
      </c>
      <c r="H6" s="21">
        <v>19.266</v>
      </c>
      <c r="I6" s="22">
        <v>19.329</v>
      </c>
      <c r="J6" s="23">
        <v>18.127</v>
      </c>
      <c r="K6" s="24">
        <v>18.309</v>
      </c>
      <c r="L6" s="11">
        <v>1.682</v>
      </c>
      <c r="M6" s="11">
        <v>0</v>
      </c>
      <c r="O6" s="11">
        <v>56</v>
      </c>
    </row>
    <row r="7">
      <c r="A7" s="11">
        <v>4</v>
      </c>
      <c r="B7" s="11">
        <v>3</v>
      </c>
      <c r="C7" s="11" t="s">
        <v>17</v>
      </c>
      <c r="D7" s="11">
        <v>111.728</v>
      </c>
      <c r="E7" s="11">
        <v>111.728</v>
      </c>
      <c r="F7" s="19">
        <v>18.38</v>
      </c>
      <c r="G7" s="20">
        <v>18.86</v>
      </c>
      <c r="H7" s="21">
        <v>18.753</v>
      </c>
      <c r="I7" s="22">
        <v>18.484</v>
      </c>
      <c r="J7" s="23">
        <v>18.833</v>
      </c>
      <c r="K7" s="24">
        <v>18.419</v>
      </c>
      <c r="L7" s="11">
        <v>3.728</v>
      </c>
      <c r="M7" s="11">
        <v>0</v>
      </c>
      <c r="O7" s="11">
        <v>54</v>
      </c>
    </row>
    <row r="8">
      <c r="A8" s="11">
        <v>5</v>
      </c>
      <c r="B8" s="11">
        <v>8</v>
      </c>
      <c r="C8" s="11" t="s">
        <v>18</v>
      </c>
      <c r="D8" s="11">
        <v>111.639</v>
      </c>
      <c r="E8" s="11">
        <v>111.639</v>
      </c>
      <c r="F8" s="19">
        <v>18.661</v>
      </c>
      <c r="G8" s="20">
        <v>18.713</v>
      </c>
      <c r="H8" s="21">
        <v>18.909</v>
      </c>
      <c r="I8" s="22">
        <v>18.995</v>
      </c>
      <c r="J8" s="23">
        <v>18.753</v>
      </c>
      <c r="K8" s="24">
        <v>17.608</v>
      </c>
      <c r="L8" s="11">
        <v>4.639</v>
      </c>
      <c r="M8" s="11">
        <v>0</v>
      </c>
      <c r="O8" s="11">
        <v>52</v>
      </c>
    </row>
    <row r="9">
      <c r="A9" s="11">
        <v>6</v>
      </c>
      <c r="B9" s="11">
        <v>9</v>
      </c>
      <c r="C9" s="11" t="s">
        <v>19</v>
      </c>
      <c r="D9" s="11">
        <v>111.117</v>
      </c>
      <c r="E9" s="11">
        <v>111.117</v>
      </c>
      <c r="F9" s="19">
        <v>17.733</v>
      </c>
      <c r="G9" s="20">
        <v>18.843</v>
      </c>
      <c r="H9" s="21">
        <v>19.058</v>
      </c>
      <c r="I9" s="22">
        <v>18.603</v>
      </c>
      <c r="J9" s="23">
        <v>18.511</v>
      </c>
      <c r="K9" s="24">
        <v>18.37</v>
      </c>
      <c r="L9" s="11">
        <v>3.117</v>
      </c>
      <c r="M9" s="11">
        <v>0</v>
      </c>
      <c r="O9" s="11">
        <v>50</v>
      </c>
    </row>
    <row r="10">
      <c r="A10" s="11">
        <v>7</v>
      </c>
      <c r="B10" s="11">
        <v>12</v>
      </c>
      <c r="C10" s="11" t="s">
        <v>28</v>
      </c>
      <c r="D10" s="11">
        <v>110.389</v>
      </c>
      <c r="E10" s="11">
        <v>110.389</v>
      </c>
      <c r="F10" s="19">
        <v>18.832</v>
      </c>
      <c r="G10" s="20">
        <v>18.824</v>
      </c>
      <c r="H10" s="21">
        <v>18.767</v>
      </c>
      <c r="I10" s="22">
        <v>18.728</v>
      </c>
      <c r="J10" s="23">
        <v>16.625</v>
      </c>
      <c r="K10" s="24">
        <v>17.618</v>
      </c>
      <c r="L10" s="11">
        <v>5.389</v>
      </c>
      <c r="M10" s="11">
        <v>0</v>
      </c>
      <c r="O10" s="11">
        <v>48</v>
      </c>
    </row>
    <row r="11">
      <c r="A11" s="11">
        <v>8</v>
      </c>
      <c r="B11" s="11">
        <v>7</v>
      </c>
      <c r="C11" s="11" t="s">
        <v>24</v>
      </c>
      <c r="D11" s="11">
        <v>110.161</v>
      </c>
      <c r="E11" s="11">
        <v>110.161</v>
      </c>
      <c r="F11" s="19">
        <v>18.121</v>
      </c>
      <c r="G11" s="20">
        <v>18.326</v>
      </c>
      <c r="H11" s="21">
        <v>18.223</v>
      </c>
      <c r="I11" s="22">
        <v>18.771</v>
      </c>
      <c r="J11" s="23">
        <v>18.767</v>
      </c>
      <c r="K11" s="24">
        <v>17.953</v>
      </c>
      <c r="L11" s="11">
        <v>3.161</v>
      </c>
      <c r="M11" s="11">
        <v>0</v>
      </c>
      <c r="O11" s="11">
        <v>46</v>
      </c>
    </row>
    <row r="12">
      <c r="A12" s="11">
        <v>9</v>
      </c>
      <c r="B12" s="11">
        <v>6</v>
      </c>
      <c r="C12" s="11" t="s">
        <v>20</v>
      </c>
      <c r="D12" s="11">
        <v>109.554</v>
      </c>
      <c r="E12" s="11">
        <v>109.554</v>
      </c>
      <c r="F12" s="19">
        <v>18.083</v>
      </c>
      <c r="G12" s="20">
        <v>17.46</v>
      </c>
      <c r="H12" s="21">
        <v>18.187</v>
      </c>
      <c r="I12" s="22">
        <v>18.318</v>
      </c>
      <c r="J12" s="23">
        <v>18.577</v>
      </c>
      <c r="K12" s="24">
        <v>18.929</v>
      </c>
      <c r="L12" s="11">
        <v>2.554</v>
      </c>
      <c r="M12" s="11">
        <v>0</v>
      </c>
      <c r="O12" s="11">
        <v>44</v>
      </c>
    </row>
    <row r="13">
      <c r="A13" s="11">
        <v>10</v>
      </c>
      <c r="B13" s="11">
        <v>10</v>
      </c>
      <c r="C13" s="11" t="s">
        <v>9</v>
      </c>
      <c r="D13" s="11">
        <v>107.195</v>
      </c>
      <c r="E13" s="11">
        <v>107.195</v>
      </c>
      <c r="F13" s="19">
        <v>17.81</v>
      </c>
      <c r="G13" s="20">
        <v>17.507</v>
      </c>
      <c r="H13" s="21">
        <v>17.591</v>
      </c>
      <c r="I13" s="22">
        <v>18.378</v>
      </c>
      <c r="J13" s="23">
        <v>17.888</v>
      </c>
      <c r="K13" s="24">
        <v>18.022</v>
      </c>
      <c r="L13" s="11">
        <v>3.195</v>
      </c>
      <c r="M13" s="11">
        <v>0</v>
      </c>
      <c r="O13" s="11">
        <v>42</v>
      </c>
    </row>
    <row r="14">
      <c r="A14" s="11">
        <v>11</v>
      </c>
      <c r="B14" s="11">
        <v>11</v>
      </c>
      <c r="C14" s="11" t="s">
        <v>10</v>
      </c>
      <c r="D14" s="11">
        <v>106.839</v>
      </c>
      <c r="E14" s="11">
        <v>106.839</v>
      </c>
      <c r="F14" s="19">
        <v>17.414</v>
      </c>
      <c r="G14" s="20">
        <v>18.077</v>
      </c>
      <c r="H14" s="21">
        <v>18.096</v>
      </c>
      <c r="I14" s="22">
        <v>17.745</v>
      </c>
      <c r="J14" s="23">
        <v>18.239</v>
      </c>
      <c r="K14" s="24">
        <v>17.269</v>
      </c>
      <c r="L14" s="11">
        <v>1.839</v>
      </c>
      <c r="M14" s="11">
        <v>0</v>
      </c>
      <c r="O14" s="11">
        <v>40</v>
      </c>
    </row>
    <row r="15">
      <c r="A15" s="11">
        <v>12</v>
      </c>
      <c r="B15" s="11">
        <v>5</v>
      </c>
      <c r="C15" s="11" t="s">
        <v>11</v>
      </c>
      <c r="D15" s="11">
        <v>104.626</v>
      </c>
      <c r="E15" s="11">
        <v>104.626</v>
      </c>
      <c r="F15" s="19">
        <v>16.465</v>
      </c>
      <c r="G15" s="20">
        <v>17.559</v>
      </c>
      <c r="H15" s="21">
        <v>18.084</v>
      </c>
      <c r="I15" s="22">
        <v>18.119</v>
      </c>
      <c r="J15" s="23">
        <v>17.612</v>
      </c>
      <c r="K15" s="24">
        <v>16.787</v>
      </c>
      <c r="L15" s="11">
        <v>2.626</v>
      </c>
      <c r="M15" s="11">
        <v>0</v>
      </c>
      <c r="O15" s="11">
        <v>38</v>
      </c>
    </row>
    <row r="16">
      <c r="A16" s="11">
        <v>13</v>
      </c>
      <c r="B16" s="11">
        <v>13</v>
      </c>
      <c r="C16" s="11" t="s">
        <v>87</v>
      </c>
      <c r="D16" s="11">
        <v>100.591</v>
      </c>
      <c r="E16" s="11">
        <v>100.591</v>
      </c>
      <c r="F16" s="19">
        <v>16.637</v>
      </c>
      <c r="G16" s="20">
        <v>16.838</v>
      </c>
      <c r="H16" s="21">
        <v>17.647</v>
      </c>
      <c r="I16" s="22">
        <v>17.427</v>
      </c>
      <c r="J16" s="23">
        <v>16.65</v>
      </c>
      <c r="K16" s="24">
        <v>15.392</v>
      </c>
      <c r="L16" s="11">
        <v>3.591</v>
      </c>
      <c r="M16" s="11">
        <v>0</v>
      </c>
      <c r="O16" s="11">
        <v>36</v>
      </c>
    </row>
  </sheetData>
  <headerFooter/>
</worksheet>
</file>

<file path=xl/worksheets/sheet22.xml><?xml version="1.0" encoding="utf-8"?>
<worksheet xmlns:r="http://schemas.openxmlformats.org/officeDocument/2006/relationships" xmlns="http://schemas.openxmlformats.org/spreadsheetml/2006/main">
  <dimension ref="A1:O23"/>
  <sheetViews>
    <sheetView workbookViewId="0"/>
  </sheetViews>
  <sheetFormatPr defaultRowHeight="15"/>
  <cols>
    <col min="1" max="1" width="18.5893685477121" customWidth="1"/>
    <col min="2" max="2" width="6.92898123604911" customWidth="1"/>
    <col min="3" max="3" width="20" customWidth="1"/>
    <col min="4" max="4" width="10.4713450840541" customWidth="1"/>
    <col min="5" max="5" width="10.4713450840541" customWidth="1"/>
    <col min="6" max="6" width="9.10427420479911" customWidth="1"/>
    <col min="7" max="7" width="9.10427420479911" customWidth="1"/>
    <col min="8" max="8" width="9.10427420479911" customWidth="1"/>
    <col min="9" max="9" width="9.10427420479911" customWidth="1"/>
    <col min="10" max="10" width="9.10427420479911" customWidth="1"/>
    <col min="11" max="11" width="9.10427420479911" customWidth="1"/>
    <col min="12" max="12" width="16.8552725655692" customWidth="1"/>
    <col min="13" max="13" width="17.3885454450335" customWidth="1"/>
    <col min="14" max="14" width="5" customWidth="1"/>
    <col min="15" max="15" width="16.7759857177734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  <col min="22" max="22" width="10.33" customWidth="1"/>
    <col min="23" max="23" width="10.33" customWidth="1"/>
  </cols>
  <sheetData>
    <row r="1">
      <c r="A1" s="9" t="s">
        <v>39</v>
      </c>
      <c r="C1" s="9" t="s">
        <v>94</v>
      </c>
    </row>
    <row r="3">
      <c r="A3" s="11" t="s">
        <v>52</v>
      </c>
      <c r="B3" s="11" t="s">
        <v>53</v>
      </c>
      <c r="C3" s="11" t="s">
        <v>54</v>
      </c>
      <c r="D3" s="11" t="s">
        <v>55</v>
      </c>
      <c r="E3" s="11" t="s">
        <v>56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57</v>
      </c>
      <c r="M3" s="11" t="s">
        <v>58</v>
      </c>
      <c r="O3" s="11" t="s">
        <v>68</v>
      </c>
    </row>
    <row r="4">
      <c r="A4" s="11">
        <v>1</v>
      </c>
      <c r="B4" s="11">
        <v>2</v>
      </c>
      <c r="C4" s="11" t="s">
        <v>41</v>
      </c>
      <c r="D4" s="11">
        <v>115.948</v>
      </c>
      <c r="E4" s="11">
        <v>115.948</v>
      </c>
      <c r="F4" s="19">
        <v>19.389</v>
      </c>
      <c r="G4" s="20">
        <v>19.438</v>
      </c>
      <c r="H4" s="21">
        <v>19.704</v>
      </c>
      <c r="I4" s="22">
        <v>19.443</v>
      </c>
      <c r="J4" s="23">
        <v>19.226</v>
      </c>
      <c r="K4" s="24">
        <v>18.749</v>
      </c>
      <c r="L4" s="11">
        <v>2.948</v>
      </c>
      <c r="M4" s="11">
        <v>0</v>
      </c>
      <c r="O4" s="11">
        <v>60</v>
      </c>
    </row>
    <row r="5">
      <c r="A5" s="11">
        <v>2</v>
      </c>
      <c r="B5" s="11">
        <v>9</v>
      </c>
      <c r="C5" s="11" t="s">
        <v>86</v>
      </c>
      <c r="D5" s="11">
        <v>113.166</v>
      </c>
      <c r="E5" s="11">
        <v>113.166</v>
      </c>
      <c r="F5" s="19">
        <v>18.7</v>
      </c>
      <c r="G5" s="20">
        <v>19.361</v>
      </c>
      <c r="H5" s="21">
        <v>19.09</v>
      </c>
      <c r="I5" s="22">
        <v>18.786</v>
      </c>
      <c r="J5" s="23">
        <v>18.207</v>
      </c>
      <c r="K5" s="24">
        <v>19.021</v>
      </c>
      <c r="L5" s="11">
        <v>2.166</v>
      </c>
      <c r="M5" s="11">
        <v>0</v>
      </c>
      <c r="O5" s="11">
        <v>58</v>
      </c>
    </row>
    <row r="6">
      <c r="A6" s="11">
        <v>3</v>
      </c>
      <c r="B6" s="11">
        <v>3</v>
      </c>
      <c r="C6" s="11" t="s">
        <v>17</v>
      </c>
      <c r="D6" s="11">
        <v>113.072</v>
      </c>
      <c r="E6" s="11">
        <v>113.072</v>
      </c>
      <c r="F6" s="19">
        <v>18.584</v>
      </c>
      <c r="G6" s="20">
        <v>19.277</v>
      </c>
      <c r="H6" s="21">
        <v>18.744</v>
      </c>
      <c r="I6" s="22">
        <v>19.094</v>
      </c>
      <c r="J6" s="23">
        <v>18.776</v>
      </c>
      <c r="K6" s="24">
        <v>18.597</v>
      </c>
      <c r="L6" s="11">
        <v>3.072</v>
      </c>
      <c r="M6" s="11">
        <v>0</v>
      </c>
      <c r="O6" s="11">
        <v>56</v>
      </c>
    </row>
    <row r="7">
      <c r="A7" s="11">
        <v>4</v>
      </c>
      <c r="B7" s="11">
        <v>1</v>
      </c>
      <c r="C7" s="11" t="s">
        <v>16</v>
      </c>
      <c r="D7" s="11">
        <v>113.064</v>
      </c>
      <c r="E7" s="11">
        <v>113.064</v>
      </c>
      <c r="F7" s="19">
        <v>18.905</v>
      </c>
      <c r="G7" s="20">
        <v>19.029</v>
      </c>
      <c r="H7" s="21">
        <v>19.211</v>
      </c>
      <c r="I7" s="22">
        <v>17.437</v>
      </c>
      <c r="J7" s="23">
        <v>19.041</v>
      </c>
      <c r="K7" s="24">
        <v>18.609</v>
      </c>
      <c r="L7" s="11">
        <v>3.064</v>
      </c>
      <c r="M7" s="11">
        <v>0</v>
      </c>
      <c r="O7" s="11">
        <v>54</v>
      </c>
    </row>
    <row r="8">
      <c r="A8" s="11">
        <v>5</v>
      </c>
      <c r="B8" s="11">
        <v>4</v>
      </c>
      <c r="C8" s="11" t="s">
        <v>18</v>
      </c>
      <c r="D8" s="11">
        <v>112.357</v>
      </c>
      <c r="E8" s="11">
        <v>112.357</v>
      </c>
      <c r="F8" s="19">
        <v>18.003</v>
      </c>
      <c r="G8" s="20">
        <v>19.514</v>
      </c>
      <c r="H8" s="21">
        <v>19.51</v>
      </c>
      <c r="I8" s="22">
        <v>17.806</v>
      </c>
      <c r="J8" s="23">
        <v>18.632</v>
      </c>
      <c r="K8" s="24">
        <v>18.891</v>
      </c>
      <c r="L8" s="11">
        <v>3.357</v>
      </c>
      <c r="M8" s="11">
        <v>0</v>
      </c>
      <c r="O8" s="11">
        <v>52</v>
      </c>
    </row>
    <row r="9">
      <c r="A9" s="11">
        <v>6</v>
      </c>
      <c r="B9" s="11">
        <v>8</v>
      </c>
      <c r="C9" s="11" t="s">
        <v>20</v>
      </c>
      <c r="D9" s="11">
        <v>112.169</v>
      </c>
      <c r="E9" s="11">
        <v>112.169</v>
      </c>
      <c r="F9" s="19">
        <v>18.59</v>
      </c>
      <c r="G9" s="20">
        <v>19.168</v>
      </c>
      <c r="H9" s="21">
        <v>18.828</v>
      </c>
      <c r="I9" s="22">
        <v>19.416</v>
      </c>
      <c r="J9" s="23">
        <v>18.119</v>
      </c>
      <c r="K9" s="24">
        <v>18.046</v>
      </c>
      <c r="L9" s="11">
        <v>2.169</v>
      </c>
      <c r="M9" s="11">
        <v>0</v>
      </c>
      <c r="O9" s="11">
        <v>50</v>
      </c>
    </row>
    <row r="10">
      <c r="A10" s="11">
        <v>7</v>
      </c>
      <c r="B10" s="11">
        <v>7</v>
      </c>
      <c r="C10" s="11" t="s">
        <v>24</v>
      </c>
      <c r="D10" s="11">
        <v>111.129</v>
      </c>
      <c r="E10" s="11">
        <v>111.129</v>
      </c>
      <c r="F10" s="19">
        <v>18.395</v>
      </c>
      <c r="G10" s="20">
        <v>18.247</v>
      </c>
      <c r="H10" s="21">
        <v>19.035</v>
      </c>
      <c r="I10" s="22">
        <v>19.058</v>
      </c>
      <c r="J10" s="23">
        <v>18.695</v>
      </c>
      <c r="K10" s="24">
        <v>17.699</v>
      </c>
      <c r="L10" s="11">
        <v>2.129</v>
      </c>
      <c r="M10" s="11">
        <v>0</v>
      </c>
      <c r="O10" s="11">
        <v>48</v>
      </c>
    </row>
    <row r="11">
      <c r="A11" s="11">
        <v>8</v>
      </c>
      <c r="B11" s="11">
        <v>5</v>
      </c>
      <c r="C11" s="11" t="s">
        <v>19</v>
      </c>
      <c r="D11" s="11">
        <v>110.89</v>
      </c>
      <c r="E11" s="11">
        <v>110.89</v>
      </c>
      <c r="F11" s="19">
        <v>18.545</v>
      </c>
      <c r="G11" s="20">
        <v>18.333</v>
      </c>
      <c r="H11" s="21">
        <v>18.846</v>
      </c>
      <c r="I11" s="22">
        <v>18.519</v>
      </c>
      <c r="J11" s="23">
        <v>18.083</v>
      </c>
      <c r="K11" s="24">
        <v>18.563</v>
      </c>
      <c r="L11" s="11">
        <v>2.89</v>
      </c>
      <c r="M11" s="11">
        <v>0</v>
      </c>
      <c r="O11" s="11">
        <v>46</v>
      </c>
    </row>
    <row r="12">
      <c r="A12" s="11">
        <v>9</v>
      </c>
      <c r="B12" s="11">
        <v>10</v>
      </c>
      <c r="C12" s="11" t="s">
        <v>8</v>
      </c>
      <c r="D12" s="11">
        <v>109.242</v>
      </c>
      <c r="E12" s="11">
        <v>109.242</v>
      </c>
      <c r="F12" s="19">
        <v>18.386</v>
      </c>
      <c r="G12" s="20">
        <v>18.464</v>
      </c>
      <c r="H12" s="21">
        <v>18.238</v>
      </c>
      <c r="I12" s="22">
        <v>18.544</v>
      </c>
      <c r="J12" s="23">
        <v>18.67</v>
      </c>
      <c r="K12" s="24">
        <v>16.939</v>
      </c>
      <c r="L12" s="11">
        <v>3.242</v>
      </c>
      <c r="M12" s="11">
        <v>0</v>
      </c>
      <c r="O12" s="11">
        <v>44</v>
      </c>
    </row>
    <row r="13">
      <c r="A13" s="11">
        <v>10</v>
      </c>
      <c r="B13" s="11">
        <v>6</v>
      </c>
      <c r="C13" s="11" t="s">
        <v>28</v>
      </c>
      <c r="D13" s="11">
        <v>108.868</v>
      </c>
      <c r="E13" s="11">
        <v>108.868</v>
      </c>
      <c r="F13" s="19">
        <v>18.025</v>
      </c>
      <c r="G13" s="20">
        <v>18.417</v>
      </c>
      <c r="H13" s="21">
        <v>18.668</v>
      </c>
      <c r="I13" s="22">
        <v>18.497</v>
      </c>
      <c r="J13" s="23">
        <v>17.852</v>
      </c>
      <c r="K13" s="24">
        <v>17.41</v>
      </c>
      <c r="L13" s="11">
        <v>2.868</v>
      </c>
      <c r="M13" s="11">
        <v>0</v>
      </c>
      <c r="O13" s="11">
        <v>42</v>
      </c>
    </row>
    <row r="14">
      <c r="A14" s="11">
        <v>11</v>
      </c>
      <c r="B14" s="11">
        <v>11</v>
      </c>
      <c r="C14" s="11" t="s">
        <v>11</v>
      </c>
      <c r="D14" s="11">
        <v>105.711</v>
      </c>
      <c r="E14" s="11">
        <v>105.711</v>
      </c>
      <c r="F14" s="19">
        <v>16.699</v>
      </c>
      <c r="G14" s="20">
        <v>17.917</v>
      </c>
      <c r="H14" s="21">
        <v>18.041</v>
      </c>
      <c r="I14" s="22">
        <v>17.713</v>
      </c>
      <c r="J14" s="23">
        <v>17.36</v>
      </c>
      <c r="K14" s="24">
        <v>16.99</v>
      </c>
      <c r="L14" s="11">
        <v>4.711</v>
      </c>
      <c r="M14" s="11">
        <v>0</v>
      </c>
      <c r="O14" s="11">
        <v>40</v>
      </c>
    </row>
    <row r="15">
      <c r="A15" s="11">
        <v>12</v>
      </c>
      <c r="B15" s="11">
        <v>17</v>
      </c>
      <c r="C15" s="11" t="s">
        <v>12</v>
      </c>
      <c r="D15" s="11">
        <v>105.064</v>
      </c>
      <c r="E15" s="11">
        <v>105.064</v>
      </c>
      <c r="F15" s="19">
        <v>16.736</v>
      </c>
      <c r="G15" s="20">
        <v>17.723</v>
      </c>
      <c r="H15" s="21">
        <v>18.157</v>
      </c>
      <c r="I15" s="22">
        <v>18.314</v>
      </c>
      <c r="J15" s="23">
        <v>17.428</v>
      </c>
      <c r="K15" s="24">
        <v>16.707</v>
      </c>
      <c r="L15" s="11">
        <v>3.064</v>
      </c>
      <c r="M15" s="11">
        <v>0</v>
      </c>
      <c r="O15" s="11">
        <v>38</v>
      </c>
    </row>
    <row r="16">
      <c r="A16" s="11">
        <v>13</v>
      </c>
      <c r="B16" s="11">
        <v>20</v>
      </c>
      <c r="C16" s="11" t="s">
        <v>13</v>
      </c>
      <c r="D16" s="11">
        <v>104.371</v>
      </c>
      <c r="E16" s="11">
        <v>104.371</v>
      </c>
      <c r="F16" s="19">
        <v>16.101</v>
      </c>
      <c r="G16" s="20">
        <v>17.197</v>
      </c>
      <c r="H16" s="21">
        <v>17.755</v>
      </c>
      <c r="I16" s="22">
        <v>18.144</v>
      </c>
      <c r="J16" s="23">
        <v>17.807</v>
      </c>
      <c r="K16" s="24">
        <v>17.367</v>
      </c>
      <c r="L16" s="11">
        <v>2.371</v>
      </c>
      <c r="M16" s="11">
        <v>0</v>
      </c>
      <c r="O16" s="11">
        <v>36</v>
      </c>
    </row>
    <row r="17">
      <c r="A17" s="11">
        <v>14</v>
      </c>
      <c r="B17" s="11">
        <v>16</v>
      </c>
      <c r="C17" s="11" t="s">
        <v>88</v>
      </c>
      <c r="D17" s="11">
        <v>100.722</v>
      </c>
      <c r="E17" s="11">
        <v>100.722</v>
      </c>
      <c r="F17" s="19">
        <v>16.89</v>
      </c>
      <c r="G17" s="20">
        <v>17.602</v>
      </c>
      <c r="H17" s="21">
        <v>16.965</v>
      </c>
      <c r="I17" s="22">
        <v>16.676</v>
      </c>
      <c r="J17" s="23">
        <v>16.579</v>
      </c>
      <c r="K17" s="24">
        <v>16.01</v>
      </c>
      <c r="L17" s="11">
        <v>3.722</v>
      </c>
      <c r="M17" s="11">
        <v>0</v>
      </c>
      <c r="O17" s="11">
        <v>34</v>
      </c>
    </row>
    <row r="18">
      <c r="A18" s="11">
        <v>15</v>
      </c>
      <c r="B18" s="11">
        <v>14</v>
      </c>
      <c r="C18" s="11" t="s">
        <v>89</v>
      </c>
      <c r="D18" s="11">
        <v>99.779</v>
      </c>
      <c r="E18" s="11">
        <v>99.779</v>
      </c>
      <c r="F18" s="19">
        <v>16.064</v>
      </c>
      <c r="G18" s="20">
        <v>17.003</v>
      </c>
      <c r="H18" s="21">
        <v>16.743</v>
      </c>
      <c r="I18" s="22">
        <v>16.702</v>
      </c>
      <c r="J18" s="23">
        <v>17.101</v>
      </c>
      <c r="K18" s="24">
        <v>16.167</v>
      </c>
      <c r="L18" s="11">
        <v>1.779</v>
      </c>
      <c r="M18" s="11">
        <v>0</v>
      </c>
      <c r="O18" s="11">
        <v>32</v>
      </c>
    </row>
    <row r="19">
      <c r="A19" s="11">
        <v>16</v>
      </c>
      <c r="B19" s="11">
        <v>13</v>
      </c>
      <c r="C19" s="11" t="s">
        <v>26</v>
      </c>
      <c r="D19" s="11">
        <v>97.128</v>
      </c>
      <c r="E19" s="11">
        <v>97.128</v>
      </c>
      <c r="F19" s="19">
        <v>14.809</v>
      </c>
      <c r="G19" s="20">
        <v>16.88</v>
      </c>
      <c r="H19" s="21">
        <v>17.384</v>
      </c>
      <c r="I19" s="22">
        <v>17.168</v>
      </c>
      <c r="J19" s="23">
        <v>15.372</v>
      </c>
      <c r="K19" s="24">
        <v>15.514</v>
      </c>
      <c r="L19" s="11">
        <v>3.128</v>
      </c>
      <c r="M19" s="11">
        <v>0</v>
      </c>
      <c r="O19" s="11">
        <v>30</v>
      </c>
    </row>
    <row r="20">
      <c r="A20" s="11">
        <v>17</v>
      </c>
      <c r="B20" s="11">
        <v>12</v>
      </c>
      <c r="C20" s="11" t="s">
        <v>90</v>
      </c>
      <c r="D20" s="11">
        <v>97.042</v>
      </c>
      <c r="E20" s="11">
        <v>97.042</v>
      </c>
      <c r="F20" s="19">
        <v>15.523</v>
      </c>
      <c r="G20" s="20">
        <v>16.089</v>
      </c>
      <c r="H20" s="21">
        <v>17.187</v>
      </c>
      <c r="I20" s="22">
        <v>16.387</v>
      </c>
      <c r="J20" s="23">
        <v>15.363</v>
      </c>
      <c r="K20" s="24">
        <v>16.493</v>
      </c>
      <c r="L20" s="11">
        <v>2.042</v>
      </c>
      <c r="M20" s="11">
        <v>0</v>
      </c>
      <c r="O20" s="11">
        <v>28</v>
      </c>
    </row>
    <row r="21">
      <c r="A21" s="11">
        <v>18</v>
      </c>
      <c r="B21" s="11">
        <v>15</v>
      </c>
      <c r="C21" s="11" t="s">
        <v>91</v>
      </c>
      <c r="D21" s="11">
        <v>95.88</v>
      </c>
      <c r="E21" s="11">
        <v>95.88</v>
      </c>
      <c r="F21" s="19">
        <v>15.614</v>
      </c>
      <c r="G21" s="20">
        <v>15.354</v>
      </c>
      <c r="H21" s="21">
        <v>15.741</v>
      </c>
      <c r="I21" s="22">
        <v>16.46</v>
      </c>
      <c r="J21" s="23">
        <v>16.286</v>
      </c>
      <c r="K21" s="24">
        <v>16.426</v>
      </c>
      <c r="L21" s="11">
        <v>2.88</v>
      </c>
      <c r="M21" s="11">
        <v>0</v>
      </c>
      <c r="O21" s="11">
        <v>26</v>
      </c>
    </row>
    <row r="22">
      <c r="A22" s="11">
        <v>19</v>
      </c>
      <c r="B22" s="11">
        <v>19</v>
      </c>
      <c r="C22" s="11" t="s">
        <v>92</v>
      </c>
      <c r="D22" s="11">
        <v>95.593</v>
      </c>
      <c r="E22" s="11">
        <v>95.593</v>
      </c>
      <c r="F22" s="19">
        <v>14.882</v>
      </c>
      <c r="G22" s="20">
        <v>15.53</v>
      </c>
      <c r="H22" s="21">
        <v>17.286</v>
      </c>
      <c r="I22" s="22">
        <v>15.86</v>
      </c>
      <c r="J22" s="23">
        <v>16.417</v>
      </c>
      <c r="K22" s="24">
        <v>14.618</v>
      </c>
      <c r="L22" s="11">
        <v>4.593</v>
      </c>
      <c r="M22" s="11">
        <v>0</v>
      </c>
      <c r="O22" s="11">
        <v>24</v>
      </c>
    </row>
    <row r="23">
      <c r="A23" s="11">
        <v>20</v>
      </c>
      <c r="B23" s="11">
        <v>18</v>
      </c>
      <c r="C23" s="11" t="s">
        <v>22</v>
      </c>
      <c r="D23" s="11">
        <v>83.467</v>
      </c>
      <c r="E23" s="11">
        <v>83.467</v>
      </c>
      <c r="F23" s="19">
        <v>13.16</v>
      </c>
      <c r="G23" s="20">
        <v>14.344</v>
      </c>
      <c r="H23" s="21">
        <v>14.016</v>
      </c>
      <c r="I23" s="22">
        <v>14.139</v>
      </c>
      <c r="J23" s="23">
        <v>13.987</v>
      </c>
      <c r="K23" s="24">
        <v>13.821</v>
      </c>
      <c r="L23" s="11">
        <v>2.467</v>
      </c>
      <c r="M23" s="11">
        <v>0</v>
      </c>
      <c r="O23" s="11">
        <v>22</v>
      </c>
    </row>
  </sheetData>
  <headerFooter/>
</worksheet>
</file>

<file path=xl/worksheets/sheet23.xml><?xml version="1.0" encoding="utf-8"?>
<worksheet xmlns:r="http://schemas.openxmlformats.org/officeDocument/2006/relationships" xmlns="http://schemas.openxmlformats.org/spreadsheetml/2006/main">
  <dimension ref="A1:O19"/>
  <sheetViews>
    <sheetView workbookViewId="0"/>
  </sheetViews>
  <sheetFormatPr defaultRowHeight="15"/>
  <cols>
    <col min="1" max="1" width="18.5893685477121" customWidth="1"/>
    <col min="2" max="2" width="6.92898123604911" customWidth="1"/>
    <col min="3" max="3" width="20" customWidth="1"/>
    <col min="4" max="4" width="10.4713450840541" customWidth="1"/>
    <col min="5" max="5" width="10.4713450840541" customWidth="1"/>
    <col min="6" max="6" width="9.10427420479911" customWidth="1"/>
    <col min="7" max="7" width="9.10427420479911" customWidth="1"/>
    <col min="8" max="8" width="9.10427420479911" customWidth="1"/>
    <col min="9" max="9" width="9.10427420479911" customWidth="1"/>
    <col min="10" max="10" width="9.10427420479911" customWidth="1"/>
    <col min="11" max="11" width="9.10427420479911" customWidth="1"/>
    <col min="12" max="12" width="16.8552725655692" customWidth="1"/>
    <col min="13" max="13" width="17.3885454450335" customWidth="1"/>
    <col min="14" max="14" width="5" customWidth="1"/>
    <col min="15" max="15" width="16.7759857177734" customWidth="1"/>
    <col min="16" max="16" width="10.33" customWidth="1"/>
    <col min="17" max="17" width="10.33" customWidth="1"/>
    <col min="18" max="18" width="10.33" customWidth="1"/>
    <col min="19" max="19" width="10.33" customWidth="1"/>
  </cols>
  <sheetData>
    <row r="1">
      <c r="A1" s="9" t="s">
        <v>39</v>
      </c>
      <c r="C1" s="9" t="s">
        <v>95</v>
      </c>
    </row>
    <row r="3">
      <c r="A3" s="11" t="s">
        <v>52</v>
      </c>
      <c r="B3" s="11" t="s">
        <v>53</v>
      </c>
      <c r="C3" s="11" t="s">
        <v>54</v>
      </c>
      <c r="D3" s="11" t="s">
        <v>55</v>
      </c>
      <c r="E3" s="11" t="s">
        <v>56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57</v>
      </c>
      <c r="M3" s="11" t="s">
        <v>58</v>
      </c>
      <c r="O3" s="11" t="s">
        <v>68</v>
      </c>
    </row>
    <row r="4">
      <c r="A4" s="11">
        <v>1</v>
      </c>
      <c r="B4" s="11">
        <v>1</v>
      </c>
      <c r="C4" s="11" t="s">
        <v>15</v>
      </c>
      <c r="D4" s="11">
        <v>114.984</v>
      </c>
      <c r="E4" s="11">
        <v>114.984</v>
      </c>
      <c r="F4" s="19">
        <v>19.15</v>
      </c>
      <c r="G4" s="20">
        <v>19.348</v>
      </c>
      <c r="H4" s="21">
        <v>19.341</v>
      </c>
      <c r="I4" s="22">
        <v>19.227</v>
      </c>
      <c r="J4" s="23">
        <v>19.057</v>
      </c>
      <c r="K4" s="24">
        <v>18.861</v>
      </c>
      <c r="L4" s="11">
        <v>1.984</v>
      </c>
      <c r="M4" s="11">
        <v>0</v>
      </c>
      <c r="O4" s="11">
        <v>60</v>
      </c>
    </row>
    <row r="5">
      <c r="A5" s="11">
        <v>2</v>
      </c>
      <c r="B5" s="11">
        <v>7</v>
      </c>
      <c r="C5" s="11" t="s">
        <v>28</v>
      </c>
      <c r="D5" s="11">
        <v>112.929</v>
      </c>
      <c r="E5" s="11">
        <v>112.929</v>
      </c>
      <c r="F5" s="19">
        <v>18.939</v>
      </c>
      <c r="G5" s="20">
        <v>18.569</v>
      </c>
      <c r="H5" s="21">
        <v>19.125</v>
      </c>
      <c r="I5" s="22">
        <v>18.98</v>
      </c>
      <c r="J5" s="23">
        <v>18.915</v>
      </c>
      <c r="K5" s="24">
        <v>18.401</v>
      </c>
      <c r="L5" s="11">
        <v>3.929</v>
      </c>
      <c r="M5" s="11">
        <v>0</v>
      </c>
      <c r="O5" s="11">
        <v>58</v>
      </c>
    </row>
    <row r="6">
      <c r="A6" s="11">
        <v>3</v>
      </c>
      <c r="B6" s="11">
        <v>9</v>
      </c>
      <c r="C6" s="11" t="s">
        <v>8</v>
      </c>
      <c r="D6" s="11">
        <v>111.705</v>
      </c>
      <c r="E6" s="11">
        <v>111.705</v>
      </c>
      <c r="F6" s="19">
        <v>18.801</v>
      </c>
      <c r="G6" s="20">
        <v>18.294</v>
      </c>
      <c r="H6" s="21">
        <v>18.485</v>
      </c>
      <c r="I6" s="22">
        <v>18.65</v>
      </c>
      <c r="J6" s="23">
        <v>18.787</v>
      </c>
      <c r="K6" s="24">
        <v>18.688</v>
      </c>
      <c r="L6" s="11">
        <v>3.705</v>
      </c>
      <c r="M6" s="11">
        <v>0</v>
      </c>
      <c r="O6" s="11">
        <v>56</v>
      </c>
    </row>
    <row r="7">
      <c r="A7" s="11">
        <v>4</v>
      </c>
      <c r="B7" s="11">
        <v>8</v>
      </c>
      <c r="C7" s="11" t="s">
        <v>24</v>
      </c>
      <c r="D7" s="11">
        <v>111.447</v>
      </c>
      <c r="E7" s="11">
        <v>111.447</v>
      </c>
      <c r="F7" s="19">
        <v>18.112</v>
      </c>
      <c r="G7" s="20">
        <v>18.463</v>
      </c>
      <c r="H7" s="21">
        <v>18.903</v>
      </c>
      <c r="I7" s="22">
        <v>18.722</v>
      </c>
      <c r="J7" s="23">
        <v>18.886</v>
      </c>
      <c r="K7" s="24">
        <v>18.361</v>
      </c>
      <c r="L7" s="11">
        <v>3.447</v>
      </c>
      <c r="M7" s="11">
        <v>0</v>
      </c>
      <c r="O7" s="11">
        <v>54</v>
      </c>
    </row>
    <row r="8">
      <c r="A8" s="11">
        <v>5</v>
      </c>
      <c r="B8" s="11">
        <v>3</v>
      </c>
      <c r="C8" s="11" t="s">
        <v>17</v>
      </c>
      <c r="D8" s="11">
        <v>111.063</v>
      </c>
      <c r="E8" s="11">
        <v>111.063</v>
      </c>
      <c r="F8" s="19">
        <v>18.403</v>
      </c>
      <c r="G8" s="20">
        <v>18.117</v>
      </c>
      <c r="H8" s="21">
        <v>18.598</v>
      </c>
      <c r="I8" s="22">
        <v>18.68</v>
      </c>
      <c r="J8" s="23">
        <v>18.881</v>
      </c>
      <c r="K8" s="24">
        <v>18.384</v>
      </c>
      <c r="L8" s="11">
        <v>3.063</v>
      </c>
      <c r="M8" s="11">
        <v>0</v>
      </c>
      <c r="O8" s="11">
        <v>52</v>
      </c>
    </row>
    <row r="9">
      <c r="A9" s="11">
        <v>6</v>
      </c>
      <c r="B9" s="11">
        <v>4</v>
      </c>
      <c r="C9" s="11" t="s">
        <v>18</v>
      </c>
      <c r="D9" s="11">
        <v>110.699</v>
      </c>
      <c r="E9" s="11">
        <v>110.699</v>
      </c>
      <c r="F9" s="19">
        <v>18.352</v>
      </c>
      <c r="G9" s="20">
        <v>18.998</v>
      </c>
      <c r="H9" s="21">
        <v>18.551</v>
      </c>
      <c r="I9" s="22">
        <v>18.749</v>
      </c>
      <c r="J9" s="23">
        <v>17.891</v>
      </c>
      <c r="K9" s="24">
        <v>18.157</v>
      </c>
      <c r="L9" s="11">
        <v>3.699</v>
      </c>
      <c r="M9" s="11">
        <v>0</v>
      </c>
      <c r="O9" s="11">
        <v>50</v>
      </c>
    </row>
    <row r="10">
      <c r="A10" s="11">
        <v>7</v>
      </c>
      <c r="B10" s="11">
        <v>13</v>
      </c>
      <c r="C10" s="11" t="s">
        <v>12</v>
      </c>
      <c r="D10" s="11">
        <v>110.167</v>
      </c>
      <c r="E10" s="11">
        <v>110.167</v>
      </c>
      <c r="F10" s="19">
        <v>18.073</v>
      </c>
      <c r="G10" s="20">
        <v>18.783</v>
      </c>
      <c r="H10" s="21">
        <v>18.323</v>
      </c>
      <c r="I10" s="22">
        <v>18.49</v>
      </c>
      <c r="J10" s="23">
        <v>18.256</v>
      </c>
      <c r="K10" s="24">
        <v>18.242</v>
      </c>
      <c r="L10" s="11">
        <v>2.167</v>
      </c>
      <c r="M10" s="11">
        <v>0</v>
      </c>
      <c r="O10" s="11">
        <v>48</v>
      </c>
    </row>
    <row r="11">
      <c r="A11" s="11">
        <v>8</v>
      </c>
      <c r="B11" s="11">
        <v>2</v>
      </c>
      <c r="C11" s="11" t="s">
        <v>16</v>
      </c>
      <c r="D11" s="11">
        <v>109.959</v>
      </c>
      <c r="E11" s="11">
        <v>109.959</v>
      </c>
      <c r="F11" s="19">
        <v>18.709</v>
      </c>
      <c r="G11" s="20">
        <v>18.239</v>
      </c>
      <c r="H11" s="21">
        <v>19.169</v>
      </c>
      <c r="I11" s="22">
        <v>18.057</v>
      </c>
      <c r="J11" s="23">
        <v>17.832</v>
      </c>
      <c r="K11" s="24">
        <v>17.953</v>
      </c>
      <c r="L11" s="11">
        <v>2.959</v>
      </c>
      <c r="M11" s="11">
        <v>0</v>
      </c>
      <c r="O11" s="11">
        <v>46</v>
      </c>
    </row>
    <row r="12">
      <c r="A12" s="11">
        <v>9</v>
      </c>
      <c r="B12" s="11">
        <v>10</v>
      </c>
      <c r="C12" s="11" t="s">
        <v>9</v>
      </c>
      <c r="D12" s="11">
        <v>109.535</v>
      </c>
      <c r="E12" s="11">
        <v>109.535</v>
      </c>
      <c r="F12" s="19">
        <v>17.24</v>
      </c>
      <c r="G12" s="20">
        <v>18.261</v>
      </c>
      <c r="H12" s="21">
        <v>18.523</v>
      </c>
      <c r="I12" s="22">
        <v>18.805</v>
      </c>
      <c r="J12" s="23">
        <v>18.561</v>
      </c>
      <c r="K12" s="24">
        <v>18.143</v>
      </c>
      <c r="L12" s="11">
        <v>2.535</v>
      </c>
      <c r="M12" s="11">
        <v>0</v>
      </c>
      <c r="O12" s="11">
        <v>44</v>
      </c>
    </row>
    <row r="13">
      <c r="A13" s="11">
        <v>10</v>
      </c>
      <c r="B13" s="11">
        <v>5</v>
      </c>
      <c r="C13" s="11" t="s">
        <v>19</v>
      </c>
      <c r="D13" s="11">
        <v>109.063</v>
      </c>
      <c r="E13" s="11">
        <v>109.063</v>
      </c>
      <c r="F13" s="19">
        <v>18.01</v>
      </c>
      <c r="G13" s="20">
        <v>18</v>
      </c>
      <c r="H13" s="21">
        <v>18.174</v>
      </c>
      <c r="I13" s="22">
        <v>18.652</v>
      </c>
      <c r="J13" s="23">
        <v>18.16</v>
      </c>
      <c r="K13" s="24">
        <v>18.067</v>
      </c>
      <c r="L13" s="11">
        <v>1.063</v>
      </c>
      <c r="M13" s="11">
        <v>0</v>
      </c>
      <c r="O13" s="11">
        <v>42</v>
      </c>
    </row>
    <row r="14">
      <c r="A14" s="11">
        <v>11</v>
      </c>
      <c r="B14" s="11">
        <v>12</v>
      </c>
      <c r="C14" s="11" t="s">
        <v>11</v>
      </c>
      <c r="D14" s="11">
        <v>105.644</v>
      </c>
      <c r="E14" s="11">
        <v>105.644</v>
      </c>
      <c r="F14" s="19">
        <v>17.252</v>
      </c>
      <c r="G14" s="20">
        <v>18.163</v>
      </c>
      <c r="H14" s="21">
        <v>18.223</v>
      </c>
      <c r="I14" s="22">
        <v>17.442</v>
      </c>
      <c r="J14" s="23">
        <v>17.52</v>
      </c>
      <c r="K14" s="24">
        <v>17.044</v>
      </c>
      <c r="L14" s="11">
        <v>1.644</v>
      </c>
      <c r="M14" s="11">
        <v>0</v>
      </c>
      <c r="O14" s="11">
        <v>40</v>
      </c>
    </row>
    <row r="15">
      <c r="A15" s="11">
        <v>12</v>
      </c>
      <c r="B15" s="11">
        <v>14</v>
      </c>
      <c r="C15" s="11" t="s">
        <v>13</v>
      </c>
      <c r="D15" s="11">
        <v>105.584</v>
      </c>
      <c r="E15" s="11">
        <v>105.584</v>
      </c>
      <c r="F15" s="19">
        <v>17.023</v>
      </c>
      <c r="G15" s="20">
        <v>17.754</v>
      </c>
      <c r="H15" s="21">
        <v>17.878</v>
      </c>
      <c r="I15" s="22">
        <v>18.211</v>
      </c>
      <c r="J15" s="23">
        <v>17.473</v>
      </c>
      <c r="K15" s="24">
        <v>17.245</v>
      </c>
      <c r="L15" s="11">
        <v>2.584</v>
      </c>
      <c r="M15" s="11">
        <v>0</v>
      </c>
      <c r="O15" s="11">
        <v>38</v>
      </c>
    </row>
    <row r="16">
      <c r="A16" s="11">
        <v>13</v>
      </c>
      <c r="B16" s="11">
        <v>11</v>
      </c>
      <c r="C16" s="11" t="s">
        <v>10</v>
      </c>
      <c r="D16" s="11">
        <v>100.225</v>
      </c>
      <c r="E16" s="11">
        <v>100.225</v>
      </c>
      <c r="F16" s="19">
        <v>16.272</v>
      </c>
      <c r="G16" s="20">
        <v>17.087</v>
      </c>
      <c r="H16" s="21">
        <v>16.28</v>
      </c>
      <c r="I16" s="22">
        <v>16.967</v>
      </c>
      <c r="J16" s="23">
        <v>16.688</v>
      </c>
      <c r="K16" s="24">
        <v>16.93</v>
      </c>
      <c r="L16" s="11">
        <v>3.225</v>
      </c>
      <c r="M16" s="11">
        <v>0</v>
      </c>
      <c r="O16" s="11">
        <v>36</v>
      </c>
    </row>
    <row r="17">
      <c r="A17" s="11">
        <v>14</v>
      </c>
      <c r="B17" s="11">
        <v>6</v>
      </c>
      <c r="C17" s="11" t="s">
        <v>20</v>
      </c>
      <c r="D17" s="11">
        <v>97.978</v>
      </c>
      <c r="E17" s="11">
        <v>97.978</v>
      </c>
      <c r="F17" s="19">
        <v>18.866</v>
      </c>
      <c r="G17" s="20">
        <v>19.396</v>
      </c>
      <c r="H17" s="21">
        <v>19.346</v>
      </c>
      <c r="I17" s="22">
        <v>18.066</v>
      </c>
      <c r="J17" s="23">
        <v>4.897</v>
      </c>
      <c r="K17" s="24">
        <v>17.406</v>
      </c>
      <c r="L17" s="11">
        <v>2.978</v>
      </c>
      <c r="M17" s="11">
        <v>0</v>
      </c>
      <c r="O17" s="11">
        <v>34</v>
      </c>
    </row>
    <row r="18">
      <c r="A18" s="11">
        <v>15</v>
      </c>
      <c r="B18" s="11">
        <v>15</v>
      </c>
      <c r="C18" s="11" t="s">
        <v>26</v>
      </c>
      <c r="D18" s="11">
        <v>94.889</v>
      </c>
      <c r="E18" s="11">
        <v>94.889</v>
      </c>
      <c r="F18" s="19">
        <v>15.485</v>
      </c>
      <c r="G18" s="20">
        <v>15.072</v>
      </c>
      <c r="H18" s="21">
        <v>16.211</v>
      </c>
      <c r="I18" s="22">
        <v>16.64</v>
      </c>
      <c r="J18" s="23">
        <v>16.738</v>
      </c>
      <c r="K18" s="24">
        <v>14.744</v>
      </c>
      <c r="L18" s="11">
        <v>2.889</v>
      </c>
      <c r="M18" s="11">
        <v>0</v>
      </c>
      <c r="O18" s="11">
        <v>32</v>
      </c>
    </row>
    <row r="19">
      <c r="A19" s="11">
        <v>16</v>
      </c>
      <c r="B19" s="11">
        <v>16</v>
      </c>
      <c r="C19" s="11" t="s">
        <v>22</v>
      </c>
      <c r="D19" s="11">
        <v>89.222</v>
      </c>
      <c r="E19" s="11">
        <v>89.222</v>
      </c>
      <c r="F19" s="19">
        <v>14.093</v>
      </c>
      <c r="G19" s="20">
        <v>15.524</v>
      </c>
      <c r="H19" s="21">
        <v>15.607</v>
      </c>
      <c r="I19" s="22">
        <v>14.538</v>
      </c>
      <c r="J19" s="23">
        <v>14.109</v>
      </c>
      <c r="K19" s="24">
        <v>15.351</v>
      </c>
      <c r="L19" s="11">
        <v>2.222</v>
      </c>
      <c r="M19" s="11">
        <v>0</v>
      </c>
      <c r="O19" s="11">
        <v>30</v>
      </c>
    </row>
  </sheetData>
  <headerFooter/>
</worksheet>
</file>

<file path=xl/worksheets/sheet24.xml><?xml version="1.0" encoding="utf-8"?>
<worksheet xmlns:r="http://schemas.openxmlformats.org/officeDocument/2006/relationships" xmlns="http://schemas.openxmlformats.org/spreadsheetml/2006/main">
  <dimension ref="A1:DI449"/>
  <sheetViews>
    <sheetView workbookViewId="0"/>
  </sheetViews>
  <sheetFormatPr defaultRowHeight="15"/>
  <cols>
    <col min="1" max="1" width="9.10427420479911" customWidth="1"/>
    <col min="2" max="2" width="9.10427420479911" customWidth="1"/>
    <col min="3" max="3" width="9.10427420479911" customWidth="1"/>
    <col min="4" max="4" width="9.10427420479911" customWidth="1"/>
    <col min="5" max="5" width="9.10427420479911" customWidth="1"/>
    <col min="6" max="6" width="9.10427420479911" customWidth="1"/>
    <col min="7" max="7" width="9.10427420479911" customWidth="1"/>
    <col min="8" max="8" width="9.10427420479911" customWidth="1"/>
    <col min="9" max="9" width="9.10427420479911" customWidth="1"/>
    <col min="10" max="10" width="10.4713450840541" customWidth="1"/>
    <col min="11" max="11" width="10.4713450840541" customWidth="1"/>
    <col min="12" max="12" width="10.4713450840541" customWidth="1"/>
    <col min="13" max="13" width="10.4713450840541" customWidth="1"/>
    <col min="14" max="14" width="10.4713450840541" customWidth="1"/>
    <col min="15" max="15" width="10.4713450840541" customWidth="1"/>
    <col min="16" max="16" width="10.4713450840541" customWidth="1"/>
    <col min="17" max="17" width="10.4713450840541" customWidth="1"/>
    <col min="18" max="18" width="10.4713450840541" customWidth="1"/>
    <col min="19" max="19" width="10.4713450840541" customWidth="1"/>
    <col min="20" max="20" width="10.4713450840541" customWidth="1"/>
    <col min="21" max="21" width="10.4713450840541" customWidth="1"/>
    <col min="22" max="22" width="10.4713450840541" customWidth="1"/>
    <col min="23" max="23" width="10.4713450840541" customWidth="1"/>
    <col min="24" max="24" width="10.4713450840541" customWidth="1"/>
    <col min="25" max="25" width="10.4713450840541" customWidth="1"/>
    <col min="26" max="26" width="10.4713450840541" customWidth="1"/>
    <col min="27" max="27" width="10.4713450840541" customWidth="1"/>
    <col min="28" max="28" width="10.4713450840541" customWidth="1"/>
    <col min="29" max="29" width="10.4713450840541" customWidth="1"/>
    <col min="30" max="30" width="10.4713450840541" customWidth="1"/>
    <col min="31" max="31" width="10.4713450840541" customWidth="1"/>
    <col min="32" max="32" width="10.4713450840541" customWidth="1"/>
    <col min="33" max="33" width="10.4713450840541" customWidth="1"/>
    <col min="34" max="34" width="10.4713450840541" customWidth="1"/>
    <col min="35" max="35" width="10.4713450840541" customWidth="1"/>
    <col min="36" max="36" width="10.4713450840541" customWidth="1"/>
    <col min="37" max="37" width="10.4713450840541" customWidth="1"/>
    <col min="38" max="38" width="10.4713450840541" customWidth="1"/>
    <col min="39" max="39" width="10.4713450840541" customWidth="1"/>
    <col min="40" max="40" width="10.4713450840541" customWidth="1"/>
    <col min="41" max="41" width="10.4713450840541" customWidth="1"/>
    <col min="42" max="42" width="10.4713450840541" customWidth="1"/>
    <col min="43" max="43" width="10.4713450840541" customWidth="1"/>
    <col min="44" max="44" width="10.4713450840541" customWidth="1"/>
    <col min="45" max="45" width="10.4713450840541" customWidth="1"/>
    <col min="46" max="46" width="10.4713450840541" customWidth="1"/>
    <col min="47" max="47" width="10.4713450840541" customWidth="1"/>
    <col min="48" max="48" width="10.4713450840541" customWidth="1"/>
    <col min="49" max="49" width="10.4713450840541" customWidth="1"/>
    <col min="50" max="50" width="10.4713450840541" customWidth="1"/>
    <col min="51" max="51" width="10.4713450840541" customWidth="1"/>
    <col min="52" max="52" width="10.4713450840541" customWidth="1"/>
    <col min="53" max="53" width="10.4713450840541" customWidth="1"/>
    <col min="54" max="54" width="10.4713450840541" customWidth="1"/>
    <col min="55" max="55" width="10.4713450840541" customWidth="1"/>
    <col min="56" max="56" width="10.4713450840541" customWidth="1"/>
    <col min="57" max="57" width="10.4713450840541" customWidth="1"/>
    <col min="58" max="58" width="10.4713450840541" customWidth="1"/>
    <col min="59" max="59" width="10.4713450840541" customWidth="1"/>
    <col min="60" max="60" width="10.4713450840541" customWidth="1"/>
    <col min="61" max="61" width="10.4713450840541" customWidth="1"/>
    <col min="62" max="62" width="10.4713450840541" customWidth="1"/>
    <col min="63" max="63" width="10.4713450840541" customWidth="1"/>
    <col min="64" max="64" width="10.4713450840541" customWidth="1"/>
    <col min="65" max="65" width="10.4713450840541" customWidth="1"/>
    <col min="66" max="66" width="10.4713450840541" customWidth="1"/>
    <col min="67" max="67" width="10.4713450840541" customWidth="1"/>
    <col min="68" max="68" width="10.4713450840541" customWidth="1"/>
    <col min="69" max="69" width="10.4713450840541" customWidth="1"/>
    <col min="70" max="70" width="10.4713450840541" customWidth="1"/>
    <col min="71" max="71" width="10.4713450840541" customWidth="1"/>
    <col min="72" max="72" width="10.4713450840541" customWidth="1"/>
    <col min="73" max="73" width="10.4713450840541" customWidth="1"/>
    <col min="74" max="74" width="10.4713450840541" customWidth="1"/>
    <col min="75" max="75" width="10.4713450840541" customWidth="1"/>
    <col min="76" max="76" width="10.4713450840541" customWidth="1"/>
    <col min="77" max="77" width="10.4713450840541" customWidth="1"/>
    <col min="78" max="78" width="10.4713450840541" customWidth="1"/>
    <col min="79" max="79" width="10.4713450840541" customWidth="1"/>
    <col min="80" max="80" width="10.4713450840541" customWidth="1"/>
    <col min="81" max="81" width="10.4713450840541" customWidth="1"/>
    <col min="82" max="82" width="10.4713450840541" customWidth="1"/>
    <col min="83" max="83" width="10.4713450840541" customWidth="1"/>
    <col min="84" max="84" width="10.4713450840541" customWidth="1"/>
    <col min="85" max="85" width="10.4713450840541" customWidth="1"/>
    <col min="86" max="86" width="10.4713450840541" customWidth="1"/>
    <col min="87" max="87" width="10.4713450840541" customWidth="1"/>
    <col min="88" max="88" width="10.4713450840541" customWidth="1"/>
    <col min="89" max="89" width="10.4713450840541" customWidth="1"/>
    <col min="90" max="90" width="10.4713450840541" customWidth="1"/>
    <col min="91" max="91" width="10.4713450840541" customWidth="1"/>
    <col min="92" max="92" width="10.4713450840541" customWidth="1"/>
    <col min="93" max="93" width="10.4713450840541" customWidth="1"/>
    <col min="94" max="94" width="10.4713450840541" customWidth="1"/>
    <col min="95" max="95" width="10.4713450840541" customWidth="1"/>
    <col min="96" max="96" width="10.4713450840541" customWidth="1"/>
    <col min="97" max="97" width="10.4713450840541" customWidth="1"/>
    <col min="98" max="98" width="10.4713450840541" customWidth="1"/>
    <col min="99" max="99" width="10.4713450840541" customWidth="1"/>
    <col min="100" max="100" width="10.4713450840541" customWidth="1"/>
    <col min="101" max="101" width="10.4713450840541" customWidth="1"/>
    <col min="102" max="102" width="10.4713450840541" customWidth="1"/>
    <col min="103" max="103" width="10.4713450840541" customWidth="1"/>
    <col min="104" max="104" width="10.4713450840541" customWidth="1"/>
    <col min="105" max="105" width="10.4713450840541" customWidth="1"/>
    <col min="106" max="106" width="10.4713450840541" customWidth="1"/>
    <col min="107" max="107" width="10.4713450840541" customWidth="1"/>
    <col min="108" max="108" width="10.4713450840541" customWidth="1"/>
    <col min="109" max="109" width="10.4713450840541" customWidth="1"/>
    <col min="110" max="110" width="10.4713450840541" customWidth="1"/>
    <col min="111" max="111" width="10.4713450840541" customWidth="1"/>
    <col min="112" max="112" width="10.4713450840541" customWidth="1"/>
    <col min="113" max="113" width="10.4713450840541" customWidth="1"/>
    <col min="114" max="114" width="15.49" customWidth="1"/>
    <col min="115" max="115" width="15.49" customWidth="1"/>
    <col min="116" max="116" width="15.49" customWidth="1"/>
    <col min="117" max="117" width="15.49" customWidth="1"/>
    <col min="118" max="118" width="15.49" customWidth="1"/>
    <col min="119" max="119" width="15.49" customWidth="1"/>
    <col min="120" max="120" width="15.49" customWidth="1"/>
    <col min="121" max="121" width="15.49" customWidth="1"/>
    <col min="122" max="122" width="15.49" customWidth="1"/>
    <col min="123" max="123" width="15.49" customWidth="1"/>
    <col min="124" max="124" width="15.49" customWidth="1"/>
    <col min="125" max="125" width="15.49" customWidth="1"/>
    <col min="126" max="126" width="15.49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5.49" customWidth="1"/>
    <col min="197" max="197" width="15.49" customWidth="1"/>
    <col min="198" max="198" width="15.49" customWidth="1"/>
    <col min="199" max="199" width="15.49" customWidth="1"/>
    <col min="200" max="200" width="15.49" customWidth="1"/>
    <col min="201" max="201" width="15.49" customWidth="1"/>
    <col min="202" max="202" width="15.49" customWidth="1"/>
    <col min="203" max="203" width="15.49" customWidth="1"/>
    <col min="204" max="204" width="15.49" customWidth="1"/>
    <col min="205" max="205" width="15.49" customWidth="1"/>
    <col min="206" max="206" width="15.49" customWidth="1"/>
    <col min="207" max="207" width="15.49" customWidth="1"/>
    <col min="208" max="208" width="15.49" customWidth="1"/>
    <col min="209" max="209" width="10.58" customWidth="1"/>
    <col min="210" max="210" width="10.58" customWidth="1"/>
    <col min="211" max="211" width="10.58" customWidth="1"/>
    <col min="212" max="212" width="10.58" customWidth="1"/>
    <col min="213" max="213" width="10.58" customWidth="1"/>
    <col min="214" max="214" width="10.58" customWidth="1"/>
    <col min="215" max="215" width="10.58" customWidth="1"/>
    <col min="216" max="216" width="10.58" customWidth="1"/>
    <col min="217" max="217" width="10.58" customWidth="1"/>
    <col min="218" max="218" width="10.58" customWidth="1"/>
    <col min="219" max="219" width="10.58" customWidth="1"/>
    <col min="220" max="220" width="10.58" customWidth="1"/>
    <col min="221" max="221" width="10.58" customWidth="1"/>
    <col min="222" max="222" width="10.58" customWidth="1"/>
    <col min="223" max="223" width="10.58" customWidth="1"/>
    <col min="224" max="224" width="10.58" customWidth="1"/>
    <col min="225" max="225" width="10.58" customWidth="1"/>
    <col min="226" max="226" width="10.58" customWidth="1"/>
    <col min="227" max="227" width="10.58" customWidth="1"/>
    <col min="228" max="228" width="10.58" customWidth="1"/>
    <col min="229" max="229" width="10.58" customWidth="1"/>
    <col min="230" max="230" width="10.58" customWidth="1"/>
    <col min="231" max="231" width="10.58" customWidth="1"/>
    <col min="232" max="232" width="10.58" customWidth="1"/>
    <col min="233" max="233" width="10.58" customWidth="1"/>
    <col min="234" max="234" width="10.58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  <col min="422" max="422" width="10.58" customWidth="1"/>
    <col min="423" max="423" width="10.58" customWidth="1"/>
    <col min="424" max="424" width="10.58" customWidth="1"/>
    <col min="425" max="425" width="10.58" customWidth="1"/>
    <col min="426" max="426" width="10.58" customWidth="1"/>
    <col min="427" max="427" width="10.58" customWidth="1"/>
    <col min="428" max="428" width="10.58" customWidth="1"/>
    <col min="429" max="429" width="10.58" customWidth="1"/>
    <col min="430" max="430" width="10.58" customWidth="1"/>
    <col min="431" max="431" width="10.58" customWidth="1"/>
    <col min="432" max="432" width="10.58" customWidth="1"/>
    <col min="433" max="433" width="10.58" customWidth="1"/>
    <col min="434" max="434" width="10.58" customWidth="1"/>
    <col min="435" max="435" width="10.58" customWidth="1"/>
    <col min="436" max="436" width="10.58" customWidth="1"/>
    <col min="437" max="437" width="10.58" customWidth="1"/>
    <col min="438" max="438" width="10.58" customWidth="1"/>
    <col min="439" max="439" width="10.58" customWidth="1"/>
    <col min="440" max="440" width="10.58" customWidth="1"/>
    <col min="441" max="441" width="10.58" customWidth="1"/>
    <col min="442" max="442" width="10.58" customWidth="1"/>
    <col min="443" max="443" width="10.58" customWidth="1"/>
    <col min="444" max="444" width="10.58" customWidth="1"/>
    <col min="445" max="445" width="10.58" customWidth="1"/>
    <col min="446" max="446" width="10.58" customWidth="1"/>
    <col min="447" max="447" width="10.58" customWidth="1"/>
    <col min="448" max="448" width="10.58" customWidth="1"/>
    <col min="449" max="449" width="10.58" customWidth="1"/>
  </cols>
  <sheetData>
    <row r="1">
      <c r="A1" s="0">
        <v>18</v>
      </c>
      <c r="B1" s="0">
        <v>18</v>
      </c>
      <c r="C1" s="0">
        <v>16</v>
      </c>
      <c r="D1" s="0">
        <v>17</v>
      </c>
      <c r="E1" s="0">
        <v>18</v>
      </c>
      <c r="F1" s="0">
        <v>17</v>
      </c>
    </row>
    <row r="2">
      <c r="A2" s="0">
        <v>8.528</v>
      </c>
      <c r="B2" s="0">
        <v>16.372</v>
      </c>
      <c r="C2" s="0">
        <v>24.123</v>
      </c>
      <c r="D2" s="0">
        <v>32.048</v>
      </c>
      <c r="E2" s="0">
        <v>39.983</v>
      </c>
      <c r="F2" s="0">
        <v>48.057</v>
      </c>
      <c r="G2" s="0">
        <v>55.974</v>
      </c>
      <c r="H2" s="0">
        <v>63.76</v>
      </c>
      <c r="I2" s="0">
        <v>71.574</v>
      </c>
      <c r="J2" s="0">
        <v>79.372</v>
      </c>
      <c r="K2" s="0">
        <v>87.248</v>
      </c>
      <c r="L2" s="0">
        <v>95.12</v>
      </c>
      <c r="M2" s="0">
        <v>102.953</v>
      </c>
      <c r="N2" s="0">
        <v>110.916</v>
      </c>
      <c r="O2" s="0">
        <v>118.89</v>
      </c>
      <c r="P2" s="0">
        <v>126.887</v>
      </c>
      <c r="Q2" s="0">
        <v>134.702</v>
      </c>
      <c r="R2" s="0">
        <v>142.606</v>
      </c>
    </row>
    <row r="3">
      <c r="A3" s="0">
        <v>5</v>
      </c>
      <c r="B3" s="0">
        <v>5</v>
      </c>
      <c r="C3" s="0">
        <v>6</v>
      </c>
      <c r="D3" s="0">
        <v>6</v>
      </c>
      <c r="E3" s="0">
        <v>6</v>
      </c>
      <c r="F3" s="0">
        <v>6</v>
      </c>
      <c r="G3" s="0">
        <v>6</v>
      </c>
      <c r="H3" s="0">
        <v>6</v>
      </c>
      <c r="I3" s="0">
        <v>6</v>
      </c>
      <c r="J3" s="0">
        <v>6</v>
      </c>
      <c r="K3" s="0">
        <v>6</v>
      </c>
      <c r="L3" s="0">
        <v>6</v>
      </c>
      <c r="M3" s="0">
        <v>6</v>
      </c>
      <c r="N3" s="0">
        <v>6</v>
      </c>
      <c r="O3" s="0">
        <v>6</v>
      </c>
      <c r="P3" s="0">
        <v>6</v>
      </c>
      <c r="Q3" s="0">
        <v>6</v>
      </c>
      <c r="R3" s="0">
        <v>6</v>
      </c>
      <c r="S3" s="0">
        <v>6</v>
      </c>
    </row>
    <row r="4">
      <c r="A4" s="0">
        <v>8.385</v>
      </c>
      <c r="B4" s="0">
        <v>16.241</v>
      </c>
      <c r="C4" s="0">
        <v>26.199</v>
      </c>
      <c r="D4" s="0">
        <v>34.181</v>
      </c>
      <c r="E4" s="0">
        <v>42.16</v>
      </c>
      <c r="F4" s="0">
        <v>49.999</v>
      </c>
      <c r="G4" s="0">
        <v>57.858</v>
      </c>
      <c r="H4" s="0">
        <v>65.764</v>
      </c>
      <c r="I4" s="0">
        <v>73.694</v>
      </c>
      <c r="J4" s="0">
        <v>81.81</v>
      </c>
      <c r="K4" s="0">
        <v>89.94</v>
      </c>
      <c r="L4" s="0">
        <v>98.049</v>
      </c>
      <c r="M4" s="0">
        <v>106.162</v>
      </c>
      <c r="N4" s="0">
        <v>114.084</v>
      </c>
      <c r="O4" s="0">
        <v>122.056</v>
      </c>
      <c r="P4" s="0">
        <v>130.067</v>
      </c>
      <c r="Q4" s="0">
        <v>138.103</v>
      </c>
      <c r="R4" s="0">
        <v>146.326</v>
      </c>
    </row>
    <row r="5">
      <c r="A5" s="0">
        <v>6</v>
      </c>
      <c r="B5" s="0">
        <v>6</v>
      </c>
      <c r="C5" s="0">
        <v>4</v>
      </c>
      <c r="D5" s="0">
        <v>4</v>
      </c>
      <c r="E5" s="0">
        <v>4</v>
      </c>
      <c r="F5" s="0">
        <v>4</v>
      </c>
      <c r="G5" s="0">
        <v>4</v>
      </c>
      <c r="H5" s="0">
        <v>4</v>
      </c>
      <c r="I5" s="0">
        <v>4</v>
      </c>
      <c r="J5" s="0">
        <v>4</v>
      </c>
      <c r="K5" s="0">
        <v>4</v>
      </c>
      <c r="L5" s="0">
        <v>4</v>
      </c>
      <c r="M5" s="0">
        <v>4</v>
      </c>
      <c r="N5" s="0">
        <v>4</v>
      </c>
      <c r="O5" s="0">
        <v>4</v>
      </c>
      <c r="P5" s="0">
        <v>4</v>
      </c>
      <c r="Q5" s="0">
        <v>4</v>
      </c>
      <c r="R5" s="0">
        <v>5</v>
      </c>
      <c r="S5" s="0">
        <v>5</v>
      </c>
    </row>
    <row r="6">
      <c r="A6" s="0">
        <v>9.386</v>
      </c>
      <c r="B6" s="0">
        <v>18.032</v>
      </c>
      <c r="C6" s="0">
        <v>30.883</v>
      </c>
      <c r="D6" s="0">
        <v>39.563</v>
      </c>
      <c r="E6" s="0">
        <v>48.08</v>
      </c>
      <c r="F6" s="0">
        <v>58.666</v>
      </c>
      <c r="G6" s="0">
        <v>67.319</v>
      </c>
      <c r="H6" s="0">
        <v>75.942</v>
      </c>
      <c r="I6" s="0">
        <v>84.658</v>
      </c>
      <c r="J6" s="0">
        <v>93.204</v>
      </c>
      <c r="K6" s="0">
        <v>101.737</v>
      </c>
      <c r="L6" s="0">
        <v>110.256</v>
      </c>
      <c r="M6" s="0">
        <v>120.527</v>
      </c>
      <c r="N6" s="0">
        <v>129.133</v>
      </c>
      <c r="O6" s="0">
        <v>137.807</v>
      </c>
      <c r="P6" s="0">
        <v>146.534</v>
      </c>
    </row>
    <row r="7">
      <c r="A7" s="0">
        <v>1</v>
      </c>
      <c r="B7" s="0">
        <v>2</v>
      </c>
      <c r="C7" s="0">
        <v>1</v>
      </c>
      <c r="D7" s="0">
        <v>1</v>
      </c>
      <c r="E7" s="0">
        <v>1</v>
      </c>
      <c r="F7" s="0">
        <v>1</v>
      </c>
      <c r="G7" s="0">
        <v>1</v>
      </c>
      <c r="H7" s="0">
        <v>1</v>
      </c>
      <c r="I7" s="0">
        <v>1</v>
      </c>
      <c r="J7" s="0">
        <v>1</v>
      </c>
      <c r="K7" s="0">
        <v>1</v>
      </c>
      <c r="L7" s="0">
        <v>1</v>
      </c>
      <c r="M7" s="0">
        <v>1</v>
      </c>
      <c r="N7" s="0">
        <v>1</v>
      </c>
      <c r="O7" s="0">
        <v>1</v>
      </c>
      <c r="P7" s="0">
        <v>1</v>
      </c>
      <c r="Q7" s="0">
        <v>1</v>
      </c>
    </row>
    <row r="8">
      <c r="A8" s="0">
        <v>9.331</v>
      </c>
      <c r="B8" s="0">
        <v>17.999</v>
      </c>
      <c r="C8" s="0">
        <v>26.68</v>
      </c>
      <c r="D8" s="0">
        <v>35.312</v>
      </c>
      <c r="E8" s="0">
        <v>43.886</v>
      </c>
      <c r="F8" s="0">
        <v>52.32</v>
      </c>
      <c r="G8" s="0">
        <v>60.71</v>
      </c>
      <c r="H8" s="0">
        <v>69.148</v>
      </c>
      <c r="I8" s="0">
        <v>77.669</v>
      </c>
      <c r="J8" s="0">
        <v>86.084</v>
      </c>
      <c r="K8" s="0">
        <v>94.542</v>
      </c>
      <c r="L8" s="0">
        <v>103.125</v>
      </c>
      <c r="M8" s="0">
        <v>111.41</v>
      </c>
      <c r="N8" s="0">
        <v>119.768</v>
      </c>
      <c r="O8" s="0">
        <v>128.382</v>
      </c>
      <c r="P8" s="0">
        <v>136.741</v>
      </c>
      <c r="Q8" s="0">
        <v>145.28</v>
      </c>
    </row>
    <row r="9">
      <c r="A9" s="0">
        <v>2</v>
      </c>
      <c r="B9" s="0">
        <v>3</v>
      </c>
      <c r="C9" s="0">
        <v>3</v>
      </c>
      <c r="D9" s="0">
        <v>3</v>
      </c>
      <c r="E9" s="0">
        <v>2</v>
      </c>
      <c r="F9" s="0">
        <v>2</v>
      </c>
      <c r="G9" s="0">
        <v>2</v>
      </c>
      <c r="H9" s="0">
        <v>3</v>
      </c>
      <c r="I9" s="0">
        <v>2</v>
      </c>
      <c r="J9" s="0">
        <v>3</v>
      </c>
      <c r="K9" s="0">
        <v>3</v>
      </c>
      <c r="L9" s="0">
        <v>3</v>
      </c>
      <c r="M9" s="0">
        <v>3</v>
      </c>
      <c r="N9" s="0">
        <v>3</v>
      </c>
      <c r="O9" s="0">
        <v>3</v>
      </c>
      <c r="P9" s="0">
        <v>3</v>
      </c>
      <c r="Q9" s="0">
        <v>3</v>
      </c>
      <c r="R9" s="0">
        <v>3</v>
      </c>
    </row>
    <row r="10">
      <c r="A10" s="0">
        <v>8.673</v>
      </c>
      <c r="B10" s="0">
        <v>16.675</v>
      </c>
      <c r="C10" s="0">
        <v>24.597</v>
      </c>
      <c r="D10" s="0">
        <v>32.477</v>
      </c>
      <c r="E10" s="0">
        <v>40.288</v>
      </c>
      <c r="F10" s="0">
        <v>48.2</v>
      </c>
      <c r="G10" s="0">
        <v>56.267</v>
      </c>
      <c r="H10" s="0">
        <v>64.271</v>
      </c>
      <c r="I10" s="0">
        <v>72.243</v>
      </c>
      <c r="J10" s="0">
        <v>80.177</v>
      </c>
      <c r="K10" s="0">
        <v>88.16</v>
      </c>
      <c r="L10" s="0">
        <v>96.089</v>
      </c>
      <c r="M10" s="0">
        <v>104.071</v>
      </c>
      <c r="N10" s="0">
        <v>112.107</v>
      </c>
      <c r="O10" s="0">
        <v>120.223</v>
      </c>
      <c r="P10" s="0">
        <v>128.256</v>
      </c>
      <c r="Q10" s="0">
        <v>136.445</v>
      </c>
      <c r="R10" s="0">
        <v>146.786</v>
      </c>
    </row>
    <row r="11">
      <c r="A11" s="0">
        <v>4</v>
      </c>
      <c r="B11" s="0">
        <v>4</v>
      </c>
      <c r="C11" s="0">
        <v>5</v>
      </c>
      <c r="D11" s="0">
        <v>5</v>
      </c>
      <c r="E11" s="0">
        <v>5</v>
      </c>
      <c r="F11" s="0">
        <v>5</v>
      </c>
      <c r="G11" s="0">
        <v>5</v>
      </c>
      <c r="H11" s="0">
        <v>5</v>
      </c>
      <c r="I11" s="0">
        <v>5</v>
      </c>
      <c r="J11" s="0">
        <v>5</v>
      </c>
      <c r="K11" s="0">
        <v>5</v>
      </c>
      <c r="L11" s="0">
        <v>5</v>
      </c>
      <c r="M11" s="0">
        <v>5</v>
      </c>
      <c r="N11" s="0">
        <v>5</v>
      </c>
      <c r="O11" s="0">
        <v>5</v>
      </c>
      <c r="P11" s="0">
        <v>5</v>
      </c>
      <c r="Q11" s="0">
        <v>5</v>
      </c>
      <c r="R11" s="0">
        <v>4</v>
      </c>
      <c r="S11" s="0">
        <v>5</v>
      </c>
    </row>
    <row r="12">
      <c r="A12" s="0">
        <v>9.317</v>
      </c>
      <c r="B12" s="0">
        <v>18.054</v>
      </c>
      <c r="C12" s="0">
        <v>26.729</v>
      </c>
      <c r="D12" s="0">
        <v>35.338</v>
      </c>
      <c r="E12" s="0">
        <v>43.775</v>
      </c>
      <c r="F12" s="0">
        <v>52.163</v>
      </c>
      <c r="G12" s="0">
        <v>60.694</v>
      </c>
      <c r="H12" s="0">
        <v>69.151</v>
      </c>
      <c r="I12" s="0">
        <v>77.567</v>
      </c>
      <c r="J12" s="0">
        <v>86.334</v>
      </c>
      <c r="K12" s="0">
        <v>94.631</v>
      </c>
      <c r="L12" s="0">
        <v>103.178</v>
      </c>
      <c r="M12" s="0">
        <v>111.619</v>
      </c>
      <c r="N12" s="0">
        <v>120.346</v>
      </c>
      <c r="O12" s="0">
        <v>129.029</v>
      </c>
      <c r="P12" s="0">
        <v>137.708</v>
      </c>
      <c r="Q12" s="0">
        <v>146.827</v>
      </c>
    </row>
    <row r="13">
      <c r="A13" s="0">
        <v>3</v>
      </c>
      <c r="B13" s="0">
        <v>1</v>
      </c>
      <c r="C13" s="0">
        <v>2</v>
      </c>
      <c r="D13" s="0">
        <v>2</v>
      </c>
      <c r="E13" s="0">
        <v>3</v>
      </c>
      <c r="F13" s="0">
        <v>3</v>
      </c>
      <c r="G13" s="0">
        <v>3</v>
      </c>
      <c r="H13" s="0">
        <v>2</v>
      </c>
      <c r="I13" s="0">
        <v>3</v>
      </c>
      <c r="J13" s="0">
        <v>2</v>
      </c>
      <c r="K13" s="0">
        <v>2</v>
      </c>
      <c r="L13" s="0">
        <v>2</v>
      </c>
      <c r="M13" s="0">
        <v>2</v>
      </c>
      <c r="N13" s="0">
        <v>2</v>
      </c>
      <c r="O13" s="0">
        <v>2</v>
      </c>
      <c r="P13" s="0">
        <v>2</v>
      </c>
      <c r="Q13" s="0">
        <v>2</v>
      </c>
      <c r="R13" s="0">
        <v>2</v>
      </c>
    </row>
    <row r="14">
      <c r="A14" s="0">
        <v>19</v>
      </c>
      <c r="B14" s="0">
        <v>18</v>
      </c>
      <c r="C14" s="0">
        <v>18</v>
      </c>
      <c r="D14" s="0">
        <v>18</v>
      </c>
      <c r="E14" s="0">
        <v>18</v>
      </c>
      <c r="F14" s="0">
        <v>17</v>
      </c>
    </row>
    <row r="15">
      <c r="A15" s="0">
        <v>8.162</v>
      </c>
      <c r="B15" s="0">
        <v>15.738</v>
      </c>
      <c r="C15" s="0">
        <v>23.358</v>
      </c>
      <c r="D15" s="0">
        <v>31.009</v>
      </c>
      <c r="E15" s="0">
        <v>38.69</v>
      </c>
      <c r="F15" s="0">
        <v>46.343</v>
      </c>
      <c r="G15" s="0">
        <v>54.14</v>
      </c>
      <c r="H15" s="0">
        <v>61.964</v>
      </c>
      <c r="I15" s="0">
        <v>69.738</v>
      </c>
      <c r="J15" s="0">
        <v>77.58</v>
      </c>
      <c r="K15" s="0">
        <v>85.305</v>
      </c>
      <c r="L15" s="0">
        <v>93.024</v>
      </c>
      <c r="M15" s="0">
        <v>100.792</v>
      </c>
      <c r="N15" s="0">
        <v>108.651</v>
      </c>
      <c r="O15" s="0">
        <v>116.531</v>
      </c>
      <c r="P15" s="0">
        <v>124.333</v>
      </c>
      <c r="Q15" s="0">
        <v>132.161</v>
      </c>
      <c r="R15" s="0">
        <v>139.946</v>
      </c>
      <c r="S15" s="0">
        <v>147.776</v>
      </c>
    </row>
    <row r="16">
      <c r="A16" s="0">
        <v>6</v>
      </c>
      <c r="B16" s="0">
        <v>6</v>
      </c>
      <c r="C16" s="0">
        <v>6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6</v>
      </c>
      <c r="J16" s="0">
        <v>6</v>
      </c>
      <c r="K16" s="0">
        <v>6</v>
      </c>
      <c r="L16" s="0">
        <v>6</v>
      </c>
      <c r="M16" s="0">
        <v>6</v>
      </c>
      <c r="N16" s="0">
        <v>6</v>
      </c>
      <c r="O16" s="0">
        <v>6</v>
      </c>
      <c r="P16" s="0">
        <v>6</v>
      </c>
      <c r="Q16" s="0">
        <v>6</v>
      </c>
      <c r="R16" s="0">
        <v>6</v>
      </c>
      <c r="S16" s="0">
        <v>6</v>
      </c>
      <c r="T16" s="0">
        <v>6</v>
      </c>
    </row>
    <row r="17">
      <c r="A17" s="0">
        <v>8.265</v>
      </c>
      <c r="B17" s="0">
        <v>16.215</v>
      </c>
      <c r="C17" s="0">
        <v>25.961</v>
      </c>
      <c r="D17" s="0">
        <v>33.78</v>
      </c>
      <c r="E17" s="0">
        <v>41.547</v>
      </c>
      <c r="F17" s="0">
        <v>49.294</v>
      </c>
      <c r="G17" s="0">
        <v>57.07</v>
      </c>
      <c r="H17" s="0">
        <v>67.916</v>
      </c>
      <c r="I17" s="0">
        <v>75.688</v>
      </c>
      <c r="J17" s="0">
        <v>84.768</v>
      </c>
      <c r="K17" s="0">
        <v>92.688</v>
      </c>
      <c r="L17" s="0">
        <v>100.586</v>
      </c>
      <c r="M17" s="0">
        <v>108.399</v>
      </c>
      <c r="N17" s="0">
        <v>116.174</v>
      </c>
      <c r="O17" s="0">
        <v>123.902</v>
      </c>
      <c r="P17" s="0">
        <v>131.616</v>
      </c>
      <c r="Q17" s="0">
        <v>139.335</v>
      </c>
      <c r="R17" s="0">
        <v>147.094</v>
      </c>
    </row>
    <row r="18">
      <c r="A18" s="0">
        <v>5</v>
      </c>
      <c r="B18" s="0">
        <v>5</v>
      </c>
      <c r="C18" s="0">
        <v>2</v>
      </c>
      <c r="D18" s="0">
        <v>2</v>
      </c>
      <c r="E18" s="0">
        <v>2</v>
      </c>
      <c r="F18" s="0">
        <v>2</v>
      </c>
      <c r="G18" s="0">
        <v>2</v>
      </c>
      <c r="H18" s="0">
        <v>2</v>
      </c>
      <c r="I18" s="0">
        <v>2</v>
      </c>
      <c r="J18" s="0">
        <v>2</v>
      </c>
      <c r="K18" s="0">
        <v>2</v>
      </c>
      <c r="L18" s="0">
        <v>2</v>
      </c>
      <c r="M18" s="0">
        <v>2</v>
      </c>
      <c r="N18" s="0">
        <v>2</v>
      </c>
      <c r="O18" s="0">
        <v>2</v>
      </c>
      <c r="P18" s="0">
        <v>2</v>
      </c>
      <c r="Q18" s="0">
        <v>3</v>
      </c>
      <c r="R18" s="0">
        <v>3</v>
      </c>
      <c r="S18" s="0">
        <v>3</v>
      </c>
    </row>
    <row r="19">
      <c r="A19" s="0">
        <v>8.539</v>
      </c>
      <c r="B19" s="0">
        <v>16.342</v>
      </c>
      <c r="C19" s="0">
        <v>24.626</v>
      </c>
      <c r="D19" s="0">
        <v>32.557</v>
      </c>
      <c r="E19" s="0">
        <v>40.575</v>
      </c>
      <c r="F19" s="0">
        <v>48.57</v>
      </c>
      <c r="G19" s="0">
        <v>56.676</v>
      </c>
      <c r="H19" s="0">
        <v>64.629</v>
      </c>
      <c r="I19" s="0">
        <v>72.702</v>
      </c>
      <c r="J19" s="0">
        <v>80.707</v>
      </c>
      <c r="K19" s="0">
        <v>88.645</v>
      </c>
      <c r="L19" s="0">
        <v>96.655</v>
      </c>
      <c r="M19" s="0">
        <v>104.589</v>
      </c>
      <c r="N19" s="0">
        <v>112.599</v>
      </c>
      <c r="O19" s="0">
        <v>120.568</v>
      </c>
      <c r="P19" s="0">
        <v>128.42</v>
      </c>
      <c r="Q19" s="0">
        <v>136.415</v>
      </c>
      <c r="R19" s="0">
        <v>144.282</v>
      </c>
    </row>
    <row r="20">
      <c r="A20" s="0">
        <v>3</v>
      </c>
      <c r="B20" s="0">
        <v>4</v>
      </c>
      <c r="C20" s="0">
        <v>4</v>
      </c>
      <c r="D20" s="0">
        <v>4</v>
      </c>
      <c r="E20" s="0">
        <v>4</v>
      </c>
      <c r="F20" s="0">
        <v>4</v>
      </c>
      <c r="G20" s="0">
        <v>4</v>
      </c>
      <c r="H20" s="0">
        <v>4</v>
      </c>
      <c r="I20" s="0">
        <v>4</v>
      </c>
      <c r="J20" s="0">
        <v>4</v>
      </c>
      <c r="K20" s="0">
        <v>4</v>
      </c>
      <c r="L20" s="0">
        <v>4</v>
      </c>
      <c r="M20" s="0">
        <v>4</v>
      </c>
      <c r="N20" s="0">
        <v>4</v>
      </c>
      <c r="O20" s="0">
        <v>4</v>
      </c>
      <c r="P20" s="0">
        <v>4</v>
      </c>
      <c r="Q20" s="0">
        <v>4</v>
      </c>
      <c r="R20" s="0">
        <v>4</v>
      </c>
      <c r="S20" s="0">
        <v>4</v>
      </c>
    </row>
    <row r="21">
      <c r="A21" s="0">
        <v>8.531</v>
      </c>
      <c r="B21" s="0">
        <v>16.402</v>
      </c>
      <c r="C21" s="0">
        <v>24.258</v>
      </c>
      <c r="D21" s="0">
        <v>32.107</v>
      </c>
      <c r="E21" s="0">
        <v>39.894</v>
      </c>
      <c r="F21" s="0">
        <v>47.771</v>
      </c>
      <c r="G21" s="0">
        <v>55.587</v>
      </c>
      <c r="H21" s="0">
        <v>63.656</v>
      </c>
      <c r="I21" s="0">
        <v>71.589</v>
      </c>
      <c r="J21" s="0">
        <v>79.435</v>
      </c>
      <c r="K21" s="0">
        <v>87.313</v>
      </c>
      <c r="L21" s="0">
        <v>95.186</v>
      </c>
      <c r="M21" s="0">
        <v>103.029</v>
      </c>
      <c r="N21" s="0">
        <v>111.19</v>
      </c>
      <c r="O21" s="0">
        <v>119.201</v>
      </c>
      <c r="P21" s="0">
        <v>127.085</v>
      </c>
      <c r="Q21" s="0">
        <v>134.993</v>
      </c>
      <c r="R21" s="0">
        <v>142.995</v>
      </c>
    </row>
    <row r="22">
      <c r="A22" s="0">
        <v>4</v>
      </c>
      <c r="B22" s="0">
        <v>3</v>
      </c>
      <c r="C22" s="0">
        <v>5</v>
      </c>
      <c r="D22" s="0">
        <v>5</v>
      </c>
      <c r="E22" s="0">
        <v>5</v>
      </c>
      <c r="F22" s="0">
        <v>5</v>
      </c>
      <c r="G22" s="0">
        <v>5</v>
      </c>
      <c r="H22" s="0">
        <v>5</v>
      </c>
      <c r="I22" s="0">
        <v>5</v>
      </c>
      <c r="J22" s="0">
        <v>5</v>
      </c>
      <c r="K22" s="0">
        <v>5</v>
      </c>
      <c r="L22" s="0">
        <v>5</v>
      </c>
      <c r="M22" s="0">
        <v>5</v>
      </c>
      <c r="N22" s="0">
        <v>5</v>
      </c>
      <c r="O22" s="0">
        <v>5</v>
      </c>
      <c r="P22" s="0">
        <v>5</v>
      </c>
      <c r="Q22" s="0">
        <v>5</v>
      </c>
      <c r="R22" s="0">
        <v>5</v>
      </c>
      <c r="S22" s="0">
        <v>5</v>
      </c>
    </row>
    <row r="23">
      <c r="A23" s="0">
        <v>8.774</v>
      </c>
      <c r="B23" s="0">
        <v>16.873</v>
      </c>
      <c r="C23" s="0">
        <v>24.97</v>
      </c>
      <c r="D23" s="0">
        <v>33.04</v>
      </c>
      <c r="E23" s="0">
        <v>41.032</v>
      </c>
      <c r="F23" s="0">
        <v>48.981</v>
      </c>
      <c r="G23" s="0">
        <v>57.04</v>
      </c>
      <c r="H23" s="0">
        <v>65.152</v>
      </c>
      <c r="I23" s="0">
        <v>73.193</v>
      </c>
      <c r="J23" s="0">
        <v>81.097</v>
      </c>
      <c r="K23" s="0">
        <v>89.145</v>
      </c>
      <c r="L23" s="0">
        <v>97.021</v>
      </c>
      <c r="M23" s="0">
        <v>106.914</v>
      </c>
      <c r="N23" s="0">
        <v>115.01</v>
      </c>
      <c r="O23" s="0">
        <v>123.133</v>
      </c>
      <c r="P23" s="0">
        <v>131.183</v>
      </c>
      <c r="Q23" s="0">
        <v>139.437</v>
      </c>
      <c r="R23" s="0">
        <v>147.621</v>
      </c>
    </row>
    <row r="24">
      <c r="A24" s="0">
        <v>1</v>
      </c>
      <c r="B24" s="0">
        <v>1</v>
      </c>
      <c r="C24" s="0">
        <v>3</v>
      </c>
      <c r="D24" s="0">
        <v>3</v>
      </c>
      <c r="E24" s="0">
        <v>3</v>
      </c>
      <c r="F24" s="0">
        <v>3</v>
      </c>
      <c r="G24" s="0">
        <v>3</v>
      </c>
      <c r="H24" s="0">
        <v>3</v>
      </c>
      <c r="I24" s="0">
        <v>3</v>
      </c>
      <c r="J24" s="0">
        <v>3</v>
      </c>
      <c r="K24" s="0">
        <v>3</v>
      </c>
      <c r="L24" s="0">
        <v>3</v>
      </c>
      <c r="M24" s="0">
        <v>3</v>
      </c>
      <c r="N24" s="0">
        <v>3</v>
      </c>
      <c r="O24" s="0">
        <v>3</v>
      </c>
      <c r="P24" s="0">
        <v>3</v>
      </c>
      <c r="Q24" s="0">
        <v>2</v>
      </c>
      <c r="R24" s="0">
        <v>2</v>
      </c>
      <c r="S24" s="0">
        <v>2</v>
      </c>
    </row>
    <row r="25">
      <c r="A25" s="0">
        <v>8.622</v>
      </c>
      <c r="B25" s="0">
        <v>16.628</v>
      </c>
      <c r="C25" s="0">
        <v>28.513</v>
      </c>
      <c r="D25" s="0">
        <v>36.65</v>
      </c>
      <c r="E25" s="0">
        <v>44.671</v>
      </c>
      <c r="F25" s="0">
        <v>52.725</v>
      </c>
      <c r="G25" s="0">
        <v>60.756</v>
      </c>
      <c r="H25" s="0">
        <v>68.778</v>
      </c>
      <c r="I25" s="0">
        <v>76.769</v>
      </c>
      <c r="J25" s="0">
        <v>84.786</v>
      </c>
      <c r="K25" s="0">
        <v>92.861</v>
      </c>
      <c r="L25" s="0">
        <v>100.85</v>
      </c>
      <c r="M25" s="0">
        <v>109.031</v>
      </c>
      <c r="N25" s="0">
        <v>121.537</v>
      </c>
      <c r="O25" s="0">
        <v>129.685</v>
      </c>
      <c r="P25" s="0">
        <v>137.732</v>
      </c>
      <c r="Q25" s="0">
        <v>145.704</v>
      </c>
    </row>
    <row r="26">
      <c r="A26" s="0">
        <v>2</v>
      </c>
      <c r="B26" s="0">
        <v>2</v>
      </c>
      <c r="C26" s="0">
        <v>1</v>
      </c>
      <c r="D26" s="0">
        <v>1</v>
      </c>
      <c r="E26" s="0">
        <v>1</v>
      </c>
      <c r="F26" s="0">
        <v>1</v>
      </c>
      <c r="G26" s="0">
        <v>1</v>
      </c>
      <c r="H26" s="0">
        <v>1</v>
      </c>
      <c r="I26" s="0">
        <v>1</v>
      </c>
      <c r="J26" s="0">
        <v>1</v>
      </c>
      <c r="K26" s="0">
        <v>1</v>
      </c>
      <c r="L26" s="0">
        <v>1</v>
      </c>
      <c r="M26" s="0">
        <v>1</v>
      </c>
      <c r="N26" s="0">
        <v>1</v>
      </c>
      <c r="O26" s="0">
        <v>1</v>
      </c>
      <c r="P26" s="0">
        <v>1</v>
      </c>
      <c r="Q26" s="0">
        <v>1</v>
      </c>
      <c r="R26" s="0">
        <v>1</v>
      </c>
    </row>
    <row r="27">
      <c r="A27" s="0">
        <v>14</v>
      </c>
      <c r="B27" s="0">
        <v>18</v>
      </c>
      <c r="C27" s="0">
        <v>18</v>
      </c>
      <c r="D27" s="0">
        <v>16</v>
      </c>
      <c r="E27" s="0">
        <v>17</v>
      </c>
      <c r="F27" s="0">
        <v>18</v>
      </c>
    </row>
    <row r="28">
      <c r="A28" s="0">
        <v>9.754</v>
      </c>
      <c r="B28" s="0">
        <v>20.87</v>
      </c>
      <c r="C28" s="0">
        <v>29.789</v>
      </c>
      <c r="D28" s="0">
        <v>41.887</v>
      </c>
      <c r="E28" s="0">
        <v>56.058</v>
      </c>
      <c r="F28" s="0">
        <v>65.318</v>
      </c>
      <c r="G28" s="0">
        <v>77.202</v>
      </c>
      <c r="H28" s="0">
        <v>88.767</v>
      </c>
      <c r="I28" s="0">
        <v>97.849</v>
      </c>
      <c r="J28" s="0">
        <v>109.381</v>
      </c>
      <c r="K28" s="0">
        <v>119.014</v>
      </c>
      <c r="L28" s="0">
        <v>129.694</v>
      </c>
      <c r="M28" s="0">
        <v>138.635</v>
      </c>
      <c r="N28" s="0">
        <v>147.563</v>
      </c>
    </row>
    <row r="29">
      <c r="A29" s="0">
        <v>2</v>
      </c>
      <c r="B29" s="0">
        <v>1</v>
      </c>
      <c r="C29" s="0">
        <v>1</v>
      </c>
      <c r="D29" s="0">
        <v>1</v>
      </c>
      <c r="E29" s="0">
        <v>1</v>
      </c>
      <c r="F29" s="0">
        <v>1</v>
      </c>
      <c r="G29" s="0">
        <v>1</v>
      </c>
      <c r="H29" s="0">
        <v>1</v>
      </c>
      <c r="I29" s="0">
        <v>1</v>
      </c>
      <c r="J29" s="0">
        <v>1</v>
      </c>
      <c r="K29" s="0">
        <v>1</v>
      </c>
      <c r="L29" s="0">
        <v>1</v>
      </c>
      <c r="M29" s="0">
        <v>1</v>
      </c>
      <c r="N29" s="0">
        <v>1</v>
      </c>
      <c r="O29" s="0">
        <v>1</v>
      </c>
    </row>
    <row r="30">
      <c r="A30" s="0">
        <v>10.479</v>
      </c>
      <c r="B30" s="0">
        <v>20.258</v>
      </c>
      <c r="C30" s="0">
        <v>28.105</v>
      </c>
      <c r="D30" s="0">
        <v>35.809</v>
      </c>
      <c r="E30" s="0">
        <v>43.555</v>
      </c>
      <c r="F30" s="0">
        <v>52.086</v>
      </c>
      <c r="G30" s="0">
        <v>60.06</v>
      </c>
      <c r="H30" s="0">
        <v>67.936</v>
      </c>
      <c r="I30" s="0">
        <v>75.888</v>
      </c>
      <c r="J30" s="0">
        <v>83.736</v>
      </c>
      <c r="K30" s="0">
        <v>91.55</v>
      </c>
      <c r="L30" s="0">
        <v>99.338</v>
      </c>
      <c r="M30" s="0">
        <v>107.284</v>
      </c>
      <c r="N30" s="0">
        <v>115.064</v>
      </c>
      <c r="O30" s="0">
        <v>122.885</v>
      </c>
      <c r="P30" s="0">
        <v>130.71</v>
      </c>
      <c r="Q30" s="0">
        <v>138.632</v>
      </c>
      <c r="R30" s="0">
        <v>146.622</v>
      </c>
    </row>
    <row r="31">
      <c r="A31" s="0">
        <v>1</v>
      </c>
      <c r="B31" s="0">
        <v>2</v>
      </c>
      <c r="C31" s="0">
        <v>2</v>
      </c>
      <c r="D31" s="0">
        <v>3</v>
      </c>
      <c r="E31" s="0">
        <v>3</v>
      </c>
      <c r="F31" s="0">
        <v>3</v>
      </c>
      <c r="G31" s="0">
        <v>4</v>
      </c>
      <c r="H31" s="0">
        <v>4</v>
      </c>
      <c r="I31" s="0">
        <v>4</v>
      </c>
      <c r="J31" s="0">
        <v>4</v>
      </c>
      <c r="K31" s="0">
        <v>4</v>
      </c>
      <c r="L31" s="0">
        <v>4</v>
      </c>
      <c r="M31" s="0">
        <v>4</v>
      </c>
      <c r="N31" s="0">
        <v>4</v>
      </c>
      <c r="O31" s="0">
        <v>5</v>
      </c>
      <c r="P31" s="0">
        <v>5</v>
      </c>
      <c r="Q31" s="0">
        <v>5</v>
      </c>
      <c r="R31" s="0">
        <v>5</v>
      </c>
      <c r="S31" s="0">
        <v>5</v>
      </c>
    </row>
    <row r="32">
      <c r="A32" s="0">
        <v>8.959</v>
      </c>
      <c r="B32" s="0">
        <v>17.063</v>
      </c>
      <c r="C32" s="0">
        <v>25.197</v>
      </c>
      <c r="D32" s="0">
        <v>33.309</v>
      </c>
      <c r="E32" s="0">
        <v>41.269</v>
      </c>
      <c r="F32" s="0">
        <v>49.232</v>
      </c>
      <c r="G32" s="0">
        <v>57.208</v>
      </c>
      <c r="H32" s="0">
        <v>65.171</v>
      </c>
      <c r="I32" s="0">
        <v>73.203</v>
      </c>
      <c r="J32" s="0">
        <v>81.072</v>
      </c>
      <c r="K32" s="0">
        <v>89.012</v>
      </c>
      <c r="L32" s="0">
        <v>97.012</v>
      </c>
      <c r="M32" s="0">
        <v>104.892</v>
      </c>
      <c r="N32" s="0">
        <v>112.849</v>
      </c>
      <c r="O32" s="0">
        <v>120.87</v>
      </c>
      <c r="P32" s="0">
        <v>128.879</v>
      </c>
      <c r="Q32" s="0">
        <v>136.856</v>
      </c>
      <c r="R32" s="0">
        <v>144.747</v>
      </c>
    </row>
    <row r="33">
      <c r="A33" s="0">
        <v>5</v>
      </c>
      <c r="B33" s="0">
        <v>6</v>
      </c>
      <c r="C33" s="0">
        <v>6</v>
      </c>
      <c r="D33" s="0">
        <v>6</v>
      </c>
      <c r="E33" s="0">
        <v>6</v>
      </c>
      <c r="F33" s="0">
        <v>6</v>
      </c>
      <c r="G33" s="0">
        <v>6</v>
      </c>
      <c r="H33" s="0">
        <v>6</v>
      </c>
      <c r="I33" s="0">
        <v>6</v>
      </c>
      <c r="J33" s="0">
        <v>6</v>
      </c>
      <c r="K33" s="0">
        <v>6</v>
      </c>
      <c r="L33" s="0">
        <v>6</v>
      </c>
      <c r="M33" s="0">
        <v>6</v>
      </c>
      <c r="N33" s="0">
        <v>6</v>
      </c>
      <c r="O33" s="0">
        <v>6</v>
      </c>
      <c r="P33" s="0">
        <v>6</v>
      </c>
      <c r="Q33" s="0">
        <v>6</v>
      </c>
      <c r="R33" s="0">
        <v>6</v>
      </c>
      <c r="S33" s="0">
        <v>6</v>
      </c>
    </row>
    <row r="34">
      <c r="A34" s="0">
        <v>9.666</v>
      </c>
      <c r="B34" s="0">
        <v>18.558</v>
      </c>
      <c r="C34" s="0">
        <v>27.25</v>
      </c>
      <c r="D34" s="0">
        <v>35.883</v>
      </c>
      <c r="E34" s="0">
        <v>44.634</v>
      </c>
      <c r="F34" s="0">
        <v>53.438</v>
      </c>
      <c r="G34" s="0">
        <v>62.156</v>
      </c>
      <c r="H34" s="0">
        <v>70.954</v>
      </c>
      <c r="I34" s="0">
        <v>79.606</v>
      </c>
      <c r="J34" s="0">
        <v>88.398</v>
      </c>
      <c r="K34" s="0">
        <v>97.213</v>
      </c>
      <c r="L34" s="0">
        <v>105.82</v>
      </c>
      <c r="M34" s="0">
        <v>114.446</v>
      </c>
      <c r="N34" s="0">
        <v>123.168</v>
      </c>
      <c r="O34" s="0">
        <v>131.907</v>
      </c>
      <c r="P34" s="0">
        <v>140.594</v>
      </c>
    </row>
    <row r="35">
      <c r="A35" s="0">
        <v>3</v>
      </c>
      <c r="B35" s="0">
        <v>3</v>
      </c>
      <c r="C35" s="0">
        <v>3</v>
      </c>
      <c r="D35" s="0">
        <v>2</v>
      </c>
      <c r="E35" s="0">
        <v>2</v>
      </c>
      <c r="F35" s="0">
        <v>2</v>
      </c>
      <c r="G35" s="0">
        <v>2</v>
      </c>
      <c r="H35" s="0">
        <v>2</v>
      </c>
      <c r="I35" s="0">
        <v>2</v>
      </c>
      <c r="J35" s="0">
        <v>2</v>
      </c>
      <c r="K35" s="0">
        <v>2</v>
      </c>
      <c r="L35" s="0">
        <v>2</v>
      </c>
      <c r="M35" s="0">
        <v>2</v>
      </c>
      <c r="N35" s="0">
        <v>2</v>
      </c>
      <c r="O35" s="0">
        <v>2</v>
      </c>
      <c r="P35" s="0">
        <v>2</v>
      </c>
      <c r="Q35" s="0">
        <v>2</v>
      </c>
    </row>
    <row r="36">
      <c r="A36" s="0">
        <v>9.278</v>
      </c>
      <c r="B36" s="0">
        <v>17.723</v>
      </c>
      <c r="C36" s="0">
        <v>26.141</v>
      </c>
      <c r="D36" s="0">
        <v>34.479</v>
      </c>
      <c r="E36" s="0">
        <v>43.044</v>
      </c>
      <c r="F36" s="0">
        <v>51.499</v>
      </c>
      <c r="G36" s="0">
        <v>60.083</v>
      </c>
      <c r="H36" s="0">
        <v>68.5</v>
      </c>
      <c r="I36" s="0">
        <v>76.844</v>
      </c>
      <c r="J36" s="0">
        <v>85.178</v>
      </c>
      <c r="K36" s="0">
        <v>93.607</v>
      </c>
      <c r="L36" s="0">
        <v>101.996</v>
      </c>
      <c r="M36" s="0">
        <v>110.464</v>
      </c>
      <c r="N36" s="0">
        <v>118.938</v>
      </c>
      <c r="O36" s="0">
        <v>127.406</v>
      </c>
      <c r="P36" s="0">
        <v>136.011</v>
      </c>
      <c r="Q36" s="0">
        <v>144.484</v>
      </c>
    </row>
    <row r="37">
      <c r="A37" s="0">
        <v>4</v>
      </c>
      <c r="B37" s="0">
        <v>4</v>
      </c>
      <c r="C37" s="0">
        <v>4</v>
      </c>
      <c r="D37" s="0">
        <v>4</v>
      </c>
      <c r="E37" s="0">
        <v>4</v>
      </c>
      <c r="F37" s="0">
        <v>4</v>
      </c>
      <c r="G37" s="0">
        <v>3</v>
      </c>
      <c r="H37" s="0">
        <v>3</v>
      </c>
      <c r="I37" s="0">
        <v>3</v>
      </c>
      <c r="J37" s="0">
        <v>3</v>
      </c>
      <c r="K37" s="0">
        <v>3</v>
      </c>
      <c r="L37" s="0">
        <v>3</v>
      </c>
      <c r="M37" s="0">
        <v>3</v>
      </c>
      <c r="N37" s="0">
        <v>3</v>
      </c>
      <c r="O37" s="0">
        <v>3</v>
      </c>
      <c r="P37" s="0">
        <v>3</v>
      </c>
      <c r="Q37" s="0">
        <v>3</v>
      </c>
      <c r="R37" s="0">
        <v>3</v>
      </c>
    </row>
    <row r="38">
      <c r="A38" s="0">
        <v>8.92</v>
      </c>
      <c r="B38" s="0">
        <v>17.142</v>
      </c>
      <c r="C38" s="0">
        <v>25.308</v>
      </c>
      <c r="D38" s="0">
        <v>33.569</v>
      </c>
      <c r="E38" s="0">
        <v>41.675</v>
      </c>
      <c r="F38" s="0">
        <v>49.782</v>
      </c>
      <c r="G38" s="0">
        <v>57.939</v>
      </c>
      <c r="H38" s="0">
        <v>66.172</v>
      </c>
      <c r="I38" s="0">
        <v>74.333</v>
      </c>
      <c r="J38" s="0">
        <v>82.365</v>
      </c>
      <c r="K38" s="0">
        <v>90.248</v>
      </c>
      <c r="L38" s="0">
        <v>98.217</v>
      </c>
      <c r="M38" s="0">
        <v>106.534</v>
      </c>
      <c r="N38" s="0">
        <v>114.734</v>
      </c>
      <c r="O38" s="0">
        <v>122.914</v>
      </c>
      <c r="P38" s="0">
        <v>131.083</v>
      </c>
      <c r="Q38" s="0">
        <v>139.023</v>
      </c>
      <c r="R38" s="0">
        <v>147.006</v>
      </c>
    </row>
    <row r="39">
      <c r="A39" s="0">
        <v>6</v>
      </c>
      <c r="B39" s="0">
        <v>5</v>
      </c>
      <c r="C39" s="0">
        <v>5</v>
      </c>
      <c r="D39" s="0">
        <v>5</v>
      </c>
      <c r="E39" s="0">
        <v>5</v>
      </c>
      <c r="F39" s="0">
        <v>5</v>
      </c>
      <c r="G39" s="0">
        <v>5</v>
      </c>
      <c r="H39" s="0">
        <v>5</v>
      </c>
      <c r="I39" s="0">
        <v>5</v>
      </c>
      <c r="J39" s="0">
        <v>5</v>
      </c>
      <c r="K39" s="0">
        <v>5</v>
      </c>
      <c r="L39" s="0">
        <v>5</v>
      </c>
      <c r="M39" s="0">
        <v>5</v>
      </c>
      <c r="N39" s="0">
        <v>5</v>
      </c>
      <c r="O39" s="0">
        <v>4</v>
      </c>
      <c r="P39" s="0">
        <v>4</v>
      </c>
      <c r="Q39" s="0">
        <v>4</v>
      </c>
      <c r="R39" s="0">
        <v>4</v>
      </c>
      <c r="S39" s="0">
        <v>4</v>
      </c>
    </row>
    <row r="40">
      <c r="A40" s="0">
        <v>18</v>
      </c>
      <c r="B40" s="0">
        <v>19</v>
      </c>
      <c r="C40" s="0">
        <v>19</v>
      </c>
      <c r="D40" s="0">
        <v>18</v>
      </c>
      <c r="E40" s="0">
        <v>17</v>
      </c>
      <c r="F40" s="0">
        <v>18</v>
      </c>
    </row>
    <row r="41">
      <c r="A41" s="0">
        <v>8.693</v>
      </c>
      <c r="B41" s="0">
        <v>16.793</v>
      </c>
      <c r="C41" s="0">
        <v>25</v>
      </c>
      <c r="D41" s="0">
        <v>33.213</v>
      </c>
      <c r="E41" s="0">
        <v>41.303</v>
      </c>
      <c r="F41" s="0">
        <v>49.415</v>
      </c>
      <c r="G41" s="0">
        <v>57.58</v>
      </c>
      <c r="H41" s="0">
        <v>65.716</v>
      </c>
      <c r="I41" s="0">
        <v>73.869</v>
      </c>
      <c r="J41" s="0">
        <v>82.186</v>
      </c>
      <c r="K41" s="0">
        <v>90.362</v>
      </c>
      <c r="L41" s="0">
        <v>98.625</v>
      </c>
      <c r="M41" s="0">
        <v>106.838</v>
      </c>
      <c r="N41" s="0">
        <v>115.029</v>
      </c>
      <c r="O41" s="0">
        <v>123.352</v>
      </c>
      <c r="P41" s="0">
        <v>131.677</v>
      </c>
      <c r="Q41" s="0">
        <v>139.861</v>
      </c>
      <c r="R41" s="0">
        <v>148.032</v>
      </c>
    </row>
    <row r="42">
      <c r="A42" s="0">
        <v>2</v>
      </c>
      <c r="B42" s="0">
        <v>3</v>
      </c>
      <c r="C42" s="0">
        <v>1</v>
      </c>
      <c r="D42" s="0">
        <v>1</v>
      </c>
      <c r="E42" s="0">
        <v>2</v>
      </c>
      <c r="F42" s="0">
        <v>2</v>
      </c>
      <c r="G42" s="0">
        <v>2</v>
      </c>
      <c r="H42" s="0">
        <v>2</v>
      </c>
      <c r="I42" s="0">
        <v>2</v>
      </c>
      <c r="J42" s="0">
        <v>3</v>
      </c>
      <c r="K42" s="0">
        <v>3</v>
      </c>
      <c r="L42" s="0">
        <v>3</v>
      </c>
      <c r="M42" s="0">
        <v>3</v>
      </c>
      <c r="N42" s="0">
        <v>3</v>
      </c>
      <c r="O42" s="0">
        <v>3</v>
      </c>
      <c r="P42" s="0">
        <v>3</v>
      </c>
      <c r="Q42" s="0">
        <v>3</v>
      </c>
      <c r="R42" s="0">
        <v>3</v>
      </c>
      <c r="S42" s="0">
        <v>3</v>
      </c>
    </row>
    <row r="43">
      <c r="A43" s="0">
        <v>8.399</v>
      </c>
      <c r="B43" s="0">
        <v>16.153</v>
      </c>
      <c r="C43" s="0">
        <v>23.721</v>
      </c>
      <c r="D43" s="0">
        <v>31.392</v>
      </c>
      <c r="E43" s="0">
        <v>39.113</v>
      </c>
      <c r="F43" s="0">
        <v>46.74</v>
      </c>
      <c r="G43" s="0">
        <v>54.397</v>
      </c>
      <c r="H43" s="0">
        <v>62.036</v>
      </c>
      <c r="I43" s="0">
        <v>69.729</v>
      </c>
      <c r="J43" s="0">
        <v>77.306</v>
      </c>
      <c r="K43" s="0">
        <v>84.937</v>
      </c>
      <c r="L43" s="0">
        <v>92.685</v>
      </c>
      <c r="M43" s="0">
        <v>100.374</v>
      </c>
      <c r="N43" s="0">
        <v>108.002</v>
      </c>
      <c r="O43" s="0">
        <v>115.66</v>
      </c>
      <c r="P43" s="0">
        <v>123.365</v>
      </c>
      <c r="Q43" s="0">
        <v>131.053</v>
      </c>
      <c r="R43" s="0">
        <v>138.712</v>
      </c>
      <c r="S43" s="0">
        <v>146.31</v>
      </c>
    </row>
    <row r="44">
      <c r="A44" s="0">
        <v>5</v>
      </c>
      <c r="B44" s="0">
        <v>6</v>
      </c>
      <c r="C44" s="0">
        <v>6</v>
      </c>
      <c r="D44" s="0">
        <v>6</v>
      </c>
      <c r="E44" s="0">
        <v>6</v>
      </c>
      <c r="F44" s="0">
        <v>6</v>
      </c>
      <c r="G44" s="0">
        <v>6</v>
      </c>
      <c r="H44" s="0">
        <v>6</v>
      </c>
      <c r="I44" s="0">
        <v>6</v>
      </c>
      <c r="J44" s="0">
        <v>6</v>
      </c>
      <c r="K44" s="0">
        <v>6</v>
      </c>
      <c r="L44" s="0">
        <v>6</v>
      </c>
      <c r="M44" s="0">
        <v>6</v>
      </c>
      <c r="N44" s="0">
        <v>6</v>
      </c>
      <c r="O44" s="0">
        <v>6</v>
      </c>
      <c r="P44" s="0">
        <v>6</v>
      </c>
      <c r="Q44" s="0">
        <v>6</v>
      </c>
      <c r="R44" s="0">
        <v>6</v>
      </c>
      <c r="S44" s="0">
        <v>6</v>
      </c>
      <c r="T44" s="0">
        <v>6</v>
      </c>
    </row>
    <row r="45">
      <c r="A45" s="0">
        <v>8.351</v>
      </c>
      <c r="B45" s="0">
        <v>16.168</v>
      </c>
      <c r="C45" s="0">
        <v>23.994</v>
      </c>
      <c r="D45" s="0">
        <v>31.727</v>
      </c>
      <c r="E45" s="0">
        <v>39.45</v>
      </c>
      <c r="F45" s="0">
        <v>47.22</v>
      </c>
      <c r="G45" s="0">
        <v>54.956</v>
      </c>
      <c r="H45" s="0">
        <v>62.703</v>
      </c>
      <c r="I45" s="0">
        <v>70.391</v>
      </c>
      <c r="J45" s="0">
        <v>78.04</v>
      </c>
      <c r="K45" s="0">
        <v>85.78</v>
      </c>
      <c r="L45" s="0">
        <v>93.409</v>
      </c>
      <c r="M45" s="0">
        <v>101.118</v>
      </c>
      <c r="N45" s="0">
        <v>108.803</v>
      </c>
      <c r="O45" s="0">
        <v>116.494</v>
      </c>
      <c r="P45" s="0">
        <v>124.277</v>
      </c>
      <c r="Q45" s="0">
        <v>132.022</v>
      </c>
      <c r="R45" s="0">
        <v>139.724</v>
      </c>
      <c r="S45" s="0">
        <v>147.631</v>
      </c>
    </row>
    <row r="46">
      <c r="A46" s="0">
        <v>6</v>
      </c>
      <c r="B46" s="0">
        <v>5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</row>
    <row r="47">
      <c r="A47" s="0">
        <v>8.616</v>
      </c>
      <c r="B47" s="0">
        <v>16.581</v>
      </c>
      <c r="C47" s="0">
        <v>24.552</v>
      </c>
      <c r="D47" s="0">
        <v>32.468</v>
      </c>
      <c r="E47" s="0">
        <v>40.378</v>
      </c>
      <c r="F47" s="0">
        <v>48.271</v>
      </c>
      <c r="G47" s="0">
        <v>56.299</v>
      </c>
      <c r="H47" s="0">
        <v>64.236</v>
      </c>
      <c r="I47" s="0">
        <v>72.213</v>
      </c>
      <c r="J47" s="0">
        <v>80.203</v>
      </c>
      <c r="K47" s="0">
        <v>88.176</v>
      </c>
      <c r="L47" s="0">
        <v>96.069</v>
      </c>
      <c r="M47" s="0">
        <v>104.111</v>
      </c>
      <c r="N47" s="0">
        <v>111.972</v>
      </c>
      <c r="O47" s="0">
        <v>119.82</v>
      </c>
      <c r="P47" s="0">
        <v>127.624</v>
      </c>
      <c r="Q47" s="0">
        <v>135.651</v>
      </c>
      <c r="R47" s="0">
        <v>143.565</v>
      </c>
    </row>
    <row r="48">
      <c r="A48" s="0">
        <v>4</v>
      </c>
      <c r="B48" s="0">
        <v>4</v>
      </c>
      <c r="C48" s="0">
        <v>4</v>
      </c>
      <c r="D48" s="0">
        <v>4</v>
      </c>
      <c r="E48" s="0">
        <v>4</v>
      </c>
      <c r="F48" s="0">
        <v>4</v>
      </c>
      <c r="G48" s="0">
        <v>4</v>
      </c>
      <c r="H48" s="0">
        <v>4</v>
      </c>
      <c r="I48" s="0">
        <v>4</v>
      </c>
      <c r="J48" s="0">
        <v>4</v>
      </c>
      <c r="K48" s="0">
        <v>4</v>
      </c>
      <c r="L48" s="0">
        <v>4</v>
      </c>
      <c r="M48" s="0">
        <v>4</v>
      </c>
      <c r="N48" s="0">
        <v>4</v>
      </c>
      <c r="O48" s="0">
        <v>4</v>
      </c>
      <c r="P48" s="0">
        <v>4</v>
      </c>
      <c r="Q48" s="0">
        <v>4</v>
      </c>
      <c r="R48" s="0">
        <v>4</v>
      </c>
      <c r="S48" s="0">
        <v>4</v>
      </c>
    </row>
    <row r="49">
      <c r="A49" s="0">
        <v>8.782</v>
      </c>
      <c r="B49" s="0">
        <v>16.804</v>
      </c>
      <c r="C49" s="0">
        <v>24.736</v>
      </c>
      <c r="D49" s="0">
        <v>32.787</v>
      </c>
      <c r="E49" s="0">
        <v>40.872</v>
      </c>
      <c r="F49" s="0">
        <v>48.975</v>
      </c>
      <c r="G49" s="0">
        <v>57.074</v>
      </c>
      <c r="H49" s="0">
        <v>65.057</v>
      </c>
      <c r="I49" s="0">
        <v>73.022</v>
      </c>
      <c r="J49" s="0">
        <v>84.636</v>
      </c>
      <c r="K49" s="0">
        <v>92.851</v>
      </c>
      <c r="L49" s="0">
        <v>100.921</v>
      </c>
      <c r="M49" s="0">
        <v>109.02</v>
      </c>
      <c r="N49" s="0">
        <v>117.239</v>
      </c>
      <c r="O49" s="0">
        <v>125.143</v>
      </c>
      <c r="P49" s="0">
        <v>133.34</v>
      </c>
      <c r="Q49" s="0">
        <v>141.746</v>
      </c>
    </row>
    <row r="50">
      <c r="A50" s="0">
        <v>1</v>
      </c>
      <c r="B50" s="0">
        <v>2</v>
      </c>
      <c r="C50" s="0">
        <v>3</v>
      </c>
      <c r="D50" s="0">
        <v>3</v>
      </c>
      <c r="E50" s="0">
        <v>3</v>
      </c>
      <c r="F50" s="0">
        <v>3</v>
      </c>
      <c r="G50" s="0">
        <v>3</v>
      </c>
      <c r="H50" s="0">
        <v>3</v>
      </c>
      <c r="I50" s="0">
        <v>3</v>
      </c>
      <c r="J50" s="0">
        <v>1</v>
      </c>
      <c r="K50" s="0">
        <v>1</v>
      </c>
      <c r="L50" s="0">
        <v>1</v>
      </c>
      <c r="M50" s="0">
        <v>1</v>
      </c>
      <c r="N50" s="0">
        <v>1</v>
      </c>
      <c r="O50" s="0">
        <v>1</v>
      </c>
      <c r="P50" s="0">
        <v>1</v>
      </c>
      <c r="Q50" s="0">
        <v>1</v>
      </c>
      <c r="R50" s="0">
        <v>1</v>
      </c>
    </row>
    <row r="51">
      <c r="A51" s="0">
        <v>8.666</v>
      </c>
      <c r="B51" s="0">
        <v>16.829</v>
      </c>
      <c r="C51" s="0">
        <v>24.981</v>
      </c>
      <c r="D51" s="0">
        <v>33.163</v>
      </c>
      <c r="E51" s="0">
        <v>41.307</v>
      </c>
      <c r="F51" s="0">
        <v>49.555</v>
      </c>
      <c r="G51" s="0">
        <v>57.7</v>
      </c>
      <c r="H51" s="0">
        <v>65.888</v>
      </c>
      <c r="I51" s="0">
        <v>73.965</v>
      </c>
      <c r="J51" s="0">
        <v>82.341</v>
      </c>
      <c r="K51" s="0">
        <v>90.576</v>
      </c>
      <c r="L51" s="0">
        <v>98.862</v>
      </c>
      <c r="M51" s="0">
        <v>107.131</v>
      </c>
      <c r="N51" s="0">
        <v>115.363</v>
      </c>
      <c r="O51" s="0">
        <v>123.491</v>
      </c>
      <c r="P51" s="0">
        <v>131.708</v>
      </c>
      <c r="Q51" s="0">
        <v>140.017</v>
      </c>
      <c r="R51" s="0">
        <v>148.38</v>
      </c>
    </row>
    <row r="52">
      <c r="A52" s="0">
        <v>3</v>
      </c>
      <c r="B52" s="0">
        <v>1</v>
      </c>
      <c r="C52" s="0">
        <v>2</v>
      </c>
      <c r="D52" s="0">
        <v>2</v>
      </c>
      <c r="E52" s="0">
        <v>1</v>
      </c>
      <c r="F52" s="0">
        <v>1</v>
      </c>
      <c r="G52" s="0">
        <v>1</v>
      </c>
      <c r="H52" s="0">
        <v>1</v>
      </c>
      <c r="I52" s="0">
        <v>1</v>
      </c>
      <c r="J52" s="0">
        <v>2</v>
      </c>
      <c r="K52" s="0">
        <v>2</v>
      </c>
      <c r="L52" s="0">
        <v>2</v>
      </c>
      <c r="M52" s="0">
        <v>2</v>
      </c>
      <c r="N52" s="0">
        <v>2</v>
      </c>
      <c r="O52" s="0">
        <v>2</v>
      </c>
      <c r="P52" s="0">
        <v>2</v>
      </c>
      <c r="Q52" s="0">
        <v>2</v>
      </c>
      <c r="R52" s="0">
        <v>2</v>
      </c>
      <c r="S52" s="0">
        <v>2</v>
      </c>
    </row>
    <row r="53">
      <c r="A53" s="0">
        <v>15</v>
      </c>
      <c r="B53" s="0">
        <v>15</v>
      </c>
      <c r="C53" s="0">
        <v>18</v>
      </c>
      <c r="D53" s="0">
        <v>18</v>
      </c>
      <c r="E53" s="0">
        <v>16</v>
      </c>
      <c r="F53" s="0">
        <v>17</v>
      </c>
    </row>
    <row r="54">
      <c r="A54" s="0">
        <v>10.108</v>
      </c>
      <c r="B54" s="0">
        <v>19.517</v>
      </c>
      <c r="C54" s="0">
        <v>28.841</v>
      </c>
      <c r="D54" s="0">
        <v>38.09</v>
      </c>
      <c r="E54" s="0">
        <v>47.506</v>
      </c>
      <c r="F54" s="0">
        <v>59.202</v>
      </c>
      <c r="G54" s="0">
        <v>68.744</v>
      </c>
      <c r="H54" s="0">
        <v>78.308</v>
      </c>
      <c r="I54" s="0">
        <v>87.926</v>
      </c>
      <c r="J54" s="0">
        <v>97.479</v>
      </c>
      <c r="K54" s="0">
        <v>106.702</v>
      </c>
      <c r="L54" s="0">
        <v>115.652</v>
      </c>
      <c r="M54" s="0">
        <v>124.634</v>
      </c>
      <c r="N54" s="0">
        <v>133.784</v>
      </c>
      <c r="O54" s="0">
        <v>143.005</v>
      </c>
    </row>
    <row r="55">
      <c r="A55" s="0">
        <v>1</v>
      </c>
      <c r="B55" s="0">
        <v>2</v>
      </c>
      <c r="C55" s="0">
        <v>2</v>
      </c>
      <c r="D55" s="0">
        <v>2</v>
      </c>
      <c r="E55" s="0">
        <v>2</v>
      </c>
      <c r="F55" s="0">
        <v>2</v>
      </c>
      <c r="G55" s="0">
        <v>2</v>
      </c>
      <c r="H55" s="0">
        <v>2</v>
      </c>
      <c r="I55" s="0">
        <v>1</v>
      </c>
      <c r="J55" s="0">
        <v>1</v>
      </c>
      <c r="K55" s="0">
        <v>1</v>
      </c>
      <c r="L55" s="0">
        <v>1</v>
      </c>
      <c r="M55" s="0">
        <v>1</v>
      </c>
      <c r="N55" s="0">
        <v>1</v>
      </c>
      <c r="O55" s="0">
        <v>1</v>
      </c>
      <c r="P55" s="0">
        <v>1</v>
      </c>
    </row>
    <row r="56">
      <c r="A56" s="0">
        <v>9.622</v>
      </c>
      <c r="B56" s="0">
        <v>20.099</v>
      </c>
      <c r="C56" s="0">
        <v>29.165</v>
      </c>
      <c r="D56" s="0">
        <v>38.132</v>
      </c>
      <c r="E56" s="0">
        <v>50.978</v>
      </c>
      <c r="F56" s="0">
        <v>60.415</v>
      </c>
      <c r="G56" s="0">
        <v>69.813</v>
      </c>
      <c r="H56" s="0">
        <v>78.899</v>
      </c>
      <c r="I56" s="0">
        <v>87.821</v>
      </c>
      <c r="J56" s="0">
        <v>96.933</v>
      </c>
      <c r="K56" s="0">
        <v>106.106</v>
      </c>
      <c r="L56" s="0">
        <v>115.1</v>
      </c>
      <c r="M56" s="0">
        <v>124.208</v>
      </c>
      <c r="N56" s="0">
        <v>133.368</v>
      </c>
      <c r="O56" s="0">
        <v>142.727</v>
      </c>
    </row>
    <row r="57">
      <c r="A57" s="0">
        <v>2</v>
      </c>
      <c r="B57" s="0">
        <v>1</v>
      </c>
      <c r="C57" s="0">
        <v>1</v>
      </c>
      <c r="D57" s="0">
        <v>1</v>
      </c>
      <c r="E57" s="0">
        <v>1</v>
      </c>
      <c r="F57" s="0">
        <v>1</v>
      </c>
      <c r="G57" s="0">
        <v>1</v>
      </c>
      <c r="H57" s="0">
        <v>1</v>
      </c>
      <c r="I57" s="0">
        <v>2</v>
      </c>
      <c r="J57" s="0">
        <v>2</v>
      </c>
      <c r="K57" s="0">
        <v>2</v>
      </c>
      <c r="L57" s="0">
        <v>2</v>
      </c>
      <c r="M57" s="0">
        <v>2</v>
      </c>
      <c r="N57" s="0">
        <v>2</v>
      </c>
      <c r="O57" s="0">
        <v>2</v>
      </c>
      <c r="P57" s="0">
        <v>2</v>
      </c>
    </row>
    <row r="58">
      <c r="A58" s="0">
        <v>8.355</v>
      </c>
      <c r="B58" s="0">
        <v>16.219</v>
      </c>
      <c r="C58" s="0">
        <v>24.054</v>
      </c>
      <c r="D58" s="0">
        <v>31.92</v>
      </c>
      <c r="E58" s="0">
        <v>39.843</v>
      </c>
      <c r="F58" s="0">
        <v>47.814</v>
      </c>
      <c r="G58" s="0">
        <v>55.68</v>
      </c>
      <c r="H58" s="0">
        <v>65.436</v>
      </c>
      <c r="I58" s="0">
        <v>73.387</v>
      </c>
      <c r="J58" s="0">
        <v>81.424</v>
      </c>
      <c r="K58" s="0">
        <v>89.359</v>
      </c>
      <c r="L58" s="0">
        <v>97.3</v>
      </c>
      <c r="M58" s="0">
        <v>105.321</v>
      </c>
      <c r="N58" s="0">
        <v>113.321</v>
      </c>
      <c r="O58" s="0">
        <v>121.277</v>
      </c>
      <c r="P58" s="0">
        <v>129.343</v>
      </c>
      <c r="Q58" s="0">
        <v>137.27</v>
      </c>
      <c r="R58" s="0">
        <v>145.109</v>
      </c>
    </row>
    <row r="59">
      <c r="A59" s="0">
        <v>6</v>
      </c>
      <c r="B59" s="0">
        <v>6</v>
      </c>
      <c r="C59" s="0">
        <v>6</v>
      </c>
      <c r="D59" s="0">
        <v>6</v>
      </c>
      <c r="E59" s="0">
        <v>6</v>
      </c>
      <c r="F59" s="0">
        <v>6</v>
      </c>
      <c r="G59" s="0">
        <v>6</v>
      </c>
      <c r="H59" s="0">
        <v>5</v>
      </c>
      <c r="I59" s="0">
        <v>5</v>
      </c>
      <c r="J59" s="0">
        <v>5</v>
      </c>
      <c r="K59" s="0">
        <v>5</v>
      </c>
      <c r="L59" s="0">
        <v>5</v>
      </c>
      <c r="M59" s="0">
        <v>5</v>
      </c>
      <c r="N59" s="0">
        <v>5</v>
      </c>
      <c r="O59" s="0">
        <v>5</v>
      </c>
      <c r="P59" s="0">
        <v>5</v>
      </c>
      <c r="Q59" s="0">
        <v>5</v>
      </c>
      <c r="R59" s="0">
        <v>5</v>
      </c>
      <c r="S59" s="0">
        <v>5</v>
      </c>
    </row>
    <row r="60">
      <c r="A60" s="0">
        <v>8.662</v>
      </c>
      <c r="B60" s="0">
        <v>16.536</v>
      </c>
      <c r="C60" s="0">
        <v>24.45</v>
      </c>
      <c r="D60" s="0">
        <v>32.272</v>
      </c>
      <c r="E60" s="0">
        <v>40.065</v>
      </c>
      <c r="F60" s="0">
        <v>47.956</v>
      </c>
      <c r="G60" s="0">
        <v>55.774</v>
      </c>
      <c r="H60" s="0">
        <v>63.731</v>
      </c>
      <c r="I60" s="0">
        <v>71.589</v>
      </c>
      <c r="J60" s="0">
        <v>79.387</v>
      </c>
      <c r="K60" s="0">
        <v>87.304</v>
      </c>
      <c r="L60" s="0">
        <v>95.199</v>
      </c>
      <c r="M60" s="0">
        <v>103.084</v>
      </c>
      <c r="N60" s="0">
        <v>110.875</v>
      </c>
      <c r="O60" s="0">
        <v>118.719</v>
      </c>
      <c r="P60" s="0">
        <v>126.621</v>
      </c>
      <c r="Q60" s="0">
        <v>134.521</v>
      </c>
      <c r="R60" s="0">
        <v>142.492</v>
      </c>
    </row>
    <row r="61">
      <c r="A61" s="0">
        <v>5</v>
      </c>
      <c r="B61" s="0">
        <v>5</v>
      </c>
      <c r="C61" s="0">
        <v>5</v>
      </c>
      <c r="D61" s="0">
        <v>5</v>
      </c>
      <c r="E61" s="0">
        <v>5</v>
      </c>
      <c r="F61" s="0">
        <v>5</v>
      </c>
      <c r="G61" s="0">
        <v>5</v>
      </c>
      <c r="H61" s="0">
        <v>6</v>
      </c>
      <c r="I61" s="0">
        <v>6</v>
      </c>
      <c r="J61" s="0">
        <v>6</v>
      </c>
      <c r="K61" s="0">
        <v>6</v>
      </c>
      <c r="L61" s="0">
        <v>6</v>
      </c>
      <c r="M61" s="0">
        <v>6</v>
      </c>
      <c r="N61" s="0">
        <v>6</v>
      </c>
      <c r="O61" s="0">
        <v>6</v>
      </c>
      <c r="P61" s="0">
        <v>6</v>
      </c>
      <c r="Q61" s="0">
        <v>6</v>
      </c>
      <c r="R61" s="0">
        <v>6</v>
      </c>
      <c r="S61" s="0">
        <v>6</v>
      </c>
    </row>
    <row r="62">
      <c r="A62" s="0">
        <v>9.388</v>
      </c>
      <c r="B62" s="0">
        <v>18.058</v>
      </c>
      <c r="C62" s="0">
        <v>26.849</v>
      </c>
      <c r="D62" s="0">
        <v>35.618</v>
      </c>
      <c r="E62" s="0">
        <v>44.269</v>
      </c>
      <c r="F62" s="0">
        <v>52.98</v>
      </c>
      <c r="G62" s="0">
        <v>61.676</v>
      </c>
      <c r="H62" s="0">
        <v>70.329</v>
      </c>
      <c r="I62" s="0">
        <v>78.961</v>
      </c>
      <c r="J62" s="0">
        <v>87.728</v>
      </c>
      <c r="K62" s="0">
        <v>96.421</v>
      </c>
      <c r="L62" s="0">
        <v>105.131</v>
      </c>
      <c r="M62" s="0">
        <v>113.743</v>
      </c>
      <c r="N62" s="0">
        <v>125.323</v>
      </c>
      <c r="O62" s="0">
        <v>134.066</v>
      </c>
      <c r="P62" s="0">
        <v>142.873</v>
      </c>
    </row>
    <row r="63">
      <c r="A63" s="0">
        <v>3</v>
      </c>
      <c r="B63" s="0">
        <v>3</v>
      </c>
      <c r="C63" s="0">
        <v>3</v>
      </c>
      <c r="D63" s="0">
        <v>3</v>
      </c>
      <c r="E63" s="0">
        <v>3</v>
      </c>
      <c r="F63" s="0">
        <v>3</v>
      </c>
      <c r="G63" s="0">
        <v>3</v>
      </c>
      <c r="H63" s="0">
        <v>3</v>
      </c>
      <c r="I63" s="0">
        <v>3</v>
      </c>
      <c r="J63" s="0">
        <v>3</v>
      </c>
      <c r="K63" s="0">
        <v>3</v>
      </c>
      <c r="L63" s="0">
        <v>3</v>
      </c>
      <c r="M63" s="0">
        <v>3</v>
      </c>
      <c r="N63" s="0">
        <v>3</v>
      </c>
      <c r="O63" s="0">
        <v>3</v>
      </c>
      <c r="P63" s="0">
        <v>3</v>
      </c>
      <c r="Q63" s="0">
        <v>3</v>
      </c>
    </row>
    <row r="64">
      <c r="A64" s="0">
        <v>9.215</v>
      </c>
      <c r="B64" s="0">
        <v>18.004</v>
      </c>
      <c r="C64" s="0">
        <v>26.755</v>
      </c>
      <c r="D64" s="0">
        <v>35.384</v>
      </c>
      <c r="E64" s="0">
        <v>44.04</v>
      </c>
      <c r="F64" s="0">
        <v>52.78</v>
      </c>
      <c r="G64" s="0">
        <v>61.353</v>
      </c>
      <c r="H64" s="0">
        <v>70.038</v>
      </c>
      <c r="I64" s="0">
        <v>78.788</v>
      </c>
      <c r="J64" s="0">
        <v>87.56</v>
      </c>
      <c r="K64" s="0">
        <v>96.202</v>
      </c>
      <c r="L64" s="0">
        <v>105.003</v>
      </c>
      <c r="M64" s="0">
        <v>113.628</v>
      </c>
      <c r="N64" s="0">
        <v>122.35</v>
      </c>
      <c r="O64" s="0">
        <v>131.131</v>
      </c>
      <c r="P64" s="0">
        <v>139.885</v>
      </c>
      <c r="Q64" s="0">
        <v>148.558</v>
      </c>
    </row>
    <row r="65">
      <c r="A65" s="0">
        <v>4</v>
      </c>
      <c r="B65" s="0">
        <v>4</v>
      </c>
      <c r="C65" s="0">
        <v>4</v>
      </c>
      <c r="D65" s="0">
        <v>4</v>
      </c>
      <c r="E65" s="0">
        <v>4</v>
      </c>
      <c r="F65" s="0">
        <v>4</v>
      </c>
      <c r="G65" s="0">
        <v>4</v>
      </c>
      <c r="H65" s="0">
        <v>4</v>
      </c>
      <c r="I65" s="0">
        <v>4</v>
      </c>
      <c r="J65" s="0">
        <v>4</v>
      </c>
      <c r="K65" s="0">
        <v>4</v>
      </c>
      <c r="L65" s="0">
        <v>4</v>
      </c>
      <c r="M65" s="0">
        <v>4</v>
      </c>
      <c r="N65" s="0">
        <v>4</v>
      </c>
      <c r="O65" s="0">
        <v>4</v>
      </c>
      <c r="P65" s="0">
        <v>4</v>
      </c>
      <c r="Q65" s="0">
        <v>4</v>
      </c>
      <c r="R65" s="0">
        <v>4</v>
      </c>
    </row>
    <row r="66">
      <c r="A66" s="0">
        <v>18</v>
      </c>
      <c r="B66" s="0">
        <v>18</v>
      </c>
      <c r="C66" s="0">
        <v>19</v>
      </c>
      <c r="D66" s="0">
        <v>18</v>
      </c>
      <c r="E66" s="0">
        <v>18</v>
      </c>
      <c r="F66" s="0">
        <v>18</v>
      </c>
    </row>
    <row r="67">
      <c r="A67" s="0">
        <v>8.479</v>
      </c>
      <c r="B67" s="0">
        <v>16.302</v>
      </c>
      <c r="C67" s="0">
        <v>24.082</v>
      </c>
      <c r="D67" s="0">
        <v>31.859</v>
      </c>
      <c r="E67" s="0">
        <v>39.663</v>
      </c>
      <c r="F67" s="0">
        <v>47.414</v>
      </c>
      <c r="G67" s="0">
        <v>55.234</v>
      </c>
      <c r="H67" s="0">
        <v>63.076</v>
      </c>
      <c r="I67" s="0">
        <v>70.932</v>
      </c>
      <c r="J67" s="0">
        <v>78.906</v>
      </c>
      <c r="K67" s="0">
        <v>86.673</v>
      </c>
      <c r="L67" s="0">
        <v>94.573</v>
      </c>
      <c r="M67" s="0">
        <v>102.438</v>
      </c>
      <c r="N67" s="0">
        <v>110.3</v>
      </c>
      <c r="O67" s="0">
        <v>118.222</v>
      </c>
      <c r="P67" s="0">
        <v>126.033</v>
      </c>
      <c r="Q67" s="0">
        <v>133.847</v>
      </c>
      <c r="R67" s="0">
        <v>141.678</v>
      </c>
    </row>
    <row r="68">
      <c r="A68" s="0">
        <v>4</v>
      </c>
      <c r="B68" s="0">
        <v>5</v>
      </c>
      <c r="C68" s="0">
        <v>5</v>
      </c>
      <c r="D68" s="0">
        <v>5</v>
      </c>
      <c r="E68" s="0">
        <v>5</v>
      </c>
      <c r="F68" s="0">
        <v>5</v>
      </c>
      <c r="G68" s="0">
        <v>5</v>
      </c>
      <c r="H68" s="0">
        <v>5</v>
      </c>
      <c r="I68" s="0">
        <v>5</v>
      </c>
      <c r="J68" s="0">
        <v>5</v>
      </c>
      <c r="K68" s="0">
        <v>5</v>
      </c>
      <c r="L68" s="0">
        <v>5</v>
      </c>
      <c r="M68" s="0">
        <v>5</v>
      </c>
      <c r="N68" s="0">
        <v>5</v>
      </c>
      <c r="O68" s="0">
        <v>5</v>
      </c>
      <c r="P68" s="0">
        <v>5</v>
      </c>
      <c r="Q68" s="0">
        <v>5</v>
      </c>
      <c r="R68" s="0">
        <v>5</v>
      </c>
      <c r="S68" s="0">
        <v>5</v>
      </c>
    </row>
    <row r="69">
      <c r="A69" s="0">
        <v>8.652</v>
      </c>
      <c r="B69" s="0">
        <v>16.491</v>
      </c>
      <c r="C69" s="0">
        <v>24.46</v>
      </c>
      <c r="D69" s="0">
        <v>32.497</v>
      </c>
      <c r="E69" s="0">
        <v>40.485</v>
      </c>
      <c r="F69" s="0">
        <v>48.375</v>
      </c>
      <c r="G69" s="0">
        <v>56.383</v>
      </c>
      <c r="H69" s="0">
        <v>64.31</v>
      </c>
      <c r="I69" s="0">
        <v>72.926</v>
      </c>
      <c r="J69" s="0">
        <v>80.978</v>
      </c>
      <c r="K69" s="0">
        <v>89.001</v>
      </c>
      <c r="L69" s="0">
        <v>97.049</v>
      </c>
      <c r="M69" s="0">
        <v>105.176</v>
      </c>
      <c r="N69" s="0">
        <v>113.203</v>
      </c>
      <c r="O69" s="0">
        <v>121.273</v>
      </c>
      <c r="P69" s="0">
        <v>129.342</v>
      </c>
      <c r="Q69" s="0">
        <v>137.292</v>
      </c>
      <c r="R69" s="0">
        <v>145.254</v>
      </c>
    </row>
    <row r="70">
      <c r="A70" s="0">
        <v>2</v>
      </c>
      <c r="B70" s="0">
        <v>3</v>
      </c>
      <c r="C70" s="0">
        <v>3</v>
      </c>
      <c r="D70" s="0">
        <v>2</v>
      </c>
      <c r="E70" s="0">
        <v>2</v>
      </c>
      <c r="F70" s="0">
        <v>2</v>
      </c>
      <c r="G70" s="0">
        <v>2</v>
      </c>
      <c r="H70" s="0">
        <v>2</v>
      </c>
      <c r="I70" s="0">
        <v>3</v>
      </c>
      <c r="J70" s="0">
        <v>3</v>
      </c>
      <c r="K70" s="0">
        <v>3</v>
      </c>
      <c r="L70" s="0">
        <v>3</v>
      </c>
      <c r="M70" s="0">
        <v>3</v>
      </c>
      <c r="N70" s="0">
        <v>3</v>
      </c>
      <c r="O70" s="0">
        <v>3</v>
      </c>
      <c r="P70" s="0">
        <v>3</v>
      </c>
      <c r="Q70" s="0">
        <v>3</v>
      </c>
      <c r="R70" s="0">
        <v>3</v>
      </c>
      <c r="S70" s="0">
        <v>3</v>
      </c>
    </row>
    <row r="71">
      <c r="A71" s="0">
        <v>8.15</v>
      </c>
      <c r="B71" s="0">
        <v>15.797</v>
      </c>
      <c r="C71" s="0">
        <v>23.404</v>
      </c>
      <c r="D71" s="0">
        <v>31.023</v>
      </c>
      <c r="E71" s="0">
        <v>38.655</v>
      </c>
      <c r="F71" s="0">
        <v>46.264</v>
      </c>
      <c r="G71" s="0">
        <v>53.927</v>
      </c>
      <c r="H71" s="0">
        <v>61.69</v>
      </c>
      <c r="I71" s="0">
        <v>69.421</v>
      </c>
      <c r="J71" s="0">
        <v>77.083</v>
      </c>
      <c r="K71" s="0">
        <v>84.757</v>
      </c>
      <c r="L71" s="0">
        <v>92.407</v>
      </c>
      <c r="M71" s="0">
        <v>100.014</v>
      </c>
      <c r="N71" s="0">
        <v>107.674</v>
      </c>
      <c r="O71" s="0">
        <v>115.301</v>
      </c>
      <c r="P71" s="0">
        <v>123.352</v>
      </c>
      <c r="Q71" s="0">
        <v>131.054</v>
      </c>
      <c r="R71" s="0">
        <v>138.705</v>
      </c>
      <c r="S71" s="0">
        <v>146.349</v>
      </c>
    </row>
    <row r="72">
      <c r="A72" s="0">
        <v>6</v>
      </c>
      <c r="B72" s="0">
        <v>6</v>
      </c>
      <c r="C72" s="0">
        <v>6</v>
      </c>
      <c r="D72" s="0">
        <v>6</v>
      </c>
      <c r="E72" s="0">
        <v>6</v>
      </c>
      <c r="F72" s="0">
        <v>6</v>
      </c>
      <c r="G72" s="0">
        <v>6</v>
      </c>
      <c r="H72" s="0">
        <v>6</v>
      </c>
      <c r="I72" s="0">
        <v>6</v>
      </c>
      <c r="J72" s="0">
        <v>6</v>
      </c>
      <c r="K72" s="0">
        <v>6</v>
      </c>
      <c r="L72" s="0">
        <v>6</v>
      </c>
      <c r="M72" s="0">
        <v>6</v>
      </c>
      <c r="N72" s="0">
        <v>6</v>
      </c>
      <c r="O72" s="0">
        <v>6</v>
      </c>
      <c r="P72" s="0">
        <v>6</v>
      </c>
      <c r="Q72" s="0">
        <v>6</v>
      </c>
      <c r="R72" s="0">
        <v>6</v>
      </c>
      <c r="S72" s="0">
        <v>6</v>
      </c>
      <c r="T72" s="0">
        <v>6</v>
      </c>
    </row>
    <row r="73">
      <c r="A73" s="0">
        <v>8.479</v>
      </c>
      <c r="B73" s="0">
        <v>16.365</v>
      </c>
      <c r="C73" s="0">
        <v>24.215</v>
      </c>
      <c r="D73" s="0">
        <v>32.089</v>
      </c>
      <c r="E73" s="0">
        <v>39.93</v>
      </c>
      <c r="F73" s="0">
        <v>47.794</v>
      </c>
      <c r="G73" s="0">
        <v>55.62</v>
      </c>
      <c r="H73" s="0">
        <v>63.494</v>
      </c>
      <c r="I73" s="0">
        <v>75.039</v>
      </c>
      <c r="J73" s="0">
        <v>83.04</v>
      </c>
      <c r="K73" s="0">
        <v>90.895</v>
      </c>
      <c r="L73" s="0">
        <v>98.743</v>
      </c>
      <c r="M73" s="0">
        <v>106.543</v>
      </c>
      <c r="N73" s="0">
        <v>114.341</v>
      </c>
      <c r="O73" s="0">
        <v>125.062</v>
      </c>
      <c r="P73" s="0">
        <v>132.887</v>
      </c>
      <c r="Q73" s="0">
        <v>140.683</v>
      </c>
      <c r="R73" s="0">
        <v>148.492</v>
      </c>
    </row>
    <row r="74">
      <c r="A74" s="0">
        <v>5</v>
      </c>
      <c r="B74" s="0">
        <v>4</v>
      </c>
      <c r="C74" s="0">
        <v>4</v>
      </c>
      <c r="D74" s="0">
        <v>4</v>
      </c>
      <c r="E74" s="0">
        <v>4</v>
      </c>
      <c r="F74" s="0">
        <v>4</v>
      </c>
      <c r="G74" s="0">
        <v>4</v>
      </c>
      <c r="H74" s="0">
        <v>4</v>
      </c>
      <c r="I74" s="0">
        <v>1</v>
      </c>
      <c r="J74" s="0">
        <v>1</v>
      </c>
      <c r="K74" s="0">
        <v>1</v>
      </c>
      <c r="L74" s="0">
        <v>1</v>
      </c>
      <c r="M74" s="0">
        <v>1</v>
      </c>
      <c r="N74" s="0">
        <v>1</v>
      </c>
      <c r="O74" s="0">
        <v>1</v>
      </c>
      <c r="P74" s="0">
        <v>1</v>
      </c>
      <c r="Q74" s="0">
        <v>1</v>
      </c>
      <c r="R74" s="0">
        <v>1</v>
      </c>
      <c r="S74" s="0">
        <v>1</v>
      </c>
    </row>
    <row r="75">
      <c r="A75" s="0">
        <v>8.615</v>
      </c>
      <c r="B75" s="0">
        <v>16.588</v>
      </c>
      <c r="C75" s="0">
        <v>24.491</v>
      </c>
      <c r="D75" s="0">
        <v>32.363</v>
      </c>
      <c r="E75" s="0">
        <v>40.245</v>
      </c>
      <c r="F75" s="0">
        <v>48.088</v>
      </c>
      <c r="G75" s="0">
        <v>55.923</v>
      </c>
      <c r="H75" s="0">
        <v>63.631</v>
      </c>
      <c r="I75" s="0">
        <v>71.453</v>
      </c>
      <c r="J75" s="0">
        <v>79.196</v>
      </c>
      <c r="K75" s="0">
        <v>87.043</v>
      </c>
      <c r="L75" s="0">
        <v>94.97</v>
      </c>
      <c r="M75" s="0">
        <v>102.931</v>
      </c>
      <c r="N75" s="0">
        <v>110.807</v>
      </c>
      <c r="O75" s="0">
        <v>118.587</v>
      </c>
      <c r="P75" s="0">
        <v>126.555</v>
      </c>
      <c r="Q75" s="0">
        <v>134.355</v>
      </c>
      <c r="R75" s="0">
        <v>142.114</v>
      </c>
    </row>
    <row r="76">
      <c r="A76" s="0">
        <v>3</v>
      </c>
      <c r="B76" s="0">
        <v>2</v>
      </c>
      <c r="C76" s="0">
        <v>2</v>
      </c>
      <c r="D76" s="0">
        <v>3</v>
      </c>
      <c r="E76" s="0">
        <v>3</v>
      </c>
      <c r="F76" s="0">
        <v>3</v>
      </c>
      <c r="G76" s="0">
        <v>3</v>
      </c>
      <c r="H76" s="0">
        <v>3</v>
      </c>
      <c r="I76" s="0">
        <v>4</v>
      </c>
      <c r="J76" s="0">
        <v>4</v>
      </c>
      <c r="K76" s="0">
        <v>4</v>
      </c>
      <c r="L76" s="0">
        <v>4</v>
      </c>
      <c r="M76" s="0">
        <v>4</v>
      </c>
      <c r="N76" s="0">
        <v>4</v>
      </c>
      <c r="O76" s="0">
        <v>4</v>
      </c>
      <c r="P76" s="0">
        <v>4</v>
      </c>
      <c r="Q76" s="0">
        <v>4</v>
      </c>
      <c r="R76" s="0">
        <v>4</v>
      </c>
      <c r="S76" s="0">
        <v>4</v>
      </c>
    </row>
    <row r="77">
      <c r="A77" s="0">
        <v>8.745</v>
      </c>
      <c r="B77" s="0">
        <v>16.827</v>
      </c>
      <c r="C77" s="0">
        <v>24.792</v>
      </c>
      <c r="D77" s="0">
        <v>32.664</v>
      </c>
      <c r="E77" s="0">
        <v>42.254</v>
      </c>
      <c r="F77" s="0">
        <v>50.243</v>
      </c>
      <c r="G77" s="0">
        <v>58.304</v>
      </c>
      <c r="H77" s="0">
        <v>66.243</v>
      </c>
      <c r="I77" s="0">
        <v>74.156</v>
      </c>
      <c r="J77" s="0">
        <v>82.122</v>
      </c>
      <c r="K77" s="0">
        <v>90.075</v>
      </c>
      <c r="L77" s="0">
        <v>98.037</v>
      </c>
      <c r="M77" s="0">
        <v>105.894</v>
      </c>
      <c r="N77" s="0">
        <v>113.887</v>
      </c>
      <c r="O77" s="0">
        <v>121.848</v>
      </c>
      <c r="P77" s="0">
        <v>131.743</v>
      </c>
      <c r="Q77" s="0">
        <v>139.746</v>
      </c>
      <c r="R77" s="0">
        <v>147.709</v>
      </c>
    </row>
    <row r="78">
      <c r="A78" s="0">
        <v>1</v>
      </c>
      <c r="B78" s="0">
        <v>1</v>
      </c>
      <c r="C78" s="0">
        <v>1</v>
      </c>
      <c r="D78" s="0">
        <v>1</v>
      </c>
      <c r="E78" s="0">
        <v>1</v>
      </c>
      <c r="F78" s="0">
        <v>1</v>
      </c>
      <c r="G78" s="0">
        <v>1</v>
      </c>
      <c r="H78" s="0">
        <v>1</v>
      </c>
      <c r="I78" s="0">
        <v>2</v>
      </c>
      <c r="J78" s="0">
        <v>2</v>
      </c>
      <c r="K78" s="0">
        <v>2</v>
      </c>
      <c r="L78" s="0">
        <v>2</v>
      </c>
      <c r="M78" s="0">
        <v>2</v>
      </c>
      <c r="N78" s="0">
        <v>2</v>
      </c>
      <c r="O78" s="0">
        <v>2</v>
      </c>
      <c r="P78" s="0">
        <v>2</v>
      </c>
      <c r="Q78" s="0">
        <v>2</v>
      </c>
      <c r="R78" s="0">
        <v>2</v>
      </c>
      <c r="S78" s="0">
        <v>2</v>
      </c>
    </row>
    <row r="79">
      <c r="A79" s="0">
        <v>17</v>
      </c>
      <c r="B79" s="0">
        <v>15</v>
      </c>
      <c r="C79" s="0">
        <v>15</v>
      </c>
      <c r="D79" s="0">
        <v>18</v>
      </c>
      <c r="E79" s="0">
        <v>18</v>
      </c>
      <c r="F79" s="0">
        <v>16</v>
      </c>
    </row>
    <row r="80">
      <c r="A80" s="0">
        <v>13.622</v>
      </c>
      <c r="B80" s="0">
        <v>22.332</v>
      </c>
      <c r="C80" s="0">
        <v>30.813</v>
      </c>
      <c r="D80" s="0">
        <v>39.307</v>
      </c>
      <c r="E80" s="0">
        <v>47.851</v>
      </c>
      <c r="F80" s="0">
        <v>56.442</v>
      </c>
      <c r="G80" s="0">
        <v>65.108</v>
      </c>
      <c r="H80" s="0">
        <v>74.008</v>
      </c>
      <c r="I80" s="0">
        <v>82.506</v>
      </c>
      <c r="J80" s="0">
        <v>91.083</v>
      </c>
      <c r="K80" s="0">
        <v>99.223</v>
      </c>
      <c r="L80" s="0">
        <v>107.293</v>
      </c>
      <c r="M80" s="0">
        <v>115.594</v>
      </c>
      <c r="N80" s="0">
        <v>123.943</v>
      </c>
      <c r="O80" s="0">
        <v>132.207</v>
      </c>
      <c r="P80" s="0">
        <v>140.527</v>
      </c>
      <c r="Q80" s="0">
        <v>148.767</v>
      </c>
    </row>
    <row r="81">
      <c r="A81" s="0">
        <v>2</v>
      </c>
      <c r="B81" s="0">
        <v>2</v>
      </c>
      <c r="C81" s="0">
        <v>2</v>
      </c>
      <c r="D81" s="0">
        <v>2</v>
      </c>
      <c r="E81" s="0">
        <v>2</v>
      </c>
      <c r="F81" s="0">
        <v>2</v>
      </c>
      <c r="G81" s="0">
        <v>2</v>
      </c>
      <c r="H81" s="0">
        <v>2</v>
      </c>
      <c r="I81" s="0">
        <v>3</v>
      </c>
      <c r="J81" s="0">
        <v>3</v>
      </c>
      <c r="K81" s="0">
        <v>3</v>
      </c>
      <c r="L81" s="0">
        <v>3</v>
      </c>
      <c r="M81" s="0">
        <v>3</v>
      </c>
      <c r="N81" s="0">
        <v>3</v>
      </c>
      <c r="O81" s="0">
        <v>3</v>
      </c>
      <c r="P81" s="0">
        <v>4</v>
      </c>
      <c r="Q81" s="0">
        <v>4</v>
      </c>
      <c r="R81" s="0">
        <v>4</v>
      </c>
    </row>
    <row r="82">
      <c r="A82" s="0">
        <v>13.765</v>
      </c>
      <c r="B82" s="0">
        <v>22.749</v>
      </c>
      <c r="C82" s="0">
        <v>31.495</v>
      </c>
      <c r="D82" s="0">
        <v>40.184</v>
      </c>
      <c r="E82" s="0">
        <v>53.346</v>
      </c>
      <c r="F82" s="0">
        <v>62.494</v>
      </c>
      <c r="G82" s="0">
        <v>74.851</v>
      </c>
      <c r="H82" s="0">
        <v>83.575</v>
      </c>
      <c r="I82" s="0">
        <v>92.254</v>
      </c>
      <c r="J82" s="0">
        <v>100.88</v>
      </c>
      <c r="K82" s="0">
        <v>111.28</v>
      </c>
      <c r="L82" s="0">
        <v>121.54</v>
      </c>
      <c r="M82" s="0">
        <v>130.5</v>
      </c>
      <c r="N82" s="0">
        <v>139.376</v>
      </c>
      <c r="O82" s="0">
        <v>148.285</v>
      </c>
    </row>
    <row r="83">
      <c r="A83" s="0">
        <v>1</v>
      </c>
      <c r="B83" s="0">
        <v>1</v>
      </c>
      <c r="C83" s="0">
        <v>1</v>
      </c>
      <c r="D83" s="0">
        <v>1</v>
      </c>
      <c r="E83" s="0">
        <v>1</v>
      </c>
      <c r="F83" s="0">
        <v>1</v>
      </c>
      <c r="G83" s="0">
        <v>1</v>
      </c>
      <c r="H83" s="0">
        <v>1</v>
      </c>
      <c r="I83" s="0">
        <v>1</v>
      </c>
      <c r="J83" s="0">
        <v>1</v>
      </c>
      <c r="K83" s="0">
        <v>1</v>
      </c>
      <c r="L83" s="0">
        <v>1</v>
      </c>
      <c r="M83" s="0">
        <v>1</v>
      </c>
      <c r="N83" s="0">
        <v>1</v>
      </c>
      <c r="O83" s="0">
        <v>1</v>
      </c>
      <c r="P83" s="0">
        <v>1</v>
      </c>
    </row>
    <row r="84">
      <c r="A84" s="0">
        <v>9.845</v>
      </c>
      <c r="B84" s="0">
        <v>18.734</v>
      </c>
      <c r="C84" s="0">
        <v>29.284</v>
      </c>
      <c r="D84" s="0">
        <v>38.466</v>
      </c>
      <c r="E84" s="0">
        <v>47.294</v>
      </c>
      <c r="F84" s="0">
        <v>55.825</v>
      </c>
      <c r="G84" s="0">
        <v>64.774</v>
      </c>
      <c r="H84" s="0">
        <v>73.683</v>
      </c>
      <c r="I84" s="0">
        <v>85.127</v>
      </c>
      <c r="J84" s="0">
        <v>94.209</v>
      </c>
      <c r="K84" s="0">
        <v>105.769</v>
      </c>
      <c r="L84" s="0">
        <v>114.528</v>
      </c>
      <c r="M84" s="0">
        <v>123.507</v>
      </c>
      <c r="N84" s="0">
        <v>132.433</v>
      </c>
      <c r="O84" s="0">
        <v>143.738</v>
      </c>
    </row>
    <row r="85">
      <c r="A85" s="0">
        <v>4</v>
      </c>
      <c r="B85" s="0">
        <v>3</v>
      </c>
      <c r="C85" s="0">
        <v>3</v>
      </c>
      <c r="D85" s="0">
        <v>3</v>
      </c>
      <c r="E85" s="0">
        <v>3</v>
      </c>
      <c r="F85" s="0">
        <v>3</v>
      </c>
      <c r="G85" s="0">
        <v>3</v>
      </c>
      <c r="H85" s="0">
        <v>3</v>
      </c>
      <c r="I85" s="0">
        <v>2</v>
      </c>
      <c r="J85" s="0">
        <v>2</v>
      </c>
      <c r="K85" s="0">
        <v>2</v>
      </c>
      <c r="L85" s="0">
        <v>2</v>
      </c>
      <c r="M85" s="0">
        <v>2</v>
      </c>
      <c r="N85" s="0">
        <v>2</v>
      </c>
      <c r="O85" s="0">
        <v>2</v>
      </c>
      <c r="P85" s="0">
        <v>2</v>
      </c>
    </row>
    <row r="86">
      <c r="A86" s="0">
        <v>10.413</v>
      </c>
      <c r="B86" s="0">
        <v>18.346</v>
      </c>
      <c r="C86" s="0">
        <v>26.199</v>
      </c>
      <c r="D86" s="0">
        <v>34.065</v>
      </c>
      <c r="E86" s="0">
        <v>41.859</v>
      </c>
      <c r="F86" s="0">
        <v>49.746</v>
      </c>
      <c r="G86" s="0">
        <v>57.514</v>
      </c>
      <c r="H86" s="0">
        <v>65.339</v>
      </c>
      <c r="I86" s="0">
        <v>73.113</v>
      </c>
      <c r="J86" s="0">
        <v>80.921</v>
      </c>
      <c r="K86" s="0">
        <v>88.645</v>
      </c>
      <c r="L86" s="0">
        <v>96.578</v>
      </c>
      <c r="M86" s="0">
        <v>104.502</v>
      </c>
      <c r="N86" s="0">
        <v>112.323</v>
      </c>
      <c r="O86" s="0">
        <v>120.148</v>
      </c>
      <c r="P86" s="0">
        <v>128.07</v>
      </c>
      <c r="Q86" s="0">
        <v>135.979</v>
      </c>
      <c r="R86" s="0">
        <v>143.816</v>
      </c>
    </row>
    <row r="87">
      <c r="A87" s="0">
        <v>3</v>
      </c>
      <c r="B87" s="0">
        <v>4</v>
      </c>
      <c r="C87" s="0">
        <v>5</v>
      </c>
      <c r="D87" s="0">
        <v>5</v>
      </c>
      <c r="E87" s="0">
        <v>5</v>
      </c>
      <c r="F87" s="0">
        <v>5</v>
      </c>
      <c r="G87" s="0">
        <v>5</v>
      </c>
      <c r="H87" s="0">
        <v>5</v>
      </c>
      <c r="I87" s="0">
        <v>5</v>
      </c>
      <c r="J87" s="0">
        <v>5</v>
      </c>
      <c r="K87" s="0">
        <v>5</v>
      </c>
      <c r="L87" s="0">
        <v>5</v>
      </c>
      <c r="M87" s="0">
        <v>6</v>
      </c>
      <c r="N87" s="0">
        <v>6</v>
      </c>
      <c r="O87" s="0">
        <v>6</v>
      </c>
      <c r="P87" s="0">
        <v>6</v>
      </c>
      <c r="Q87" s="0">
        <v>6</v>
      </c>
      <c r="R87" s="0">
        <v>6</v>
      </c>
      <c r="S87" s="0">
        <v>6</v>
      </c>
    </row>
    <row r="88">
      <c r="A88" s="0">
        <v>8.428</v>
      </c>
      <c r="B88" s="0">
        <v>16.624</v>
      </c>
      <c r="C88" s="0">
        <v>24.658</v>
      </c>
      <c r="D88" s="0">
        <v>32.69</v>
      </c>
      <c r="E88" s="0">
        <v>40.597</v>
      </c>
      <c r="F88" s="0">
        <v>48.658</v>
      </c>
      <c r="G88" s="0">
        <v>56.645</v>
      </c>
      <c r="H88" s="0">
        <v>64.597</v>
      </c>
      <c r="I88" s="0">
        <v>72.565</v>
      </c>
      <c r="J88" s="0">
        <v>80.488</v>
      </c>
      <c r="K88" s="0">
        <v>88.483</v>
      </c>
      <c r="L88" s="0">
        <v>96.553</v>
      </c>
      <c r="M88" s="0">
        <v>104.624</v>
      </c>
      <c r="N88" s="0">
        <v>112.542</v>
      </c>
      <c r="O88" s="0">
        <v>120.517</v>
      </c>
      <c r="P88" s="0">
        <v>128.476</v>
      </c>
      <c r="Q88" s="0">
        <v>136.419</v>
      </c>
      <c r="R88" s="0">
        <v>144.424</v>
      </c>
    </row>
    <row r="89">
      <c r="A89" s="0">
        <v>6</v>
      </c>
      <c r="B89" s="0">
        <v>6</v>
      </c>
      <c r="C89" s="0">
        <v>6</v>
      </c>
      <c r="D89" s="0">
        <v>6</v>
      </c>
      <c r="E89" s="0">
        <v>6</v>
      </c>
      <c r="F89" s="0">
        <v>6</v>
      </c>
      <c r="G89" s="0">
        <v>6</v>
      </c>
      <c r="H89" s="0">
        <v>6</v>
      </c>
      <c r="I89" s="0">
        <v>6</v>
      </c>
      <c r="J89" s="0">
        <v>6</v>
      </c>
      <c r="K89" s="0">
        <v>6</v>
      </c>
      <c r="L89" s="0">
        <v>6</v>
      </c>
      <c r="M89" s="0">
        <v>5</v>
      </c>
      <c r="N89" s="0">
        <v>5</v>
      </c>
      <c r="O89" s="0">
        <v>5</v>
      </c>
      <c r="P89" s="0">
        <v>5</v>
      </c>
      <c r="Q89" s="0">
        <v>5</v>
      </c>
      <c r="R89" s="0">
        <v>5</v>
      </c>
      <c r="S89" s="0">
        <v>5</v>
      </c>
    </row>
    <row r="90">
      <c r="A90" s="0">
        <v>9.309</v>
      </c>
      <c r="B90" s="0">
        <v>18.079</v>
      </c>
      <c r="C90" s="0">
        <v>26.836</v>
      </c>
      <c r="D90" s="0">
        <v>35.532</v>
      </c>
      <c r="E90" s="0">
        <v>44.3</v>
      </c>
      <c r="F90" s="0">
        <v>53.26</v>
      </c>
      <c r="G90" s="0">
        <v>62.071</v>
      </c>
      <c r="H90" s="0">
        <v>70.671</v>
      </c>
      <c r="I90" s="0">
        <v>79.549</v>
      </c>
      <c r="J90" s="0">
        <v>88.31</v>
      </c>
      <c r="K90" s="0">
        <v>97.197</v>
      </c>
      <c r="L90" s="0">
        <v>105.85</v>
      </c>
      <c r="M90" s="0">
        <v>114.683</v>
      </c>
      <c r="N90" s="0">
        <v>123.416</v>
      </c>
      <c r="O90" s="0">
        <v>132.128</v>
      </c>
      <c r="P90" s="0">
        <v>140.852</v>
      </c>
    </row>
    <row r="91">
      <c r="A91" s="0">
        <v>5</v>
      </c>
      <c r="B91" s="0">
        <v>5</v>
      </c>
      <c r="C91" s="0">
        <v>4</v>
      </c>
      <c r="D91" s="0">
        <v>4</v>
      </c>
      <c r="E91" s="0">
        <v>4</v>
      </c>
      <c r="F91" s="0">
        <v>4</v>
      </c>
      <c r="G91" s="0">
        <v>4</v>
      </c>
      <c r="H91" s="0">
        <v>4</v>
      </c>
      <c r="I91" s="0">
        <v>4</v>
      </c>
      <c r="J91" s="0">
        <v>4</v>
      </c>
      <c r="K91" s="0">
        <v>4</v>
      </c>
      <c r="L91" s="0">
        <v>4</v>
      </c>
      <c r="M91" s="0">
        <v>4</v>
      </c>
      <c r="N91" s="0">
        <v>4</v>
      </c>
      <c r="O91" s="0">
        <v>4</v>
      </c>
      <c r="P91" s="0">
        <v>3</v>
      </c>
      <c r="Q91" s="0">
        <v>3</v>
      </c>
    </row>
    <row r="92">
      <c r="A92" s="0">
        <v>18</v>
      </c>
      <c r="B92" s="0">
        <v>18</v>
      </c>
      <c r="C92" s="0">
        <v>18</v>
      </c>
      <c r="D92" s="0">
        <v>19</v>
      </c>
      <c r="E92" s="0">
        <v>17</v>
      </c>
      <c r="F92" s="0">
        <v>18</v>
      </c>
    </row>
    <row r="93">
      <c r="A93" s="0">
        <v>8.284</v>
      </c>
      <c r="B93" s="0">
        <v>15.927</v>
      </c>
      <c r="C93" s="0">
        <v>23.413</v>
      </c>
      <c r="D93" s="0">
        <v>31.023</v>
      </c>
      <c r="E93" s="0">
        <v>38.827</v>
      </c>
      <c r="F93" s="0">
        <v>46.483</v>
      </c>
      <c r="G93" s="0">
        <v>54.283</v>
      </c>
      <c r="H93" s="0">
        <v>62.024</v>
      </c>
      <c r="I93" s="0">
        <v>69.891</v>
      </c>
      <c r="J93" s="0">
        <v>78.077</v>
      </c>
      <c r="K93" s="0">
        <v>86</v>
      </c>
      <c r="L93" s="0">
        <v>96.142</v>
      </c>
      <c r="M93" s="0">
        <v>103.956</v>
      </c>
      <c r="N93" s="0">
        <v>111.622</v>
      </c>
      <c r="O93" s="0">
        <v>119.267</v>
      </c>
      <c r="P93" s="0">
        <v>126.957</v>
      </c>
      <c r="Q93" s="0">
        <v>134.61</v>
      </c>
      <c r="R93" s="0">
        <v>142.249</v>
      </c>
    </row>
    <row r="94">
      <c r="A94" s="0">
        <v>6</v>
      </c>
      <c r="B94" s="0">
        <v>6</v>
      </c>
      <c r="C94" s="0">
        <v>6</v>
      </c>
      <c r="D94" s="0">
        <v>6</v>
      </c>
      <c r="E94" s="0">
        <v>6</v>
      </c>
      <c r="F94" s="0">
        <v>6</v>
      </c>
      <c r="G94" s="0">
        <v>6</v>
      </c>
      <c r="H94" s="0">
        <v>6</v>
      </c>
      <c r="I94" s="0">
        <v>6</v>
      </c>
      <c r="J94" s="0">
        <v>5</v>
      </c>
      <c r="K94" s="0">
        <v>5</v>
      </c>
      <c r="L94" s="0">
        <v>4</v>
      </c>
      <c r="M94" s="0">
        <v>4</v>
      </c>
      <c r="N94" s="0">
        <v>4</v>
      </c>
      <c r="O94" s="0">
        <v>4</v>
      </c>
      <c r="P94" s="0">
        <v>4</v>
      </c>
      <c r="Q94" s="0">
        <v>4</v>
      </c>
      <c r="R94" s="0">
        <v>4</v>
      </c>
      <c r="S94" s="0">
        <v>4</v>
      </c>
    </row>
    <row r="95">
      <c r="A95" s="0">
        <v>8.48</v>
      </c>
      <c r="B95" s="0">
        <v>16.184</v>
      </c>
      <c r="C95" s="0">
        <v>26.815</v>
      </c>
      <c r="D95" s="0">
        <v>34.604</v>
      </c>
      <c r="E95" s="0">
        <v>42.318</v>
      </c>
      <c r="F95" s="0">
        <v>50.083</v>
      </c>
      <c r="G95" s="0">
        <v>57.845</v>
      </c>
      <c r="H95" s="0">
        <v>65.576</v>
      </c>
      <c r="I95" s="0">
        <v>73.3</v>
      </c>
      <c r="J95" s="0">
        <v>80.987</v>
      </c>
      <c r="K95" s="0">
        <v>90.295</v>
      </c>
      <c r="L95" s="0">
        <v>98.065</v>
      </c>
      <c r="M95" s="0">
        <v>105.86</v>
      </c>
      <c r="N95" s="0">
        <v>113.618</v>
      </c>
      <c r="O95" s="0">
        <v>121.367</v>
      </c>
      <c r="P95" s="0">
        <v>129.146</v>
      </c>
      <c r="Q95" s="0">
        <v>136.911</v>
      </c>
      <c r="R95" s="0">
        <v>144.601</v>
      </c>
    </row>
    <row r="96">
      <c r="A96" s="0">
        <v>2</v>
      </c>
      <c r="B96" s="0">
        <v>4</v>
      </c>
      <c r="C96" s="0">
        <v>1</v>
      </c>
      <c r="D96" s="0">
        <v>2</v>
      </c>
      <c r="E96" s="0">
        <v>3</v>
      </c>
      <c r="F96" s="0">
        <v>3</v>
      </c>
      <c r="G96" s="0">
        <v>3</v>
      </c>
      <c r="H96" s="0">
        <v>3</v>
      </c>
      <c r="I96" s="0">
        <v>3</v>
      </c>
      <c r="J96" s="0">
        <v>3</v>
      </c>
      <c r="K96" s="0">
        <v>2</v>
      </c>
      <c r="L96" s="0">
        <v>2</v>
      </c>
      <c r="M96" s="0">
        <v>3</v>
      </c>
      <c r="N96" s="0">
        <v>3</v>
      </c>
      <c r="O96" s="0">
        <v>3</v>
      </c>
      <c r="P96" s="0">
        <v>3</v>
      </c>
      <c r="Q96" s="0">
        <v>3</v>
      </c>
      <c r="R96" s="0">
        <v>3</v>
      </c>
      <c r="S96" s="0">
        <v>3</v>
      </c>
    </row>
    <row r="97">
      <c r="A97" s="0">
        <v>8.395</v>
      </c>
      <c r="B97" s="0">
        <v>16.185</v>
      </c>
      <c r="C97" s="0">
        <v>24.01</v>
      </c>
      <c r="D97" s="0">
        <v>31.952</v>
      </c>
      <c r="E97" s="0">
        <v>39.849</v>
      </c>
      <c r="F97" s="0">
        <v>47.713</v>
      </c>
      <c r="G97" s="0">
        <v>55.531</v>
      </c>
      <c r="H97" s="0">
        <v>63.334</v>
      </c>
      <c r="I97" s="0">
        <v>71.009</v>
      </c>
      <c r="J97" s="0">
        <v>78.822</v>
      </c>
      <c r="K97" s="0">
        <v>86.709</v>
      </c>
      <c r="L97" s="0">
        <v>94.538</v>
      </c>
      <c r="M97" s="0">
        <v>102.372</v>
      </c>
      <c r="N97" s="0">
        <v>110.185</v>
      </c>
      <c r="O97" s="0">
        <v>118.173</v>
      </c>
      <c r="P97" s="0">
        <v>126.076</v>
      </c>
      <c r="Q97" s="0">
        <v>133.974</v>
      </c>
      <c r="R97" s="0">
        <v>141.798</v>
      </c>
    </row>
    <row r="98">
      <c r="A98" s="0">
        <v>4</v>
      </c>
      <c r="B98" s="0">
        <v>3</v>
      </c>
      <c r="C98" s="0">
        <v>4</v>
      </c>
      <c r="D98" s="0">
        <v>4</v>
      </c>
      <c r="E98" s="0">
        <v>4</v>
      </c>
      <c r="F98" s="0">
        <v>4</v>
      </c>
      <c r="G98" s="0">
        <v>4</v>
      </c>
      <c r="H98" s="0">
        <v>4</v>
      </c>
      <c r="I98" s="0">
        <v>4</v>
      </c>
      <c r="J98" s="0">
        <v>4</v>
      </c>
      <c r="K98" s="0">
        <v>4</v>
      </c>
      <c r="L98" s="0">
        <v>5</v>
      </c>
      <c r="M98" s="0">
        <v>5</v>
      </c>
      <c r="N98" s="0">
        <v>5</v>
      </c>
      <c r="O98" s="0">
        <v>5</v>
      </c>
      <c r="P98" s="0">
        <v>5</v>
      </c>
      <c r="Q98" s="0">
        <v>5</v>
      </c>
      <c r="R98" s="0">
        <v>5</v>
      </c>
      <c r="S98" s="0">
        <v>5</v>
      </c>
    </row>
    <row r="99">
      <c r="A99" s="0">
        <v>8.315</v>
      </c>
      <c r="B99" s="0">
        <v>16.06</v>
      </c>
      <c r="C99" s="0">
        <v>23.7</v>
      </c>
      <c r="D99" s="0">
        <v>31.379</v>
      </c>
      <c r="E99" s="0">
        <v>39.101</v>
      </c>
      <c r="F99" s="0">
        <v>46.843</v>
      </c>
      <c r="G99" s="0">
        <v>54.517</v>
      </c>
      <c r="H99" s="0">
        <v>62.262</v>
      </c>
      <c r="I99" s="0">
        <v>70.031</v>
      </c>
      <c r="J99" s="0">
        <v>77.723</v>
      </c>
      <c r="K99" s="0">
        <v>85.553</v>
      </c>
      <c r="L99" s="0">
        <v>93.269</v>
      </c>
      <c r="M99" s="0">
        <v>100.951</v>
      </c>
      <c r="N99" s="0">
        <v>108.691</v>
      </c>
      <c r="O99" s="0">
        <v>116.425</v>
      </c>
      <c r="P99" s="0">
        <v>124.11</v>
      </c>
      <c r="Q99" s="0">
        <v>131.815</v>
      </c>
      <c r="R99" s="0">
        <v>139.497</v>
      </c>
      <c r="S99" s="0">
        <v>147.188</v>
      </c>
    </row>
    <row r="100">
      <c r="A100" s="0">
        <v>5</v>
      </c>
      <c r="B100" s="0">
        <v>5</v>
      </c>
      <c r="C100" s="0">
        <v>5</v>
      </c>
      <c r="D100" s="0">
        <v>5</v>
      </c>
      <c r="E100" s="0">
        <v>5</v>
      </c>
      <c r="F100" s="0">
        <v>5</v>
      </c>
      <c r="G100" s="0">
        <v>5</v>
      </c>
      <c r="H100" s="0">
        <v>5</v>
      </c>
      <c r="I100" s="0">
        <v>5</v>
      </c>
      <c r="J100" s="0">
        <v>6</v>
      </c>
      <c r="K100" s="0">
        <v>6</v>
      </c>
      <c r="L100" s="0">
        <v>6</v>
      </c>
      <c r="M100" s="0">
        <v>6</v>
      </c>
      <c r="N100" s="0">
        <v>6</v>
      </c>
      <c r="O100" s="0">
        <v>6</v>
      </c>
      <c r="P100" s="0">
        <v>6</v>
      </c>
      <c r="Q100" s="0">
        <v>6</v>
      </c>
      <c r="R100" s="0">
        <v>6</v>
      </c>
      <c r="S100" s="0">
        <v>6</v>
      </c>
      <c r="T100" s="0">
        <v>6</v>
      </c>
    </row>
    <row r="101">
      <c r="A101" s="0">
        <v>8.417</v>
      </c>
      <c r="B101" s="0">
        <v>16.322</v>
      </c>
      <c r="C101" s="0">
        <v>26.679</v>
      </c>
      <c r="D101" s="0">
        <v>34.631</v>
      </c>
      <c r="E101" s="0">
        <v>42.508</v>
      </c>
      <c r="F101" s="0">
        <v>52.413</v>
      </c>
      <c r="G101" s="0">
        <v>60.281</v>
      </c>
      <c r="H101" s="0">
        <v>68.163</v>
      </c>
      <c r="I101" s="0">
        <v>76.03</v>
      </c>
      <c r="J101" s="0">
        <v>86.778</v>
      </c>
      <c r="K101" s="0">
        <v>94.68</v>
      </c>
      <c r="L101" s="0">
        <v>102.585</v>
      </c>
      <c r="M101" s="0">
        <v>110.483</v>
      </c>
      <c r="N101" s="0">
        <v>118.402</v>
      </c>
      <c r="O101" s="0">
        <v>126.318</v>
      </c>
      <c r="P101" s="0">
        <v>134.214</v>
      </c>
      <c r="Q101" s="0">
        <v>142.131</v>
      </c>
    </row>
    <row r="102">
      <c r="A102" s="0">
        <v>3</v>
      </c>
      <c r="B102" s="0">
        <v>2</v>
      </c>
      <c r="C102" s="0">
        <v>2</v>
      </c>
      <c r="D102" s="0">
        <v>1</v>
      </c>
      <c r="E102" s="0">
        <v>1</v>
      </c>
      <c r="F102" s="0">
        <v>1</v>
      </c>
      <c r="G102" s="0">
        <v>1</v>
      </c>
      <c r="H102" s="0">
        <v>1</v>
      </c>
      <c r="I102" s="0">
        <v>1</v>
      </c>
      <c r="J102" s="0">
        <v>1</v>
      </c>
      <c r="K102" s="0">
        <v>1</v>
      </c>
      <c r="L102" s="0">
        <v>1</v>
      </c>
      <c r="M102" s="0">
        <v>1</v>
      </c>
      <c r="N102" s="0">
        <v>1</v>
      </c>
      <c r="O102" s="0">
        <v>1</v>
      </c>
      <c r="P102" s="0">
        <v>1</v>
      </c>
      <c r="Q102" s="0">
        <v>1</v>
      </c>
      <c r="R102" s="0">
        <v>1</v>
      </c>
    </row>
    <row r="103">
      <c r="A103" s="0">
        <v>8.772</v>
      </c>
      <c r="B103" s="0">
        <v>16.891</v>
      </c>
      <c r="C103" s="0">
        <v>26.1</v>
      </c>
      <c r="D103" s="0">
        <v>34.253</v>
      </c>
      <c r="E103" s="0">
        <v>42.37</v>
      </c>
      <c r="F103" s="0">
        <v>50.394</v>
      </c>
      <c r="G103" s="0">
        <v>58.216</v>
      </c>
      <c r="H103" s="0">
        <v>66.194</v>
      </c>
      <c r="I103" s="0">
        <v>74.065</v>
      </c>
      <c r="J103" s="0">
        <v>82.052</v>
      </c>
      <c r="K103" s="0">
        <v>90.039</v>
      </c>
      <c r="L103" s="0">
        <v>97.95</v>
      </c>
      <c r="M103" s="0">
        <v>105.982</v>
      </c>
      <c r="N103" s="0">
        <v>113.898</v>
      </c>
      <c r="O103" s="0">
        <v>121.977</v>
      </c>
      <c r="P103" s="0">
        <v>130.068</v>
      </c>
      <c r="Q103" s="0">
        <v>137.956</v>
      </c>
      <c r="R103" s="0">
        <v>145.885</v>
      </c>
    </row>
    <row r="104">
      <c r="A104" s="0">
        <v>1</v>
      </c>
      <c r="B104" s="0">
        <v>1</v>
      </c>
      <c r="C104" s="0">
        <v>3</v>
      </c>
      <c r="D104" s="0">
        <v>3</v>
      </c>
      <c r="E104" s="0">
        <v>2</v>
      </c>
      <c r="F104" s="0">
        <v>2</v>
      </c>
      <c r="G104" s="0">
        <v>2</v>
      </c>
      <c r="H104" s="0">
        <v>2</v>
      </c>
      <c r="I104" s="0">
        <v>2</v>
      </c>
      <c r="J104" s="0">
        <v>2</v>
      </c>
      <c r="K104" s="0">
        <v>3</v>
      </c>
      <c r="L104" s="0">
        <v>3</v>
      </c>
      <c r="M104" s="0">
        <v>2</v>
      </c>
      <c r="N104" s="0">
        <v>2</v>
      </c>
      <c r="O104" s="0">
        <v>2</v>
      </c>
      <c r="P104" s="0">
        <v>2</v>
      </c>
      <c r="Q104" s="0">
        <v>2</v>
      </c>
      <c r="R104" s="0">
        <v>2</v>
      </c>
      <c r="S104" s="0">
        <v>2</v>
      </c>
    </row>
    <row r="105">
      <c r="A105" s="0">
        <v>18</v>
      </c>
      <c r="B105" s="0">
        <v>17</v>
      </c>
      <c r="C105" s="0">
        <v>16</v>
      </c>
      <c r="D105" s="0">
        <v>14</v>
      </c>
      <c r="E105" s="0">
        <v>18</v>
      </c>
      <c r="F105" s="0">
        <v>18</v>
      </c>
    </row>
    <row r="106">
      <c r="A106" s="0">
        <v>8.841</v>
      </c>
      <c r="B106" s="0">
        <v>16.943</v>
      </c>
      <c r="C106" s="0">
        <v>25.062</v>
      </c>
      <c r="D106" s="0">
        <v>33.154</v>
      </c>
      <c r="E106" s="0">
        <v>41.159</v>
      </c>
      <c r="F106" s="0">
        <v>49.209</v>
      </c>
      <c r="G106" s="0">
        <v>57.185</v>
      </c>
      <c r="H106" s="0">
        <v>65.326</v>
      </c>
      <c r="I106" s="0">
        <v>73.384</v>
      </c>
      <c r="J106" s="0">
        <v>83.712</v>
      </c>
      <c r="K106" s="0">
        <v>91.772</v>
      </c>
      <c r="L106" s="0">
        <v>100.157</v>
      </c>
      <c r="M106" s="0">
        <v>108.201</v>
      </c>
      <c r="N106" s="0">
        <v>116.164</v>
      </c>
      <c r="O106" s="0">
        <v>124.167</v>
      </c>
      <c r="P106" s="0">
        <v>132.112</v>
      </c>
      <c r="Q106" s="0">
        <v>140.198</v>
      </c>
      <c r="R106" s="0">
        <v>148.366</v>
      </c>
    </row>
    <row r="107">
      <c r="A107" s="0">
        <v>5</v>
      </c>
      <c r="B107" s="0">
        <v>5</v>
      </c>
      <c r="C107" s="0">
        <v>5</v>
      </c>
      <c r="D107" s="0">
        <v>5</v>
      </c>
      <c r="E107" s="0">
        <v>5</v>
      </c>
      <c r="F107" s="0">
        <v>5</v>
      </c>
      <c r="G107" s="0">
        <v>5</v>
      </c>
      <c r="H107" s="0">
        <v>5</v>
      </c>
      <c r="I107" s="0">
        <v>5</v>
      </c>
      <c r="J107" s="0">
        <v>4</v>
      </c>
      <c r="K107" s="0">
        <v>4</v>
      </c>
      <c r="L107" s="0">
        <v>4</v>
      </c>
      <c r="M107" s="0">
        <v>4</v>
      </c>
      <c r="N107" s="0">
        <v>4</v>
      </c>
      <c r="O107" s="0">
        <v>4</v>
      </c>
      <c r="P107" s="0">
        <v>4</v>
      </c>
      <c r="Q107" s="0">
        <v>4</v>
      </c>
      <c r="R107" s="0">
        <v>4</v>
      </c>
      <c r="S107" s="0">
        <v>4</v>
      </c>
    </row>
    <row r="108">
      <c r="A108" s="0">
        <v>8.931</v>
      </c>
      <c r="B108" s="0">
        <v>17.183</v>
      </c>
      <c r="C108" s="0">
        <v>25.319</v>
      </c>
      <c r="D108" s="0">
        <v>33.543</v>
      </c>
      <c r="E108" s="0">
        <v>41.734</v>
      </c>
      <c r="F108" s="0">
        <v>50.403</v>
      </c>
      <c r="G108" s="0">
        <v>58.775</v>
      </c>
      <c r="H108" s="0">
        <v>67</v>
      </c>
      <c r="I108" s="0">
        <v>77.4</v>
      </c>
      <c r="J108" s="0">
        <v>85.572</v>
      </c>
      <c r="K108" s="0">
        <v>93.744</v>
      </c>
      <c r="L108" s="0">
        <v>101.816</v>
      </c>
      <c r="M108" s="0">
        <v>110.026</v>
      </c>
      <c r="N108" s="0">
        <v>118.174</v>
      </c>
      <c r="O108" s="0">
        <v>126.295</v>
      </c>
      <c r="P108" s="0">
        <v>134.476</v>
      </c>
      <c r="Q108" s="0">
        <v>142.709</v>
      </c>
    </row>
    <row r="109">
      <c r="A109" s="0">
        <v>4</v>
      </c>
      <c r="B109" s="0">
        <v>4</v>
      </c>
      <c r="C109" s="0">
        <v>4</v>
      </c>
      <c r="D109" s="0">
        <v>4</v>
      </c>
      <c r="E109" s="0">
        <v>3</v>
      </c>
      <c r="F109" s="0">
        <v>3</v>
      </c>
      <c r="G109" s="0">
        <v>3</v>
      </c>
      <c r="H109" s="0">
        <v>3</v>
      </c>
      <c r="I109" s="0">
        <v>3</v>
      </c>
      <c r="J109" s="0">
        <v>3</v>
      </c>
      <c r="K109" s="0">
        <v>3</v>
      </c>
      <c r="L109" s="0">
        <v>3</v>
      </c>
      <c r="M109" s="0">
        <v>3</v>
      </c>
      <c r="N109" s="0">
        <v>3</v>
      </c>
      <c r="O109" s="0">
        <v>3</v>
      </c>
      <c r="P109" s="0">
        <v>3</v>
      </c>
      <c r="Q109" s="0">
        <v>3</v>
      </c>
      <c r="R109" s="0">
        <v>3</v>
      </c>
    </row>
    <row r="110">
      <c r="A110" s="0">
        <v>9.009</v>
      </c>
      <c r="B110" s="0">
        <v>17.458</v>
      </c>
      <c r="C110" s="0">
        <v>25.751</v>
      </c>
      <c r="D110" s="0">
        <v>34.122</v>
      </c>
      <c r="E110" s="0">
        <v>47.879</v>
      </c>
      <c r="F110" s="0">
        <v>56.664</v>
      </c>
      <c r="G110" s="0">
        <v>65.42</v>
      </c>
      <c r="H110" s="0">
        <v>76.444</v>
      </c>
      <c r="I110" s="0">
        <v>85.306</v>
      </c>
      <c r="J110" s="0">
        <v>94.61</v>
      </c>
      <c r="K110" s="0">
        <v>103.503</v>
      </c>
      <c r="L110" s="0">
        <v>112.115</v>
      </c>
      <c r="M110" s="0">
        <v>121.008</v>
      </c>
      <c r="N110" s="0">
        <v>129.776</v>
      </c>
      <c r="O110" s="0">
        <v>138.464</v>
      </c>
      <c r="P110" s="0">
        <v>147.054</v>
      </c>
    </row>
    <row r="111">
      <c r="A111" s="0">
        <v>2</v>
      </c>
      <c r="B111" s="0">
        <v>2</v>
      </c>
      <c r="C111" s="0">
        <v>2</v>
      </c>
      <c r="D111" s="0">
        <v>2</v>
      </c>
      <c r="E111" s="0">
        <v>2</v>
      </c>
      <c r="F111" s="0">
        <v>2</v>
      </c>
      <c r="G111" s="0">
        <v>2</v>
      </c>
      <c r="H111" s="0">
        <v>2</v>
      </c>
      <c r="I111" s="0">
        <v>2</v>
      </c>
      <c r="J111" s="0">
        <v>2</v>
      </c>
      <c r="K111" s="0">
        <v>2</v>
      </c>
      <c r="L111" s="0">
        <v>2</v>
      </c>
      <c r="M111" s="0">
        <v>2</v>
      </c>
      <c r="N111" s="0">
        <v>2</v>
      </c>
      <c r="O111" s="0">
        <v>2</v>
      </c>
      <c r="P111" s="0">
        <v>2</v>
      </c>
      <c r="Q111" s="0">
        <v>2</v>
      </c>
    </row>
    <row r="112">
      <c r="A112" s="0">
        <v>9.252</v>
      </c>
      <c r="B112" s="0">
        <v>19.426</v>
      </c>
      <c r="C112" s="0">
        <v>31.211</v>
      </c>
      <c r="D112" s="0">
        <v>42.079</v>
      </c>
      <c r="E112" s="0">
        <v>50.85</v>
      </c>
      <c r="F112" s="0">
        <v>61.428</v>
      </c>
      <c r="G112" s="0">
        <v>74.372</v>
      </c>
      <c r="H112" s="0">
        <v>83.018</v>
      </c>
      <c r="I112" s="0">
        <v>91.66</v>
      </c>
      <c r="J112" s="0">
        <v>103.116</v>
      </c>
      <c r="K112" s="0">
        <v>111.759</v>
      </c>
      <c r="L112" s="0">
        <v>122.944</v>
      </c>
      <c r="M112" s="0">
        <v>131.498</v>
      </c>
      <c r="N112" s="0">
        <v>142.696</v>
      </c>
    </row>
    <row r="113">
      <c r="A113" s="0">
        <v>1</v>
      </c>
      <c r="B113" s="0">
        <v>1</v>
      </c>
      <c r="C113" s="0">
        <v>1</v>
      </c>
      <c r="D113" s="0">
        <v>1</v>
      </c>
      <c r="E113" s="0">
        <v>1</v>
      </c>
      <c r="F113" s="0">
        <v>1</v>
      </c>
      <c r="G113" s="0">
        <v>1</v>
      </c>
      <c r="H113" s="0">
        <v>1</v>
      </c>
      <c r="I113" s="0">
        <v>1</v>
      </c>
      <c r="J113" s="0">
        <v>1</v>
      </c>
      <c r="K113" s="0">
        <v>1</v>
      </c>
      <c r="L113" s="0">
        <v>1</v>
      </c>
      <c r="M113" s="0">
        <v>1</v>
      </c>
      <c r="N113" s="0">
        <v>1</v>
      </c>
      <c r="O113" s="0">
        <v>1</v>
      </c>
    </row>
    <row r="114">
      <c r="A114" s="0">
        <v>8.376</v>
      </c>
      <c r="B114" s="0">
        <v>16.19</v>
      </c>
      <c r="C114" s="0">
        <v>24.098</v>
      </c>
      <c r="D114" s="0">
        <v>31.971</v>
      </c>
      <c r="E114" s="0">
        <v>39.87</v>
      </c>
      <c r="F114" s="0">
        <v>47.714</v>
      </c>
      <c r="G114" s="0">
        <v>55.597</v>
      </c>
      <c r="H114" s="0">
        <v>63.531</v>
      </c>
      <c r="I114" s="0">
        <v>71.467</v>
      </c>
      <c r="J114" s="0">
        <v>79.319</v>
      </c>
      <c r="K114" s="0">
        <v>87.262</v>
      </c>
      <c r="L114" s="0">
        <v>95.113</v>
      </c>
      <c r="M114" s="0">
        <v>103.163</v>
      </c>
      <c r="N114" s="0">
        <v>111.062</v>
      </c>
      <c r="O114" s="0">
        <v>118.93</v>
      </c>
      <c r="P114" s="0">
        <v>126.815</v>
      </c>
      <c r="Q114" s="0">
        <v>134.735</v>
      </c>
      <c r="R114" s="0">
        <v>142.749</v>
      </c>
    </row>
    <row r="115">
      <c r="A115" s="0">
        <v>6</v>
      </c>
      <c r="B115" s="0">
        <v>6</v>
      </c>
      <c r="C115" s="0">
        <v>6</v>
      </c>
      <c r="D115" s="0">
        <v>6</v>
      </c>
      <c r="E115" s="0">
        <v>6</v>
      </c>
      <c r="F115" s="0">
        <v>6</v>
      </c>
      <c r="G115" s="0">
        <v>6</v>
      </c>
      <c r="H115" s="0">
        <v>6</v>
      </c>
      <c r="I115" s="0">
        <v>6</v>
      </c>
      <c r="J115" s="0">
        <v>6</v>
      </c>
      <c r="K115" s="0">
        <v>6</v>
      </c>
      <c r="L115" s="0">
        <v>6</v>
      </c>
      <c r="M115" s="0">
        <v>6</v>
      </c>
      <c r="N115" s="0">
        <v>6</v>
      </c>
      <c r="O115" s="0">
        <v>6</v>
      </c>
      <c r="P115" s="0">
        <v>6</v>
      </c>
      <c r="Q115" s="0">
        <v>6</v>
      </c>
      <c r="R115" s="0">
        <v>6</v>
      </c>
      <c r="S115" s="0">
        <v>6</v>
      </c>
    </row>
    <row r="116">
      <c r="A116" s="0">
        <v>8.975</v>
      </c>
      <c r="B116" s="0">
        <v>17.224</v>
      </c>
      <c r="C116" s="0">
        <v>25.44</v>
      </c>
      <c r="D116" s="0">
        <v>33.572</v>
      </c>
      <c r="E116" s="0">
        <v>41.647</v>
      </c>
      <c r="F116" s="0">
        <v>49.913</v>
      </c>
      <c r="G116" s="0">
        <v>58.045</v>
      </c>
      <c r="H116" s="0">
        <v>66.109</v>
      </c>
      <c r="I116" s="0">
        <v>74.267</v>
      </c>
      <c r="J116" s="0">
        <v>82.329</v>
      </c>
      <c r="K116" s="0">
        <v>90.508</v>
      </c>
      <c r="L116" s="0">
        <v>98.679</v>
      </c>
      <c r="M116" s="0">
        <v>106.802</v>
      </c>
      <c r="N116" s="0">
        <v>114.953</v>
      </c>
      <c r="O116" s="0">
        <v>123.267</v>
      </c>
      <c r="P116" s="0">
        <v>131.366</v>
      </c>
      <c r="Q116" s="0">
        <v>139.628</v>
      </c>
      <c r="R116" s="0">
        <v>147.735</v>
      </c>
    </row>
    <row r="117">
      <c r="A117" s="0">
        <v>3</v>
      </c>
      <c r="B117" s="0">
        <v>3</v>
      </c>
      <c r="C117" s="0">
        <v>3</v>
      </c>
      <c r="D117" s="0">
        <v>3</v>
      </c>
      <c r="E117" s="0">
        <v>4</v>
      </c>
      <c r="F117" s="0">
        <v>4</v>
      </c>
      <c r="G117" s="0">
        <v>4</v>
      </c>
      <c r="H117" s="0">
        <v>4</v>
      </c>
      <c r="I117" s="0">
        <v>4</v>
      </c>
      <c r="J117" s="0">
        <v>5</v>
      </c>
      <c r="K117" s="0">
        <v>5</v>
      </c>
      <c r="L117" s="0">
        <v>5</v>
      </c>
      <c r="M117" s="0">
        <v>5</v>
      </c>
      <c r="N117" s="0">
        <v>5</v>
      </c>
      <c r="O117" s="0">
        <v>5</v>
      </c>
      <c r="P117" s="0">
        <v>5</v>
      </c>
      <c r="Q117" s="0">
        <v>5</v>
      </c>
      <c r="R117" s="0">
        <v>5</v>
      </c>
      <c r="S117" s="0">
        <v>5</v>
      </c>
    </row>
    <row r="118">
      <c r="A118" s="0">
        <v>18</v>
      </c>
      <c r="B118" s="0">
        <v>19</v>
      </c>
      <c r="C118" s="0">
        <v>19</v>
      </c>
      <c r="D118" s="0">
        <v>18</v>
      </c>
      <c r="E118" s="0">
        <v>19</v>
      </c>
      <c r="F118" s="0">
        <v>17</v>
      </c>
    </row>
    <row r="119">
      <c r="A119" s="0">
        <v>8.792</v>
      </c>
      <c r="B119" s="0">
        <v>16.956</v>
      </c>
      <c r="C119" s="0">
        <v>25.08</v>
      </c>
      <c r="D119" s="0">
        <v>33.055</v>
      </c>
      <c r="E119" s="0">
        <v>41.032</v>
      </c>
      <c r="F119" s="0">
        <v>49.236</v>
      </c>
      <c r="G119" s="0">
        <v>57.379</v>
      </c>
      <c r="H119" s="0">
        <v>65.57</v>
      </c>
      <c r="I119" s="0">
        <v>73.671</v>
      </c>
      <c r="J119" s="0">
        <v>81.631</v>
      </c>
      <c r="K119" s="0">
        <v>89.563</v>
      </c>
      <c r="L119" s="0">
        <v>99.449</v>
      </c>
      <c r="M119" s="0">
        <v>108.081</v>
      </c>
      <c r="N119" s="0">
        <v>116.019</v>
      </c>
      <c r="O119" s="0">
        <v>123.994</v>
      </c>
      <c r="P119" s="0">
        <v>132.392</v>
      </c>
      <c r="Q119" s="0">
        <v>140.611</v>
      </c>
      <c r="R119" s="0">
        <v>148.829</v>
      </c>
    </row>
    <row r="120">
      <c r="A120" s="0">
        <v>2</v>
      </c>
      <c r="B120" s="0">
        <v>1</v>
      </c>
      <c r="C120" s="0">
        <v>1</v>
      </c>
      <c r="D120" s="0">
        <v>1</v>
      </c>
      <c r="E120" s="0">
        <v>1</v>
      </c>
      <c r="F120" s="0">
        <v>1</v>
      </c>
      <c r="G120" s="0">
        <v>2</v>
      </c>
      <c r="H120" s="0">
        <v>2</v>
      </c>
      <c r="I120" s="0">
        <v>2</v>
      </c>
      <c r="J120" s="0">
        <v>2</v>
      </c>
      <c r="K120" s="0">
        <v>2</v>
      </c>
      <c r="L120" s="0">
        <v>2</v>
      </c>
      <c r="M120" s="0">
        <v>2</v>
      </c>
      <c r="N120" s="0">
        <v>2</v>
      </c>
      <c r="O120" s="0">
        <v>2</v>
      </c>
      <c r="P120" s="0">
        <v>2</v>
      </c>
      <c r="Q120" s="0">
        <v>2</v>
      </c>
      <c r="R120" s="0">
        <v>2</v>
      </c>
      <c r="S120" s="0">
        <v>2</v>
      </c>
    </row>
    <row r="121">
      <c r="A121" s="0">
        <v>8.274</v>
      </c>
      <c r="B121" s="0">
        <v>15.996</v>
      </c>
      <c r="C121" s="0">
        <v>23.654</v>
      </c>
      <c r="D121" s="0">
        <v>31.304</v>
      </c>
      <c r="E121" s="0">
        <v>38.952</v>
      </c>
      <c r="F121" s="0">
        <v>46.624</v>
      </c>
      <c r="G121" s="0">
        <v>54.249</v>
      </c>
      <c r="H121" s="0">
        <v>61.827</v>
      </c>
      <c r="I121" s="0">
        <v>69.437</v>
      </c>
      <c r="J121" s="0">
        <v>77.134</v>
      </c>
      <c r="K121" s="0">
        <v>84.821</v>
      </c>
      <c r="L121" s="0">
        <v>92.47</v>
      </c>
      <c r="M121" s="0">
        <v>100.101</v>
      </c>
      <c r="N121" s="0">
        <v>107.772</v>
      </c>
      <c r="O121" s="0">
        <v>115.388</v>
      </c>
      <c r="P121" s="0">
        <v>123.04</v>
      </c>
      <c r="Q121" s="0">
        <v>130.642</v>
      </c>
      <c r="R121" s="0">
        <v>138.287</v>
      </c>
      <c r="S121" s="0">
        <v>145.942</v>
      </c>
    </row>
    <row r="122">
      <c r="A122" s="0">
        <v>6</v>
      </c>
      <c r="B122" s="0">
        <v>6</v>
      </c>
      <c r="C122" s="0">
        <v>6</v>
      </c>
      <c r="D122" s="0">
        <v>6</v>
      </c>
      <c r="E122" s="0">
        <v>6</v>
      </c>
      <c r="F122" s="0">
        <v>6</v>
      </c>
      <c r="G122" s="0">
        <v>6</v>
      </c>
      <c r="H122" s="0">
        <v>6</v>
      </c>
      <c r="I122" s="0">
        <v>6</v>
      </c>
      <c r="J122" s="0">
        <v>6</v>
      </c>
      <c r="K122" s="0">
        <v>6</v>
      </c>
      <c r="L122" s="0">
        <v>6</v>
      </c>
      <c r="M122" s="0">
        <v>6</v>
      </c>
      <c r="N122" s="0">
        <v>6</v>
      </c>
      <c r="O122" s="0">
        <v>6</v>
      </c>
      <c r="P122" s="0">
        <v>6</v>
      </c>
      <c r="Q122" s="0">
        <v>6</v>
      </c>
      <c r="R122" s="0">
        <v>6</v>
      </c>
      <c r="S122" s="0">
        <v>6</v>
      </c>
      <c r="T122" s="0">
        <v>6</v>
      </c>
    </row>
    <row r="123">
      <c r="A123" s="0">
        <v>8.471</v>
      </c>
      <c r="B123" s="0">
        <v>16.276</v>
      </c>
      <c r="C123" s="0">
        <v>24.112</v>
      </c>
      <c r="D123" s="0">
        <v>31.904</v>
      </c>
      <c r="E123" s="0">
        <v>39.7</v>
      </c>
      <c r="F123" s="0">
        <v>47.444</v>
      </c>
      <c r="G123" s="0">
        <v>55.176</v>
      </c>
      <c r="H123" s="0">
        <v>62.89</v>
      </c>
      <c r="I123" s="0">
        <v>70.607</v>
      </c>
      <c r="J123" s="0">
        <v>78.257</v>
      </c>
      <c r="K123" s="0">
        <v>85.963</v>
      </c>
      <c r="L123" s="0">
        <v>93.742</v>
      </c>
      <c r="M123" s="0">
        <v>101.487</v>
      </c>
      <c r="N123" s="0">
        <v>109.269</v>
      </c>
      <c r="O123" s="0">
        <v>117.043</v>
      </c>
      <c r="P123" s="0">
        <v>124.724</v>
      </c>
      <c r="Q123" s="0">
        <v>132.488</v>
      </c>
      <c r="R123" s="0">
        <v>140.278</v>
      </c>
      <c r="S123" s="0">
        <v>147.978</v>
      </c>
    </row>
    <row r="124">
      <c r="A124" s="0">
        <v>4</v>
      </c>
      <c r="B124" s="0">
        <v>3</v>
      </c>
      <c r="C124" s="0">
        <v>3</v>
      </c>
      <c r="D124" s="0">
        <v>4</v>
      </c>
      <c r="E124" s="0">
        <v>4</v>
      </c>
      <c r="F124" s="0">
        <v>5</v>
      </c>
      <c r="G124" s="0">
        <v>5</v>
      </c>
      <c r="H124" s="0">
        <v>5</v>
      </c>
      <c r="I124" s="0">
        <v>5</v>
      </c>
      <c r="J124" s="0">
        <v>5</v>
      </c>
      <c r="K124" s="0">
        <v>5</v>
      </c>
      <c r="L124" s="0">
        <v>5</v>
      </c>
      <c r="M124" s="0">
        <v>5</v>
      </c>
      <c r="N124" s="0">
        <v>5</v>
      </c>
      <c r="O124" s="0">
        <v>5</v>
      </c>
      <c r="P124" s="0">
        <v>5</v>
      </c>
      <c r="Q124" s="0">
        <v>5</v>
      </c>
      <c r="R124" s="0">
        <v>5</v>
      </c>
      <c r="S124" s="0">
        <v>5</v>
      </c>
      <c r="T124" s="0">
        <v>5</v>
      </c>
    </row>
    <row r="125">
      <c r="A125" s="0">
        <v>8.49</v>
      </c>
      <c r="B125" s="0">
        <v>16.269</v>
      </c>
      <c r="C125" s="0">
        <v>24.082</v>
      </c>
      <c r="D125" s="0">
        <v>31.961</v>
      </c>
      <c r="E125" s="0">
        <v>39.727</v>
      </c>
      <c r="F125" s="0">
        <v>47.484</v>
      </c>
      <c r="G125" s="0">
        <v>55.298</v>
      </c>
      <c r="H125" s="0">
        <v>63.226</v>
      </c>
      <c r="I125" s="0">
        <v>73.108</v>
      </c>
      <c r="J125" s="0">
        <v>80.906</v>
      </c>
      <c r="K125" s="0">
        <v>88.736</v>
      </c>
      <c r="L125" s="0">
        <v>96.47</v>
      </c>
      <c r="M125" s="0">
        <v>104.274</v>
      </c>
      <c r="N125" s="0">
        <v>112.026</v>
      </c>
      <c r="O125" s="0">
        <v>119.881</v>
      </c>
      <c r="P125" s="0">
        <v>127.757</v>
      </c>
      <c r="Q125" s="0">
        <v>135.485</v>
      </c>
      <c r="R125" s="0">
        <v>143.312</v>
      </c>
    </row>
    <row r="126">
      <c r="A126" s="0">
        <v>3</v>
      </c>
      <c r="B126" s="0">
        <v>4</v>
      </c>
      <c r="C126" s="0">
        <v>4</v>
      </c>
      <c r="D126" s="0">
        <v>3</v>
      </c>
      <c r="E126" s="0">
        <v>3</v>
      </c>
      <c r="F126" s="0">
        <v>4</v>
      </c>
      <c r="G126" s="0">
        <v>4</v>
      </c>
      <c r="H126" s="0">
        <v>3</v>
      </c>
      <c r="I126" s="0">
        <v>3</v>
      </c>
      <c r="J126" s="0">
        <v>3</v>
      </c>
      <c r="K126" s="0">
        <v>3</v>
      </c>
      <c r="L126" s="0">
        <v>3</v>
      </c>
      <c r="M126" s="0">
        <v>3</v>
      </c>
      <c r="N126" s="0">
        <v>3</v>
      </c>
      <c r="O126" s="0">
        <v>3</v>
      </c>
      <c r="P126" s="0">
        <v>3</v>
      </c>
      <c r="Q126" s="0">
        <v>3</v>
      </c>
      <c r="R126" s="0">
        <v>3</v>
      </c>
      <c r="S126" s="0">
        <v>3</v>
      </c>
    </row>
    <row r="127">
      <c r="A127" s="0">
        <v>8.365</v>
      </c>
      <c r="B127" s="0">
        <v>16.228</v>
      </c>
      <c r="C127" s="0">
        <v>24.056</v>
      </c>
      <c r="D127" s="0">
        <v>31.831</v>
      </c>
      <c r="E127" s="0">
        <v>39.652</v>
      </c>
      <c r="F127" s="0">
        <v>47.571</v>
      </c>
      <c r="G127" s="0">
        <v>55.421</v>
      </c>
      <c r="H127" s="0">
        <v>63.203</v>
      </c>
      <c r="I127" s="0">
        <v>71.122</v>
      </c>
      <c r="J127" s="0">
        <v>78.839</v>
      </c>
      <c r="K127" s="0">
        <v>86.623</v>
      </c>
      <c r="L127" s="0">
        <v>94.306</v>
      </c>
      <c r="M127" s="0">
        <v>102.117</v>
      </c>
      <c r="N127" s="0">
        <v>109.768</v>
      </c>
      <c r="O127" s="0">
        <v>117.544</v>
      </c>
      <c r="P127" s="0">
        <v>125.249</v>
      </c>
      <c r="Q127" s="0">
        <v>133.029</v>
      </c>
      <c r="R127" s="0">
        <v>140.744</v>
      </c>
      <c r="S127" s="0">
        <v>148.506</v>
      </c>
    </row>
    <row r="128">
      <c r="A128" s="0">
        <v>5</v>
      </c>
      <c r="B128" s="0">
        <v>5</v>
      </c>
      <c r="C128" s="0">
        <v>5</v>
      </c>
      <c r="D128" s="0">
        <v>5</v>
      </c>
      <c r="E128" s="0">
        <v>5</v>
      </c>
      <c r="F128" s="0">
        <v>3</v>
      </c>
      <c r="G128" s="0">
        <v>3</v>
      </c>
      <c r="H128" s="0">
        <v>4</v>
      </c>
      <c r="I128" s="0">
        <v>4</v>
      </c>
      <c r="J128" s="0">
        <v>4</v>
      </c>
      <c r="K128" s="0">
        <v>4</v>
      </c>
      <c r="L128" s="0">
        <v>4</v>
      </c>
      <c r="M128" s="0">
        <v>4</v>
      </c>
      <c r="N128" s="0">
        <v>4</v>
      </c>
      <c r="O128" s="0">
        <v>4</v>
      </c>
      <c r="P128" s="0">
        <v>4</v>
      </c>
      <c r="Q128" s="0">
        <v>4</v>
      </c>
      <c r="R128" s="0">
        <v>4</v>
      </c>
      <c r="S128" s="0">
        <v>4</v>
      </c>
      <c r="T128" s="0">
        <v>4</v>
      </c>
    </row>
    <row r="129">
      <c r="A129" s="0">
        <v>8.811</v>
      </c>
      <c r="B129" s="0">
        <v>16.821</v>
      </c>
      <c r="C129" s="0">
        <v>24.752</v>
      </c>
      <c r="D129" s="0">
        <v>32.753</v>
      </c>
      <c r="E129" s="0">
        <v>40.735</v>
      </c>
      <c r="F129" s="0">
        <v>48.649</v>
      </c>
      <c r="G129" s="0">
        <v>61.153</v>
      </c>
      <c r="H129" s="0">
        <v>69.135</v>
      </c>
      <c r="I129" s="0">
        <v>77.123</v>
      </c>
      <c r="J129" s="0">
        <v>85.07</v>
      </c>
      <c r="K129" s="0">
        <v>92.977</v>
      </c>
      <c r="L129" s="0">
        <v>100.983</v>
      </c>
      <c r="M129" s="0">
        <v>108.93</v>
      </c>
      <c r="N129" s="0">
        <v>117.035</v>
      </c>
      <c r="O129" s="0">
        <v>125.063</v>
      </c>
      <c r="P129" s="0">
        <v>133.451</v>
      </c>
      <c r="Q129" s="0">
        <v>141.433</v>
      </c>
    </row>
    <row r="130">
      <c r="A130" s="0">
        <v>1</v>
      </c>
      <c r="B130" s="0">
        <v>2</v>
      </c>
      <c r="C130" s="0">
        <v>2</v>
      </c>
      <c r="D130" s="0">
        <v>2</v>
      </c>
      <c r="E130" s="0">
        <v>2</v>
      </c>
      <c r="F130" s="0">
        <v>2</v>
      </c>
      <c r="G130" s="0">
        <v>1</v>
      </c>
      <c r="H130" s="0">
        <v>1</v>
      </c>
      <c r="I130" s="0">
        <v>1</v>
      </c>
      <c r="J130" s="0">
        <v>1</v>
      </c>
      <c r="K130" s="0">
        <v>1</v>
      </c>
      <c r="L130" s="0">
        <v>1</v>
      </c>
      <c r="M130" s="0">
        <v>1</v>
      </c>
      <c r="N130" s="0">
        <v>1</v>
      </c>
      <c r="O130" s="0">
        <v>1</v>
      </c>
      <c r="P130" s="0">
        <v>1</v>
      </c>
      <c r="Q130" s="0">
        <v>1</v>
      </c>
      <c r="R130" s="0">
        <v>1</v>
      </c>
    </row>
    <row r="131">
      <c r="A131" s="0">
        <v>17</v>
      </c>
      <c r="B131" s="0">
        <v>18</v>
      </c>
      <c r="C131" s="0">
        <v>17</v>
      </c>
      <c r="D131" s="0">
        <v>16</v>
      </c>
      <c r="E131" s="0">
        <v>14</v>
      </c>
      <c r="F131" s="0">
        <v>18</v>
      </c>
    </row>
    <row r="132">
      <c r="A132" s="0">
        <v>9.19</v>
      </c>
      <c r="B132" s="0">
        <v>19.197</v>
      </c>
      <c r="C132" s="0">
        <v>27.851</v>
      </c>
      <c r="D132" s="0">
        <v>36.237</v>
      </c>
      <c r="E132" s="0">
        <v>44.654</v>
      </c>
      <c r="F132" s="0">
        <v>53.057</v>
      </c>
      <c r="G132" s="0">
        <v>61.429</v>
      </c>
      <c r="H132" s="0">
        <v>69.896</v>
      </c>
      <c r="I132" s="0">
        <v>78.42</v>
      </c>
      <c r="J132" s="0">
        <v>86.956</v>
      </c>
      <c r="K132" s="0">
        <v>95.75</v>
      </c>
      <c r="L132" s="0">
        <v>104.496</v>
      </c>
      <c r="M132" s="0">
        <v>113.046</v>
      </c>
      <c r="N132" s="0">
        <v>121.497</v>
      </c>
      <c r="O132" s="0">
        <v>130.004</v>
      </c>
      <c r="P132" s="0">
        <v>138.41</v>
      </c>
      <c r="Q132" s="0">
        <v>146.787</v>
      </c>
    </row>
    <row r="133">
      <c r="A133" s="0">
        <v>2</v>
      </c>
      <c r="B133" s="0">
        <v>1</v>
      </c>
      <c r="C133" s="0">
        <v>1</v>
      </c>
      <c r="D133" s="0">
        <v>2</v>
      </c>
      <c r="E133" s="0">
        <v>2</v>
      </c>
      <c r="F133" s="0">
        <v>2</v>
      </c>
      <c r="G133" s="0">
        <v>2</v>
      </c>
      <c r="H133" s="0">
        <v>2</v>
      </c>
      <c r="I133" s="0">
        <v>2</v>
      </c>
      <c r="J133" s="0">
        <v>3</v>
      </c>
      <c r="K133" s="0">
        <v>3</v>
      </c>
      <c r="L133" s="0">
        <v>3</v>
      </c>
      <c r="M133" s="0">
        <v>3</v>
      </c>
      <c r="N133" s="0">
        <v>3</v>
      </c>
      <c r="O133" s="0">
        <v>3</v>
      </c>
      <c r="P133" s="0">
        <v>3</v>
      </c>
      <c r="Q133" s="0">
        <v>3</v>
      </c>
      <c r="R133" s="0">
        <v>3</v>
      </c>
    </row>
    <row r="134">
      <c r="A134" s="0">
        <v>8.555</v>
      </c>
      <c r="B134" s="0">
        <v>16.491</v>
      </c>
      <c r="C134" s="0">
        <v>24.282</v>
      </c>
      <c r="D134" s="0">
        <v>32.032</v>
      </c>
      <c r="E134" s="0">
        <v>39.95</v>
      </c>
      <c r="F134" s="0">
        <v>47.805</v>
      </c>
      <c r="G134" s="0">
        <v>55.877</v>
      </c>
      <c r="H134" s="0">
        <v>63.97</v>
      </c>
      <c r="I134" s="0">
        <v>71.902</v>
      </c>
      <c r="J134" s="0">
        <v>79.824</v>
      </c>
      <c r="K134" s="0">
        <v>87.687</v>
      </c>
      <c r="L134" s="0">
        <v>95.654</v>
      </c>
      <c r="M134" s="0">
        <v>103.508</v>
      </c>
      <c r="N134" s="0">
        <v>111.342</v>
      </c>
      <c r="O134" s="0">
        <v>119.15</v>
      </c>
      <c r="P134" s="0">
        <v>127.051</v>
      </c>
      <c r="Q134" s="0">
        <v>134.827</v>
      </c>
      <c r="R134" s="0">
        <v>142.829</v>
      </c>
    </row>
    <row r="135">
      <c r="A135" s="0">
        <v>5</v>
      </c>
      <c r="B135" s="0">
        <v>5</v>
      </c>
      <c r="C135" s="0">
        <v>5</v>
      </c>
      <c r="D135" s="0">
        <v>6</v>
      </c>
      <c r="E135" s="0">
        <v>6</v>
      </c>
      <c r="F135" s="0">
        <v>6</v>
      </c>
      <c r="G135" s="0">
        <v>6</v>
      </c>
      <c r="H135" s="0">
        <v>6</v>
      </c>
      <c r="I135" s="0">
        <v>6</v>
      </c>
      <c r="J135" s="0">
        <v>6</v>
      </c>
      <c r="K135" s="0">
        <v>6</v>
      </c>
      <c r="L135" s="0">
        <v>6</v>
      </c>
      <c r="M135" s="0">
        <v>6</v>
      </c>
      <c r="N135" s="0">
        <v>6</v>
      </c>
      <c r="O135" s="0">
        <v>6</v>
      </c>
      <c r="P135" s="0">
        <v>6</v>
      </c>
      <c r="Q135" s="0">
        <v>6</v>
      </c>
      <c r="R135" s="0">
        <v>6</v>
      </c>
      <c r="S135" s="0">
        <v>6</v>
      </c>
    </row>
    <row r="136">
      <c r="A136" s="0">
        <v>9.102</v>
      </c>
      <c r="B136" s="0">
        <v>17.206</v>
      </c>
      <c r="C136" s="0">
        <v>25.331</v>
      </c>
      <c r="D136" s="0">
        <v>33.345</v>
      </c>
      <c r="E136" s="0">
        <v>41.304</v>
      </c>
      <c r="F136" s="0">
        <v>49.364</v>
      </c>
      <c r="G136" s="0">
        <v>57.519</v>
      </c>
      <c r="H136" s="0">
        <v>68.495</v>
      </c>
      <c r="I136" s="0">
        <v>76.695</v>
      </c>
      <c r="J136" s="0">
        <v>84.783</v>
      </c>
      <c r="K136" s="0">
        <v>93.017</v>
      </c>
      <c r="L136" s="0">
        <v>101.201</v>
      </c>
      <c r="M136" s="0">
        <v>109.428</v>
      </c>
      <c r="N136" s="0">
        <v>117.636</v>
      </c>
      <c r="O136" s="0">
        <v>125.885</v>
      </c>
      <c r="P136" s="0">
        <v>133.881</v>
      </c>
      <c r="Q136" s="0">
        <v>141.894</v>
      </c>
    </row>
    <row r="137">
      <c r="A137" s="0">
        <v>3</v>
      </c>
      <c r="B137" s="0">
        <v>4</v>
      </c>
      <c r="C137" s="0">
        <v>4</v>
      </c>
      <c r="D137" s="0">
        <v>4</v>
      </c>
      <c r="E137" s="0">
        <v>4</v>
      </c>
      <c r="F137" s="0">
        <v>4</v>
      </c>
      <c r="G137" s="0">
        <v>4</v>
      </c>
      <c r="H137" s="0">
        <v>4</v>
      </c>
      <c r="I137" s="0">
        <v>4</v>
      </c>
      <c r="J137" s="0">
        <v>4</v>
      </c>
      <c r="K137" s="0">
        <v>4</v>
      </c>
      <c r="L137" s="0">
        <v>4</v>
      </c>
      <c r="M137" s="0">
        <v>4</v>
      </c>
      <c r="N137" s="0">
        <v>4</v>
      </c>
      <c r="O137" s="0">
        <v>4</v>
      </c>
      <c r="P137" s="0">
        <v>4</v>
      </c>
      <c r="Q137" s="0">
        <v>4</v>
      </c>
      <c r="R137" s="0">
        <v>4</v>
      </c>
    </row>
    <row r="138">
      <c r="A138" s="0">
        <v>9.053</v>
      </c>
      <c r="B138" s="0">
        <v>17.757</v>
      </c>
      <c r="C138" s="0">
        <v>26.172</v>
      </c>
      <c r="D138" s="0">
        <v>34.695</v>
      </c>
      <c r="E138" s="0">
        <v>43.269</v>
      </c>
      <c r="F138" s="0">
        <v>51.843</v>
      </c>
      <c r="G138" s="0">
        <v>60.407</v>
      </c>
      <c r="H138" s="0">
        <v>68.933</v>
      </c>
      <c r="I138" s="0">
        <v>77.368</v>
      </c>
      <c r="J138" s="0">
        <v>88.463</v>
      </c>
      <c r="K138" s="0">
        <v>97.211</v>
      </c>
      <c r="L138" s="0">
        <v>108.155</v>
      </c>
      <c r="M138" s="0">
        <v>117.014</v>
      </c>
      <c r="N138" s="0">
        <v>126.195</v>
      </c>
      <c r="O138" s="0">
        <v>134.753</v>
      </c>
      <c r="P138" s="0">
        <v>143.295</v>
      </c>
    </row>
    <row r="139">
      <c r="A139" s="0">
        <v>4</v>
      </c>
      <c r="B139" s="0">
        <v>3</v>
      </c>
      <c r="C139" s="0">
        <v>3</v>
      </c>
      <c r="D139" s="0">
        <v>3</v>
      </c>
      <c r="E139" s="0">
        <v>3</v>
      </c>
      <c r="F139" s="0">
        <v>3</v>
      </c>
      <c r="G139" s="0">
        <v>3</v>
      </c>
      <c r="H139" s="0">
        <v>3</v>
      </c>
      <c r="I139" s="0">
        <v>3</v>
      </c>
      <c r="J139" s="0">
        <v>2</v>
      </c>
      <c r="K139" s="0">
        <v>2</v>
      </c>
      <c r="L139" s="0">
        <v>2</v>
      </c>
      <c r="M139" s="0">
        <v>2</v>
      </c>
      <c r="N139" s="0">
        <v>2</v>
      </c>
      <c r="O139" s="0">
        <v>2</v>
      </c>
      <c r="P139" s="0">
        <v>2</v>
      </c>
      <c r="Q139" s="0">
        <v>2</v>
      </c>
    </row>
    <row r="140">
      <c r="A140" s="0">
        <v>9.338</v>
      </c>
      <c r="B140" s="0">
        <v>18.052</v>
      </c>
      <c r="C140" s="0">
        <v>26.806</v>
      </c>
      <c r="D140" s="0">
        <v>38.164</v>
      </c>
      <c r="E140" s="0">
        <v>47.011</v>
      </c>
      <c r="F140" s="0">
        <v>59.015</v>
      </c>
      <c r="G140" s="0">
        <v>69.704</v>
      </c>
      <c r="H140" s="0">
        <v>82.206</v>
      </c>
      <c r="I140" s="0">
        <v>94.539</v>
      </c>
      <c r="J140" s="0">
        <v>105.226</v>
      </c>
      <c r="K140" s="0">
        <v>117.645</v>
      </c>
      <c r="L140" s="0">
        <v>127.844</v>
      </c>
      <c r="M140" s="0">
        <v>137.211</v>
      </c>
      <c r="N140" s="0">
        <v>147.969</v>
      </c>
    </row>
    <row r="141">
      <c r="A141" s="0">
        <v>1</v>
      </c>
      <c r="B141" s="0">
        <v>2</v>
      </c>
      <c r="C141" s="0">
        <v>2</v>
      </c>
      <c r="D141" s="0">
        <v>1</v>
      </c>
      <c r="E141" s="0">
        <v>1</v>
      </c>
      <c r="F141" s="0">
        <v>1</v>
      </c>
      <c r="G141" s="0">
        <v>1</v>
      </c>
      <c r="H141" s="0">
        <v>1</v>
      </c>
      <c r="I141" s="0">
        <v>1</v>
      </c>
      <c r="J141" s="0">
        <v>1</v>
      </c>
      <c r="K141" s="0">
        <v>1</v>
      </c>
      <c r="L141" s="0">
        <v>1</v>
      </c>
      <c r="M141" s="0">
        <v>1</v>
      </c>
      <c r="N141" s="0">
        <v>1</v>
      </c>
      <c r="O141" s="0">
        <v>1</v>
      </c>
    </row>
    <row r="142">
      <c r="A142" s="0">
        <v>8.468</v>
      </c>
      <c r="B142" s="0">
        <v>16.303</v>
      </c>
      <c r="C142" s="0">
        <v>24.134</v>
      </c>
      <c r="D142" s="0">
        <v>32.042</v>
      </c>
      <c r="E142" s="0">
        <v>39.979</v>
      </c>
      <c r="F142" s="0">
        <v>48.25</v>
      </c>
      <c r="G142" s="0">
        <v>56.281</v>
      </c>
      <c r="H142" s="0">
        <v>64.314</v>
      </c>
      <c r="I142" s="0">
        <v>72.273</v>
      </c>
      <c r="J142" s="0">
        <v>80.221</v>
      </c>
      <c r="K142" s="0">
        <v>88.215</v>
      </c>
      <c r="L142" s="0">
        <v>96.191</v>
      </c>
      <c r="M142" s="0">
        <v>104.124</v>
      </c>
      <c r="N142" s="0">
        <v>112.083</v>
      </c>
      <c r="O142" s="0">
        <v>119.918</v>
      </c>
      <c r="P142" s="0">
        <v>127.856</v>
      </c>
      <c r="Q142" s="0">
        <v>135.668</v>
      </c>
      <c r="R142" s="0">
        <v>143.554</v>
      </c>
    </row>
    <row r="143">
      <c r="A143" s="0">
        <v>6</v>
      </c>
      <c r="B143" s="0">
        <v>6</v>
      </c>
      <c r="C143" s="0">
        <v>6</v>
      </c>
      <c r="D143" s="0">
        <v>5</v>
      </c>
      <c r="E143" s="0">
        <v>5</v>
      </c>
      <c r="F143" s="0">
        <v>5</v>
      </c>
      <c r="G143" s="0">
        <v>5</v>
      </c>
      <c r="H143" s="0">
        <v>5</v>
      </c>
      <c r="I143" s="0">
        <v>5</v>
      </c>
      <c r="J143" s="0">
        <v>5</v>
      </c>
      <c r="K143" s="0">
        <v>5</v>
      </c>
      <c r="L143" s="0">
        <v>5</v>
      </c>
      <c r="M143" s="0">
        <v>5</v>
      </c>
      <c r="N143" s="0">
        <v>5</v>
      </c>
      <c r="O143" s="0">
        <v>5</v>
      </c>
      <c r="P143" s="0">
        <v>5</v>
      </c>
      <c r="Q143" s="0">
        <v>5</v>
      </c>
      <c r="R143" s="0">
        <v>5</v>
      </c>
      <c r="S143" s="0">
        <v>5</v>
      </c>
    </row>
    <row r="144">
      <c r="A144" s="0">
        <v>18</v>
      </c>
      <c r="B144" s="0">
        <v>18</v>
      </c>
      <c r="C144" s="0">
        <v>19</v>
      </c>
      <c r="D144" s="0">
        <v>18</v>
      </c>
      <c r="E144" s="0">
        <v>18</v>
      </c>
      <c r="F144" s="0">
        <v>18</v>
      </c>
    </row>
    <row r="145">
      <c r="A145" s="0">
        <v>8.758</v>
      </c>
      <c r="B145" s="0">
        <v>16.659</v>
      </c>
      <c r="C145" s="0">
        <v>24.541</v>
      </c>
      <c r="D145" s="0">
        <v>32.337</v>
      </c>
      <c r="E145" s="0">
        <v>40.322</v>
      </c>
      <c r="F145" s="0">
        <v>48.181</v>
      </c>
      <c r="G145" s="0">
        <v>56.294</v>
      </c>
      <c r="H145" s="0">
        <v>64.191</v>
      </c>
      <c r="I145" s="0">
        <v>72.291</v>
      </c>
      <c r="J145" s="0">
        <v>80.288</v>
      </c>
      <c r="K145" s="0">
        <v>88.088</v>
      </c>
      <c r="L145" s="0">
        <v>97.222</v>
      </c>
      <c r="M145" s="0">
        <v>105.139</v>
      </c>
      <c r="N145" s="0">
        <v>113.299</v>
      </c>
      <c r="O145" s="0">
        <v>121.259</v>
      </c>
      <c r="P145" s="0">
        <v>129.168</v>
      </c>
      <c r="Q145" s="0">
        <v>136.917</v>
      </c>
      <c r="R145" s="0">
        <v>146.232</v>
      </c>
    </row>
    <row r="146">
      <c r="A146" s="0">
        <v>1</v>
      </c>
      <c r="B146" s="0">
        <v>1</v>
      </c>
      <c r="C146" s="0">
        <v>1</v>
      </c>
      <c r="D146" s="0">
        <v>1</v>
      </c>
      <c r="E146" s="0">
        <v>1</v>
      </c>
      <c r="F146" s="0">
        <v>1</v>
      </c>
      <c r="G146" s="0">
        <v>2</v>
      </c>
      <c r="H146" s="0">
        <v>2</v>
      </c>
      <c r="I146" s="0">
        <v>2</v>
      </c>
      <c r="J146" s="0">
        <v>2</v>
      </c>
      <c r="K146" s="0">
        <v>2</v>
      </c>
      <c r="L146" s="0">
        <v>2</v>
      </c>
      <c r="M146" s="0">
        <v>2</v>
      </c>
      <c r="N146" s="0">
        <v>2</v>
      </c>
      <c r="O146" s="0">
        <v>2</v>
      </c>
      <c r="P146" s="0">
        <v>2</v>
      </c>
      <c r="Q146" s="0">
        <v>2</v>
      </c>
      <c r="R146" s="0">
        <v>2</v>
      </c>
      <c r="S146" s="0">
        <v>2</v>
      </c>
    </row>
    <row r="147">
      <c r="A147" s="0">
        <v>8.403</v>
      </c>
      <c r="B147" s="0">
        <v>16.3</v>
      </c>
      <c r="C147" s="0">
        <v>24.33</v>
      </c>
      <c r="D147" s="0">
        <v>32.249</v>
      </c>
      <c r="E147" s="0">
        <v>40.191</v>
      </c>
      <c r="F147" s="0">
        <v>48.097</v>
      </c>
      <c r="G147" s="0">
        <v>57.779</v>
      </c>
      <c r="H147" s="0">
        <v>65.95</v>
      </c>
      <c r="I147" s="0">
        <v>74.078</v>
      </c>
      <c r="J147" s="0">
        <v>82.191</v>
      </c>
      <c r="K147" s="0">
        <v>92.105</v>
      </c>
      <c r="L147" s="0">
        <v>100.504</v>
      </c>
      <c r="M147" s="0">
        <v>108.61</v>
      </c>
      <c r="N147" s="0">
        <v>116.586</v>
      </c>
      <c r="O147" s="0">
        <v>124.677</v>
      </c>
      <c r="P147" s="0">
        <v>132.8</v>
      </c>
      <c r="Q147" s="0">
        <v>140.908</v>
      </c>
      <c r="R147" s="0">
        <v>148.984</v>
      </c>
    </row>
    <row r="148">
      <c r="A148" s="0">
        <v>5</v>
      </c>
      <c r="B148" s="0">
        <v>5</v>
      </c>
      <c r="C148" s="0">
        <v>3</v>
      </c>
      <c r="D148" s="0">
        <v>2</v>
      </c>
      <c r="E148" s="0">
        <v>2</v>
      </c>
      <c r="F148" s="0">
        <v>2</v>
      </c>
      <c r="G148" s="0">
        <v>1</v>
      </c>
      <c r="H148" s="0">
        <v>1</v>
      </c>
      <c r="I148" s="0">
        <v>1</v>
      </c>
      <c r="J148" s="0">
        <v>1</v>
      </c>
      <c r="K148" s="0">
        <v>1</v>
      </c>
      <c r="L148" s="0">
        <v>1</v>
      </c>
      <c r="M148" s="0">
        <v>1</v>
      </c>
      <c r="N148" s="0">
        <v>1</v>
      </c>
      <c r="O148" s="0">
        <v>1</v>
      </c>
      <c r="P148" s="0">
        <v>1</v>
      </c>
      <c r="Q148" s="0">
        <v>1</v>
      </c>
      <c r="R148" s="0">
        <v>1</v>
      </c>
      <c r="S148" s="0">
        <v>1</v>
      </c>
    </row>
    <row r="149">
      <c r="A149" s="0">
        <v>8.373</v>
      </c>
      <c r="B149" s="0">
        <v>16.107</v>
      </c>
      <c r="C149" s="0">
        <v>23.761</v>
      </c>
      <c r="D149" s="0">
        <v>31.383</v>
      </c>
      <c r="E149" s="0">
        <v>38.95</v>
      </c>
      <c r="F149" s="0">
        <v>46.552</v>
      </c>
      <c r="G149" s="0">
        <v>54.161</v>
      </c>
      <c r="H149" s="0">
        <v>61.808</v>
      </c>
      <c r="I149" s="0">
        <v>69.495</v>
      </c>
      <c r="J149" s="0">
        <v>77.172</v>
      </c>
      <c r="K149" s="0">
        <v>84.852</v>
      </c>
      <c r="L149" s="0">
        <v>92.526</v>
      </c>
      <c r="M149" s="0">
        <v>100.226</v>
      </c>
      <c r="N149" s="0">
        <v>107.846</v>
      </c>
      <c r="O149" s="0">
        <v>115.459</v>
      </c>
      <c r="P149" s="0">
        <v>123.175</v>
      </c>
      <c r="Q149" s="0">
        <v>130.893</v>
      </c>
      <c r="R149" s="0">
        <v>138.571</v>
      </c>
      <c r="S149" s="0">
        <v>146.34</v>
      </c>
    </row>
    <row r="150">
      <c r="A150" s="0">
        <v>6</v>
      </c>
      <c r="B150" s="0">
        <v>6</v>
      </c>
      <c r="C150" s="0">
        <v>6</v>
      </c>
      <c r="D150" s="0">
        <v>6</v>
      </c>
      <c r="E150" s="0">
        <v>6</v>
      </c>
      <c r="F150" s="0">
        <v>6</v>
      </c>
      <c r="G150" s="0">
        <v>6</v>
      </c>
      <c r="H150" s="0">
        <v>6</v>
      </c>
      <c r="I150" s="0">
        <v>6</v>
      </c>
      <c r="J150" s="0">
        <v>6</v>
      </c>
      <c r="K150" s="0">
        <v>6</v>
      </c>
      <c r="L150" s="0">
        <v>6</v>
      </c>
      <c r="M150" s="0">
        <v>6</v>
      </c>
      <c r="N150" s="0">
        <v>6</v>
      </c>
      <c r="O150" s="0">
        <v>6</v>
      </c>
      <c r="P150" s="0">
        <v>6</v>
      </c>
      <c r="Q150" s="0">
        <v>6</v>
      </c>
      <c r="R150" s="0">
        <v>6</v>
      </c>
      <c r="S150" s="0">
        <v>6</v>
      </c>
      <c r="T150" s="0">
        <v>6</v>
      </c>
    </row>
    <row r="151">
      <c r="A151" s="0">
        <v>8.512</v>
      </c>
      <c r="B151" s="0">
        <v>16.462</v>
      </c>
      <c r="C151" s="0">
        <v>24.313</v>
      </c>
      <c r="D151" s="0">
        <v>32.209</v>
      </c>
      <c r="E151" s="0">
        <v>40.005</v>
      </c>
      <c r="F151" s="0">
        <v>47.815</v>
      </c>
      <c r="G151" s="0">
        <v>55.587</v>
      </c>
      <c r="H151" s="0">
        <v>63.422</v>
      </c>
      <c r="I151" s="0">
        <v>71.284</v>
      </c>
      <c r="J151" s="0">
        <v>79.121</v>
      </c>
      <c r="K151" s="0">
        <v>86.912</v>
      </c>
      <c r="L151" s="0">
        <v>94.721</v>
      </c>
      <c r="M151" s="0">
        <v>102.552</v>
      </c>
      <c r="N151" s="0">
        <v>110.352</v>
      </c>
      <c r="O151" s="0">
        <v>118.134</v>
      </c>
      <c r="P151" s="0">
        <v>125.876</v>
      </c>
      <c r="Q151" s="0">
        <v>133.619</v>
      </c>
      <c r="R151" s="0">
        <v>141.365</v>
      </c>
    </row>
    <row r="152">
      <c r="A152" s="0">
        <v>3</v>
      </c>
      <c r="B152" s="0">
        <v>3</v>
      </c>
      <c r="C152" s="0">
        <v>4</v>
      </c>
      <c r="D152" s="0">
        <v>4</v>
      </c>
      <c r="E152" s="0">
        <v>4</v>
      </c>
      <c r="F152" s="0">
        <v>5</v>
      </c>
      <c r="G152" s="0">
        <v>5</v>
      </c>
      <c r="H152" s="0">
        <v>5</v>
      </c>
      <c r="I152" s="0">
        <v>5</v>
      </c>
      <c r="J152" s="0">
        <v>5</v>
      </c>
      <c r="K152" s="0">
        <v>5</v>
      </c>
      <c r="L152" s="0">
        <v>5</v>
      </c>
      <c r="M152" s="0">
        <v>5</v>
      </c>
      <c r="N152" s="0">
        <v>5</v>
      </c>
      <c r="O152" s="0">
        <v>5</v>
      </c>
      <c r="P152" s="0">
        <v>5</v>
      </c>
      <c r="Q152" s="0">
        <v>5</v>
      </c>
      <c r="R152" s="0">
        <v>5</v>
      </c>
      <c r="S152" s="0">
        <v>5</v>
      </c>
    </row>
    <row r="153">
      <c r="A153" s="0">
        <v>8.716</v>
      </c>
      <c r="B153" s="0">
        <v>16.646</v>
      </c>
      <c r="C153" s="0">
        <v>24.455</v>
      </c>
      <c r="D153" s="0">
        <v>32.23</v>
      </c>
      <c r="E153" s="0">
        <v>40.021</v>
      </c>
      <c r="F153" s="0">
        <v>47.904</v>
      </c>
      <c r="G153" s="0">
        <v>55.891</v>
      </c>
      <c r="H153" s="0">
        <v>63.742</v>
      </c>
      <c r="I153" s="0">
        <v>71.562</v>
      </c>
      <c r="J153" s="0">
        <v>79.481</v>
      </c>
      <c r="K153" s="0">
        <v>87.313</v>
      </c>
      <c r="L153" s="0">
        <v>95.12</v>
      </c>
      <c r="M153" s="0">
        <v>103.028</v>
      </c>
      <c r="N153" s="0">
        <v>110.825</v>
      </c>
      <c r="O153" s="0">
        <v>118.661</v>
      </c>
      <c r="P153" s="0">
        <v>126.448</v>
      </c>
      <c r="Q153" s="0">
        <v>134.246</v>
      </c>
      <c r="R153" s="0">
        <v>142.034</v>
      </c>
    </row>
    <row r="154">
      <c r="A154" s="0">
        <v>2</v>
      </c>
      <c r="B154" s="0">
        <v>2</v>
      </c>
      <c r="C154" s="0">
        <v>2</v>
      </c>
      <c r="D154" s="0">
        <v>3</v>
      </c>
      <c r="E154" s="0">
        <v>3</v>
      </c>
      <c r="F154" s="0">
        <v>3</v>
      </c>
      <c r="G154" s="0">
        <v>3</v>
      </c>
      <c r="H154" s="0">
        <v>4</v>
      </c>
      <c r="I154" s="0">
        <v>4</v>
      </c>
      <c r="J154" s="0">
        <v>4</v>
      </c>
      <c r="K154" s="0">
        <v>4</v>
      </c>
      <c r="L154" s="0">
        <v>4</v>
      </c>
      <c r="M154" s="0">
        <v>4</v>
      </c>
      <c r="N154" s="0">
        <v>4</v>
      </c>
      <c r="O154" s="0">
        <v>4</v>
      </c>
      <c r="P154" s="0">
        <v>4</v>
      </c>
      <c r="Q154" s="0">
        <v>4</v>
      </c>
      <c r="R154" s="0">
        <v>4</v>
      </c>
      <c r="S154" s="0">
        <v>4</v>
      </c>
    </row>
    <row r="155">
      <c r="A155" s="0">
        <v>8.484</v>
      </c>
      <c r="B155" s="0">
        <v>16.366</v>
      </c>
      <c r="C155" s="0">
        <v>24.192</v>
      </c>
      <c r="D155" s="0">
        <v>32.112</v>
      </c>
      <c r="E155" s="0">
        <v>39.974</v>
      </c>
      <c r="F155" s="0">
        <v>47.843</v>
      </c>
      <c r="G155" s="0">
        <v>55.753</v>
      </c>
      <c r="H155" s="0">
        <v>63.797</v>
      </c>
      <c r="I155" s="0">
        <v>71.665</v>
      </c>
      <c r="J155" s="0">
        <v>79.583</v>
      </c>
      <c r="K155" s="0">
        <v>87.457</v>
      </c>
      <c r="L155" s="0">
        <v>95.385</v>
      </c>
      <c r="M155" s="0">
        <v>103.243</v>
      </c>
      <c r="N155" s="0">
        <v>111.063</v>
      </c>
      <c r="O155" s="0">
        <v>118.874</v>
      </c>
      <c r="P155" s="0">
        <v>126.717</v>
      </c>
      <c r="Q155" s="0">
        <v>134.526</v>
      </c>
      <c r="R155" s="0">
        <v>142.362</v>
      </c>
    </row>
    <row r="156">
      <c r="A156" s="0">
        <v>4</v>
      </c>
      <c r="B156" s="0">
        <v>4</v>
      </c>
      <c r="C156" s="0">
        <v>5</v>
      </c>
      <c r="D156" s="0">
        <v>5</v>
      </c>
      <c r="E156" s="0">
        <v>5</v>
      </c>
      <c r="F156" s="0">
        <v>4</v>
      </c>
      <c r="G156" s="0">
        <v>4</v>
      </c>
      <c r="H156" s="0">
        <v>3</v>
      </c>
      <c r="I156" s="0">
        <v>3</v>
      </c>
      <c r="J156" s="0">
        <v>3</v>
      </c>
      <c r="K156" s="0">
        <v>3</v>
      </c>
      <c r="L156" s="0">
        <v>3</v>
      </c>
      <c r="M156" s="0">
        <v>3</v>
      </c>
      <c r="N156" s="0">
        <v>3</v>
      </c>
      <c r="O156" s="0">
        <v>3</v>
      </c>
      <c r="P156" s="0">
        <v>3</v>
      </c>
      <c r="Q156" s="0">
        <v>3</v>
      </c>
      <c r="R156" s="0">
        <v>3</v>
      </c>
      <c r="S156" s="0">
        <v>3</v>
      </c>
    </row>
    <row r="157">
      <c r="A157" s="0">
        <v>16</v>
      </c>
      <c r="B157" s="0">
        <v>18</v>
      </c>
      <c r="C157" s="0">
        <v>18</v>
      </c>
      <c r="D157" s="0">
        <v>18</v>
      </c>
      <c r="E157" s="0">
        <v>16</v>
      </c>
      <c r="F157" s="0">
        <v>15</v>
      </c>
    </row>
    <row r="158">
      <c r="A158" s="0">
        <v>11.426</v>
      </c>
      <c r="B158" s="0">
        <v>20.317</v>
      </c>
      <c r="C158" s="0">
        <v>30.638</v>
      </c>
      <c r="D158" s="0">
        <v>39.606</v>
      </c>
      <c r="E158" s="0">
        <v>48.369</v>
      </c>
      <c r="F158" s="0">
        <v>57.146</v>
      </c>
      <c r="G158" s="0">
        <v>66.079</v>
      </c>
      <c r="H158" s="0">
        <v>74.967</v>
      </c>
      <c r="I158" s="0">
        <v>83.71</v>
      </c>
      <c r="J158" s="0">
        <v>92.402</v>
      </c>
      <c r="K158" s="0">
        <v>100.986</v>
      </c>
      <c r="L158" s="0">
        <v>109.704</v>
      </c>
      <c r="M158" s="0">
        <v>118.309</v>
      </c>
      <c r="N158" s="0">
        <v>127.071</v>
      </c>
      <c r="O158" s="0">
        <v>137.633</v>
      </c>
      <c r="P158" s="0">
        <v>146.469</v>
      </c>
    </row>
    <row r="159">
      <c r="A159" s="0">
        <v>2</v>
      </c>
      <c r="B159" s="0">
        <v>2</v>
      </c>
      <c r="C159" s="0">
        <v>1</v>
      </c>
      <c r="D159" s="0">
        <v>1</v>
      </c>
      <c r="E159" s="0">
        <v>1</v>
      </c>
      <c r="F159" s="0">
        <v>1</v>
      </c>
      <c r="G159" s="0">
        <v>1</v>
      </c>
      <c r="H159" s="0">
        <v>1</v>
      </c>
      <c r="I159" s="0">
        <v>2</v>
      </c>
      <c r="J159" s="0">
        <v>2</v>
      </c>
      <c r="K159" s="0">
        <v>2</v>
      </c>
      <c r="L159" s="0">
        <v>2</v>
      </c>
      <c r="M159" s="0">
        <v>2</v>
      </c>
      <c r="N159" s="0">
        <v>2</v>
      </c>
      <c r="O159" s="0">
        <v>2</v>
      </c>
      <c r="P159" s="0">
        <v>2</v>
      </c>
      <c r="Q159" s="0">
        <v>2</v>
      </c>
    </row>
    <row r="160">
      <c r="A160" s="0">
        <v>8.934</v>
      </c>
      <c r="B160" s="0">
        <v>17.191</v>
      </c>
      <c r="C160" s="0">
        <v>25.285</v>
      </c>
      <c r="D160" s="0">
        <v>33.461</v>
      </c>
      <c r="E160" s="0">
        <v>41.725</v>
      </c>
      <c r="F160" s="0">
        <v>49.977</v>
      </c>
      <c r="G160" s="0">
        <v>58.157</v>
      </c>
      <c r="H160" s="0">
        <v>66.372</v>
      </c>
      <c r="I160" s="0">
        <v>74.756</v>
      </c>
      <c r="J160" s="0">
        <v>83.016</v>
      </c>
      <c r="K160" s="0">
        <v>91.223</v>
      </c>
      <c r="L160" s="0">
        <v>99.209</v>
      </c>
      <c r="M160" s="0">
        <v>107.332</v>
      </c>
      <c r="N160" s="0">
        <v>115.395</v>
      </c>
      <c r="O160" s="0">
        <v>123.566</v>
      </c>
      <c r="P160" s="0">
        <v>131.646</v>
      </c>
      <c r="Q160" s="0">
        <v>139.62</v>
      </c>
      <c r="R160" s="0">
        <v>147.646</v>
      </c>
    </row>
    <row r="161">
      <c r="A161" s="0">
        <v>5</v>
      </c>
      <c r="B161" s="0">
        <v>5</v>
      </c>
      <c r="C161" s="0">
        <v>5</v>
      </c>
      <c r="D161" s="0">
        <v>5</v>
      </c>
      <c r="E161" s="0">
        <v>5</v>
      </c>
      <c r="F161" s="0">
        <v>5</v>
      </c>
      <c r="G161" s="0">
        <v>5</v>
      </c>
      <c r="H161" s="0">
        <v>5</v>
      </c>
      <c r="I161" s="0">
        <v>5</v>
      </c>
      <c r="J161" s="0">
        <v>4</v>
      </c>
      <c r="K161" s="0">
        <v>4</v>
      </c>
      <c r="L161" s="0">
        <v>4</v>
      </c>
      <c r="M161" s="0">
        <v>4</v>
      </c>
      <c r="N161" s="0">
        <v>4</v>
      </c>
      <c r="O161" s="0">
        <v>4</v>
      </c>
      <c r="P161" s="0">
        <v>4</v>
      </c>
      <c r="Q161" s="0">
        <v>4</v>
      </c>
      <c r="R161" s="0">
        <v>4</v>
      </c>
      <c r="S161" s="0">
        <v>4</v>
      </c>
    </row>
    <row r="162">
      <c r="A162" s="0">
        <v>8.606</v>
      </c>
      <c r="B162" s="0">
        <v>16.625</v>
      </c>
      <c r="C162" s="0">
        <v>24.607</v>
      </c>
      <c r="D162" s="0">
        <v>32.539</v>
      </c>
      <c r="E162" s="0">
        <v>40.487</v>
      </c>
      <c r="F162" s="0">
        <v>48.42</v>
      </c>
      <c r="G162" s="0">
        <v>56.553</v>
      </c>
      <c r="H162" s="0">
        <v>64.599</v>
      </c>
      <c r="I162" s="0">
        <v>72.565</v>
      </c>
      <c r="J162" s="0">
        <v>80.567</v>
      </c>
      <c r="K162" s="0">
        <v>88.5</v>
      </c>
      <c r="L162" s="0">
        <v>96.313</v>
      </c>
      <c r="M162" s="0">
        <v>104.34</v>
      </c>
      <c r="N162" s="0">
        <v>112.538</v>
      </c>
      <c r="O162" s="0">
        <v>120.492</v>
      </c>
      <c r="P162" s="0">
        <v>128.516</v>
      </c>
      <c r="Q162" s="0">
        <v>138.468</v>
      </c>
      <c r="R162" s="0">
        <v>146.399</v>
      </c>
    </row>
    <row r="163">
      <c r="A163" s="0">
        <v>6</v>
      </c>
      <c r="B163" s="0">
        <v>6</v>
      </c>
      <c r="C163" s="0">
        <v>6</v>
      </c>
      <c r="D163" s="0">
        <v>6</v>
      </c>
      <c r="E163" s="0">
        <v>6</v>
      </c>
      <c r="F163" s="0">
        <v>6</v>
      </c>
      <c r="G163" s="0">
        <v>6</v>
      </c>
      <c r="H163" s="0">
        <v>6</v>
      </c>
      <c r="I163" s="0">
        <v>6</v>
      </c>
      <c r="J163" s="0">
        <v>6</v>
      </c>
      <c r="K163" s="0">
        <v>6</v>
      </c>
      <c r="L163" s="0">
        <v>6</v>
      </c>
      <c r="M163" s="0">
        <v>6</v>
      </c>
      <c r="N163" s="0">
        <v>6</v>
      </c>
      <c r="O163" s="0">
        <v>6</v>
      </c>
      <c r="P163" s="0">
        <v>6</v>
      </c>
      <c r="Q163" s="0">
        <v>6</v>
      </c>
      <c r="R163" s="0">
        <v>6</v>
      </c>
      <c r="S163" s="0">
        <v>6</v>
      </c>
    </row>
    <row r="164">
      <c r="A164" s="0">
        <v>9.108</v>
      </c>
      <c r="B164" s="0">
        <v>17.408</v>
      </c>
      <c r="C164" s="0">
        <v>25.73</v>
      </c>
      <c r="D164" s="0">
        <v>33.971</v>
      </c>
      <c r="E164" s="0">
        <v>42.277</v>
      </c>
      <c r="F164" s="0">
        <v>50.528</v>
      </c>
      <c r="G164" s="0">
        <v>58.784</v>
      </c>
      <c r="H164" s="0">
        <v>66.94</v>
      </c>
      <c r="I164" s="0">
        <v>74.943</v>
      </c>
      <c r="J164" s="0">
        <v>82.981</v>
      </c>
      <c r="K164" s="0">
        <v>91.038</v>
      </c>
      <c r="L164" s="0">
        <v>99.067</v>
      </c>
      <c r="M164" s="0">
        <v>107.103</v>
      </c>
      <c r="N164" s="0">
        <v>115.273</v>
      </c>
      <c r="O164" s="0">
        <v>123.347</v>
      </c>
      <c r="P164" s="0">
        <v>131.304</v>
      </c>
      <c r="Q164" s="0">
        <v>139.35</v>
      </c>
      <c r="R164" s="0">
        <v>147.292</v>
      </c>
    </row>
    <row r="165">
      <c r="A165" s="0">
        <v>4</v>
      </c>
      <c r="B165" s="0">
        <v>4</v>
      </c>
      <c r="C165" s="0">
        <v>4</v>
      </c>
      <c r="D165" s="0">
        <v>4</v>
      </c>
      <c r="E165" s="0">
        <v>4</v>
      </c>
      <c r="F165" s="0">
        <v>4</v>
      </c>
      <c r="G165" s="0">
        <v>4</v>
      </c>
      <c r="H165" s="0">
        <v>4</v>
      </c>
      <c r="I165" s="0">
        <v>4</v>
      </c>
      <c r="J165" s="0">
        <v>5</v>
      </c>
      <c r="K165" s="0">
        <v>5</v>
      </c>
      <c r="L165" s="0">
        <v>5</v>
      </c>
      <c r="M165" s="0">
        <v>5</v>
      </c>
      <c r="N165" s="0">
        <v>5</v>
      </c>
      <c r="O165" s="0">
        <v>5</v>
      </c>
      <c r="P165" s="0">
        <v>5</v>
      </c>
      <c r="Q165" s="0">
        <v>5</v>
      </c>
      <c r="R165" s="0">
        <v>5</v>
      </c>
      <c r="S165" s="0">
        <v>5</v>
      </c>
    </row>
    <row r="166">
      <c r="A166" s="0">
        <v>9.512</v>
      </c>
      <c r="B166" s="0">
        <v>18.208</v>
      </c>
      <c r="C166" s="0">
        <v>26.971</v>
      </c>
      <c r="D166" s="0">
        <v>35.56</v>
      </c>
      <c r="E166" s="0">
        <v>44.115</v>
      </c>
      <c r="F166" s="0">
        <v>52.641</v>
      </c>
      <c r="G166" s="0">
        <v>61.233</v>
      </c>
      <c r="H166" s="0">
        <v>69.704</v>
      </c>
      <c r="I166" s="0">
        <v>80.145</v>
      </c>
      <c r="J166" s="0">
        <v>88.966</v>
      </c>
      <c r="K166" s="0">
        <v>97.588</v>
      </c>
      <c r="L166" s="0">
        <v>106.161</v>
      </c>
      <c r="M166" s="0">
        <v>115.164</v>
      </c>
      <c r="N166" s="0">
        <v>125.052</v>
      </c>
      <c r="O166" s="0">
        <v>133.566</v>
      </c>
      <c r="P166" s="0">
        <v>142.309</v>
      </c>
    </row>
    <row r="167">
      <c r="A167" s="0">
        <v>3</v>
      </c>
      <c r="B167" s="0">
        <v>3</v>
      </c>
      <c r="C167" s="0">
        <v>3</v>
      </c>
      <c r="D167" s="0">
        <v>3</v>
      </c>
      <c r="E167" s="0">
        <v>3</v>
      </c>
      <c r="F167" s="0">
        <v>3</v>
      </c>
      <c r="G167" s="0">
        <v>3</v>
      </c>
      <c r="H167" s="0">
        <v>3</v>
      </c>
      <c r="I167" s="0">
        <v>3</v>
      </c>
      <c r="J167" s="0">
        <v>3</v>
      </c>
      <c r="K167" s="0">
        <v>3</v>
      </c>
      <c r="L167" s="0">
        <v>3</v>
      </c>
      <c r="M167" s="0">
        <v>3</v>
      </c>
      <c r="N167" s="0">
        <v>3</v>
      </c>
      <c r="O167" s="0">
        <v>3</v>
      </c>
      <c r="P167" s="0">
        <v>3</v>
      </c>
      <c r="Q167" s="0">
        <v>3</v>
      </c>
    </row>
    <row r="168">
      <c r="A168" s="0">
        <v>11.993</v>
      </c>
      <c r="B168" s="0">
        <v>20.761</v>
      </c>
      <c r="C168" s="0">
        <v>29.641</v>
      </c>
      <c r="D168" s="0">
        <v>38.686</v>
      </c>
      <c r="E168" s="0">
        <v>47.278</v>
      </c>
      <c r="F168" s="0">
        <v>56.068</v>
      </c>
      <c r="G168" s="0">
        <v>64.874</v>
      </c>
      <c r="H168" s="0">
        <v>73.853</v>
      </c>
      <c r="I168" s="0">
        <v>84.231</v>
      </c>
      <c r="J168" s="0">
        <v>95.436</v>
      </c>
      <c r="K168" s="0">
        <v>104.254</v>
      </c>
      <c r="L168" s="0">
        <v>115.62</v>
      </c>
      <c r="M168" s="0">
        <v>125.854</v>
      </c>
      <c r="N168" s="0">
        <v>136.951</v>
      </c>
      <c r="O168" s="0">
        <v>145.777</v>
      </c>
    </row>
    <row r="169">
      <c r="A169" s="0">
        <v>1</v>
      </c>
      <c r="B169" s="0">
        <v>1</v>
      </c>
      <c r="C169" s="0">
        <v>2</v>
      </c>
      <c r="D169" s="0">
        <v>2</v>
      </c>
      <c r="E169" s="0">
        <v>2</v>
      </c>
      <c r="F169" s="0">
        <v>2</v>
      </c>
      <c r="G169" s="0">
        <v>2</v>
      </c>
      <c r="H169" s="0">
        <v>2</v>
      </c>
      <c r="I169" s="0">
        <v>1</v>
      </c>
      <c r="J169" s="0">
        <v>1</v>
      </c>
      <c r="K169" s="0">
        <v>1</v>
      </c>
      <c r="L169" s="0">
        <v>1</v>
      </c>
      <c r="M169" s="0">
        <v>1</v>
      </c>
      <c r="N169" s="0">
        <v>1</v>
      </c>
      <c r="O169" s="0">
        <v>1</v>
      </c>
      <c r="P169" s="0">
        <v>1</v>
      </c>
    </row>
    <row r="170">
      <c r="A170" s="0">
        <v>18</v>
      </c>
      <c r="B170" s="0">
        <v>18</v>
      </c>
      <c r="C170" s="0">
        <v>18</v>
      </c>
      <c r="D170" s="0">
        <v>18</v>
      </c>
      <c r="E170" s="0">
        <v>18</v>
      </c>
      <c r="F170" s="0">
        <v>18</v>
      </c>
    </row>
    <row r="171">
      <c r="A171" s="0">
        <v>8.646</v>
      </c>
      <c r="B171" s="0">
        <v>16.686</v>
      </c>
      <c r="C171" s="0">
        <v>24.751</v>
      </c>
      <c r="D171" s="0">
        <v>32.795</v>
      </c>
      <c r="E171" s="0">
        <v>40.813</v>
      </c>
      <c r="F171" s="0">
        <v>48.897</v>
      </c>
      <c r="G171" s="0">
        <v>57.035</v>
      </c>
      <c r="H171" s="0">
        <v>65.183</v>
      </c>
      <c r="I171" s="0">
        <v>73.317</v>
      </c>
      <c r="J171" s="0">
        <v>81.414</v>
      </c>
      <c r="K171" s="0">
        <v>89.456</v>
      </c>
      <c r="L171" s="0">
        <v>97.426</v>
      </c>
      <c r="M171" s="0">
        <v>105.475</v>
      </c>
      <c r="N171" s="0">
        <v>113.559</v>
      </c>
      <c r="O171" s="0">
        <v>121.654</v>
      </c>
      <c r="P171" s="0">
        <v>129.82</v>
      </c>
      <c r="Q171" s="0">
        <v>137.834</v>
      </c>
      <c r="R171" s="0">
        <v>145.775</v>
      </c>
    </row>
    <row r="172">
      <c r="A172" s="0">
        <v>4</v>
      </c>
      <c r="B172" s="0">
        <v>4</v>
      </c>
      <c r="C172" s="0">
        <v>4</v>
      </c>
      <c r="D172" s="0">
        <v>4</v>
      </c>
      <c r="E172" s="0">
        <v>4</v>
      </c>
      <c r="F172" s="0">
        <v>4</v>
      </c>
      <c r="G172" s="0">
        <v>4</v>
      </c>
      <c r="H172" s="0">
        <v>3</v>
      </c>
      <c r="I172" s="0">
        <v>3</v>
      </c>
      <c r="J172" s="0">
        <v>3</v>
      </c>
      <c r="K172" s="0">
        <v>3</v>
      </c>
      <c r="L172" s="0">
        <v>4</v>
      </c>
      <c r="M172" s="0">
        <v>3</v>
      </c>
      <c r="N172" s="0">
        <v>3</v>
      </c>
      <c r="O172" s="0">
        <v>4</v>
      </c>
      <c r="P172" s="0">
        <v>4</v>
      </c>
      <c r="Q172" s="0">
        <v>4</v>
      </c>
      <c r="R172" s="0">
        <v>4</v>
      </c>
      <c r="S172" s="0">
        <v>4</v>
      </c>
    </row>
    <row r="173">
      <c r="A173" s="0">
        <v>8.454</v>
      </c>
      <c r="B173" s="0">
        <v>16.228</v>
      </c>
      <c r="C173" s="0">
        <v>23.955</v>
      </c>
      <c r="D173" s="0">
        <v>32.195</v>
      </c>
      <c r="E173" s="0">
        <v>40.092</v>
      </c>
      <c r="F173" s="0">
        <v>47.901</v>
      </c>
      <c r="G173" s="0">
        <v>55.711</v>
      </c>
      <c r="H173" s="0">
        <v>63.463</v>
      </c>
      <c r="I173" s="0">
        <v>71.163</v>
      </c>
      <c r="J173" s="0">
        <v>78.866</v>
      </c>
      <c r="K173" s="0">
        <v>86.646</v>
      </c>
      <c r="L173" s="0">
        <v>94.502</v>
      </c>
      <c r="M173" s="0">
        <v>102.241</v>
      </c>
      <c r="N173" s="0">
        <v>109.971</v>
      </c>
      <c r="O173" s="0">
        <v>117.641</v>
      </c>
      <c r="P173" s="0">
        <v>125.446</v>
      </c>
      <c r="Q173" s="0">
        <v>133.325</v>
      </c>
      <c r="R173" s="0">
        <v>141.193</v>
      </c>
    </row>
    <row r="174">
      <c r="A174" s="0">
        <v>6</v>
      </c>
      <c r="B174" s="0">
        <v>6</v>
      </c>
      <c r="C174" s="0">
        <v>6</v>
      </c>
      <c r="D174" s="0">
        <v>6</v>
      </c>
      <c r="E174" s="0">
        <v>6</v>
      </c>
      <c r="F174" s="0">
        <v>6</v>
      </c>
      <c r="G174" s="0">
        <v>6</v>
      </c>
      <c r="H174" s="0">
        <v>6</v>
      </c>
      <c r="I174" s="0">
        <v>6</v>
      </c>
      <c r="J174" s="0">
        <v>6</v>
      </c>
      <c r="K174" s="0">
        <v>6</v>
      </c>
      <c r="L174" s="0">
        <v>6</v>
      </c>
      <c r="M174" s="0">
        <v>6</v>
      </c>
      <c r="N174" s="0">
        <v>6</v>
      </c>
      <c r="O174" s="0">
        <v>6</v>
      </c>
      <c r="P174" s="0">
        <v>6</v>
      </c>
      <c r="Q174" s="0">
        <v>6</v>
      </c>
      <c r="R174" s="0">
        <v>6</v>
      </c>
      <c r="S174" s="0">
        <v>6</v>
      </c>
    </row>
    <row r="175">
      <c r="A175" s="0">
        <v>11.443</v>
      </c>
      <c r="B175" s="0">
        <v>19.376</v>
      </c>
      <c r="C175" s="0">
        <v>27.302</v>
      </c>
      <c r="D175" s="0">
        <v>35.3</v>
      </c>
      <c r="E175" s="0">
        <v>43.109</v>
      </c>
      <c r="F175" s="0">
        <v>51.49</v>
      </c>
      <c r="G175" s="0">
        <v>59.409</v>
      </c>
      <c r="H175" s="0">
        <v>67.346</v>
      </c>
      <c r="I175" s="0">
        <v>75.233</v>
      </c>
      <c r="J175" s="0">
        <v>83.213</v>
      </c>
      <c r="K175" s="0">
        <v>91.095</v>
      </c>
      <c r="L175" s="0">
        <v>99.028</v>
      </c>
      <c r="M175" s="0">
        <v>107.234</v>
      </c>
      <c r="N175" s="0">
        <v>115.315</v>
      </c>
      <c r="O175" s="0">
        <v>123.238</v>
      </c>
      <c r="P175" s="0">
        <v>131.461</v>
      </c>
      <c r="Q175" s="0">
        <v>139.469</v>
      </c>
      <c r="R175" s="0">
        <v>147.554</v>
      </c>
    </row>
    <row r="176">
      <c r="A176" s="0">
        <v>2</v>
      </c>
      <c r="B176" s="0">
        <v>1</v>
      </c>
      <c r="C176" s="0">
        <v>1</v>
      </c>
      <c r="D176" s="0">
        <v>1</v>
      </c>
      <c r="E176" s="0">
        <v>1</v>
      </c>
      <c r="F176" s="0">
        <v>2</v>
      </c>
      <c r="G176" s="0">
        <v>2</v>
      </c>
      <c r="H176" s="0">
        <v>2</v>
      </c>
      <c r="I176" s="0">
        <v>2</v>
      </c>
      <c r="J176" s="0">
        <v>2</v>
      </c>
      <c r="K176" s="0">
        <v>2</v>
      </c>
      <c r="L176" s="0">
        <v>2</v>
      </c>
      <c r="M176" s="0">
        <v>2</v>
      </c>
      <c r="N176" s="0">
        <v>2</v>
      </c>
      <c r="O176" s="0">
        <v>2</v>
      </c>
      <c r="P176" s="0">
        <v>2</v>
      </c>
      <c r="Q176" s="0">
        <v>2</v>
      </c>
      <c r="R176" s="0">
        <v>2</v>
      </c>
      <c r="S176" s="0">
        <v>2</v>
      </c>
    </row>
    <row r="177">
      <c r="A177" s="0">
        <v>11.469</v>
      </c>
      <c r="B177" s="0">
        <v>19.266</v>
      </c>
      <c r="C177" s="0">
        <v>27.012</v>
      </c>
      <c r="D177" s="0">
        <v>34.694</v>
      </c>
      <c r="E177" s="0">
        <v>42.376</v>
      </c>
      <c r="F177" s="0">
        <v>52.934</v>
      </c>
      <c r="G177" s="0">
        <v>60.695</v>
      </c>
      <c r="H177" s="0">
        <v>68.408</v>
      </c>
      <c r="I177" s="0">
        <v>76.128</v>
      </c>
      <c r="J177" s="0">
        <v>83.893</v>
      </c>
      <c r="K177" s="0">
        <v>93.88</v>
      </c>
      <c r="L177" s="0">
        <v>101.617</v>
      </c>
      <c r="M177" s="0">
        <v>109.471</v>
      </c>
      <c r="N177" s="0">
        <v>117.202</v>
      </c>
      <c r="O177" s="0">
        <v>124.968</v>
      </c>
      <c r="P177" s="0">
        <v>132.881</v>
      </c>
      <c r="Q177" s="0">
        <v>140.609</v>
      </c>
      <c r="R177" s="0">
        <v>148.422</v>
      </c>
    </row>
    <row r="178">
      <c r="A178" s="0">
        <v>1</v>
      </c>
      <c r="B178" s="0">
        <v>2</v>
      </c>
      <c r="C178" s="0">
        <v>2</v>
      </c>
      <c r="D178" s="0">
        <v>2</v>
      </c>
      <c r="E178" s="0">
        <v>2</v>
      </c>
      <c r="F178" s="0">
        <v>1</v>
      </c>
      <c r="G178" s="0">
        <v>1</v>
      </c>
      <c r="H178" s="0">
        <v>1</v>
      </c>
      <c r="I178" s="0">
        <v>1</v>
      </c>
      <c r="J178" s="0">
        <v>1</v>
      </c>
      <c r="K178" s="0">
        <v>1</v>
      </c>
      <c r="L178" s="0">
        <v>1</v>
      </c>
      <c r="M178" s="0">
        <v>1</v>
      </c>
      <c r="N178" s="0">
        <v>1</v>
      </c>
      <c r="O178" s="0">
        <v>1</v>
      </c>
      <c r="P178" s="0">
        <v>1</v>
      </c>
      <c r="Q178" s="0">
        <v>1</v>
      </c>
      <c r="R178" s="0">
        <v>1</v>
      </c>
      <c r="S178" s="0">
        <v>1</v>
      </c>
    </row>
    <row r="179">
      <c r="A179" s="0">
        <v>8.544</v>
      </c>
      <c r="B179" s="0">
        <v>16.53</v>
      </c>
      <c r="C179" s="0">
        <v>24.393</v>
      </c>
      <c r="D179" s="0">
        <v>32.271</v>
      </c>
      <c r="E179" s="0">
        <v>40.186</v>
      </c>
      <c r="F179" s="0">
        <v>48.077</v>
      </c>
      <c r="G179" s="0">
        <v>55.91</v>
      </c>
      <c r="H179" s="0">
        <v>63.731</v>
      </c>
      <c r="I179" s="0">
        <v>71.511</v>
      </c>
      <c r="J179" s="0">
        <v>79.323</v>
      </c>
      <c r="K179" s="0">
        <v>87.158</v>
      </c>
      <c r="L179" s="0">
        <v>94.986</v>
      </c>
      <c r="M179" s="0">
        <v>102.799</v>
      </c>
      <c r="N179" s="0">
        <v>110.588</v>
      </c>
      <c r="O179" s="0">
        <v>118.386</v>
      </c>
      <c r="P179" s="0">
        <v>126.177</v>
      </c>
      <c r="Q179" s="0">
        <v>133.976</v>
      </c>
      <c r="R179" s="0">
        <v>141.804</v>
      </c>
    </row>
    <row r="180">
      <c r="A180" s="0">
        <v>5</v>
      </c>
      <c r="B180" s="0">
        <v>5</v>
      </c>
      <c r="C180" s="0">
        <v>5</v>
      </c>
      <c r="D180" s="0">
        <v>5</v>
      </c>
      <c r="E180" s="0">
        <v>5</v>
      </c>
      <c r="F180" s="0">
        <v>5</v>
      </c>
      <c r="G180" s="0">
        <v>5</v>
      </c>
      <c r="H180" s="0">
        <v>5</v>
      </c>
      <c r="I180" s="0">
        <v>5</v>
      </c>
      <c r="J180" s="0">
        <v>5</v>
      </c>
      <c r="K180" s="0">
        <v>5</v>
      </c>
      <c r="L180" s="0">
        <v>5</v>
      </c>
      <c r="M180" s="0">
        <v>5</v>
      </c>
      <c r="N180" s="0">
        <v>5</v>
      </c>
      <c r="O180" s="0">
        <v>5</v>
      </c>
      <c r="P180" s="0">
        <v>5</v>
      </c>
      <c r="Q180" s="0">
        <v>5</v>
      </c>
      <c r="R180" s="0">
        <v>5</v>
      </c>
      <c r="S180" s="0">
        <v>5</v>
      </c>
    </row>
    <row r="181">
      <c r="A181" s="0">
        <v>8.676</v>
      </c>
      <c r="B181" s="0">
        <v>16.704</v>
      </c>
      <c r="C181" s="0">
        <v>24.785</v>
      </c>
      <c r="D181" s="0">
        <v>32.811</v>
      </c>
      <c r="E181" s="0">
        <v>40.93</v>
      </c>
      <c r="F181" s="0">
        <v>48.979</v>
      </c>
      <c r="G181" s="0">
        <v>57.058</v>
      </c>
      <c r="H181" s="0">
        <v>65.055</v>
      </c>
      <c r="I181" s="0">
        <v>73.129</v>
      </c>
      <c r="J181" s="0">
        <v>81.22</v>
      </c>
      <c r="K181" s="0">
        <v>89.329</v>
      </c>
      <c r="L181" s="0">
        <v>97.472</v>
      </c>
      <c r="M181" s="0">
        <v>105.46</v>
      </c>
      <c r="N181" s="0">
        <v>113.553</v>
      </c>
      <c r="O181" s="0">
        <v>121.663</v>
      </c>
      <c r="P181" s="0">
        <v>129.848</v>
      </c>
      <c r="Q181" s="0">
        <v>137.871</v>
      </c>
      <c r="R181" s="0">
        <v>145.997</v>
      </c>
    </row>
    <row r="182">
      <c r="A182" s="0">
        <v>3</v>
      </c>
      <c r="B182" s="0">
        <v>3</v>
      </c>
      <c r="C182" s="0">
        <v>3</v>
      </c>
      <c r="D182" s="0">
        <v>3</v>
      </c>
      <c r="E182" s="0">
        <v>3</v>
      </c>
      <c r="F182" s="0">
        <v>3</v>
      </c>
      <c r="G182" s="0">
        <v>3</v>
      </c>
      <c r="H182" s="0">
        <v>4</v>
      </c>
      <c r="I182" s="0">
        <v>4</v>
      </c>
      <c r="J182" s="0">
        <v>4</v>
      </c>
      <c r="K182" s="0">
        <v>4</v>
      </c>
      <c r="L182" s="0">
        <v>3</v>
      </c>
      <c r="M182" s="0">
        <v>4</v>
      </c>
      <c r="N182" s="0">
        <v>4</v>
      </c>
      <c r="O182" s="0">
        <v>3</v>
      </c>
      <c r="P182" s="0">
        <v>3</v>
      </c>
      <c r="Q182" s="0">
        <v>3</v>
      </c>
      <c r="R182" s="0">
        <v>3</v>
      </c>
      <c r="S182" s="0">
        <v>3</v>
      </c>
    </row>
    <row r="183">
      <c r="A183" s="0">
        <v>17</v>
      </c>
      <c r="B183" s="0">
        <v>17</v>
      </c>
      <c r="C183" s="0">
        <v>18</v>
      </c>
      <c r="D183" s="0">
        <v>18</v>
      </c>
      <c r="E183" s="0">
        <v>17</v>
      </c>
      <c r="F183" s="0">
        <v>14</v>
      </c>
    </row>
    <row r="184">
      <c r="A184" s="0">
        <v>12.876</v>
      </c>
      <c r="B184" s="0">
        <v>21.597</v>
      </c>
      <c r="C184" s="0">
        <v>30.192</v>
      </c>
      <c r="D184" s="0">
        <v>38.661</v>
      </c>
      <c r="E184" s="0">
        <v>46.947</v>
      </c>
      <c r="F184" s="0">
        <v>55.147</v>
      </c>
      <c r="G184" s="0">
        <v>65.249</v>
      </c>
      <c r="H184" s="0">
        <v>73.37</v>
      </c>
      <c r="I184" s="0">
        <v>81.595</v>
      </c>
      <c r="J184" s="0">
        <v>89.682</v>
      </c>
      <c r="K184" s="0">
        <v>97.904</v>
      </c>
      <c r="L184" s="0">
        <v>105.947</v>
      </c>
      <c r="M184" s="0">
        <v>114.073</v>
      </c>
      <c r="N184" s="0">
        <v>122.207</v>
      </c>
      <c r="O184" s="0">
        <v>130.493</v>
      </c>
      <c r="P184" s="0">
        <v>138.797</v>
      </c>
      <c r="Q184" s="0">
        <v>146.968</v>
      </c>
    </row>
    <row r="185">
      <c r="A185" s="0">
        <v>1</v>
      </c>
      <c r="B185" s="0">
        <v>2</v>
      </c>
      <c r="C185" s="0">
        <v>2</v>
      </c>
      <c r="D185" s="0">
        <v>2</v>
      </c>
      <c r="E185" s="0">
        <v>2</v>
      </c>
      <c r="F185" s="0">
        <v>2</v>
      </c>
      <c r="G185" s="0">
        <v>2</v>
      </c>
      <c r="H185" s="0">
        <v>2</v>
      </c>
      <c r="I185" s="0">
        <v>2</v>
      </c>
      <c r="J185" s="0">
        <v>2</v>
      </c>
      <c r="K185" s="0">
        <v>2</v>
      </c>
      <c r="L185" s="0">
        <v>2</v>
      </c>
      <c r="M185" s="0">
        <v>2</v>
      </c>
      <c r="N185" s="0">
        <v>2</v>
      </c>
      <c r="O185" s="0">
        <v>3</v>
      </c>
      <c r="P185" s="0">
        <v>3</v>
      </c>
      <c r="Q185" s="0">
        <v>3</v>
      </c>
      <c r="R185" s="0">
        <v>3</v>
      </c>
    </row>
    <row r="186">
      <c r="A186" s="0">
        <v>9.606</v>
      </c>
      <c r="B186" s="0">
        <v>18.264</v>
      </c>
      <c r="C186" s="0">
        <v>26.91</v>
      </c>
      <c r="D186" s="0">
        <v>35.624</v>
      </c>
      <c r="E186" s="0">
        <v>44.31</v>
      </c>
      <c r="F186" s="0">
        <v>52.965</v>
      </c>
      <c r="G186" s="0">
        <v>61.642</v>
      </c>
      <c r="H186" s="0">
        <v>70.315</v>
      </c>
      <c r="I186" s="0">
        <v>78.931</v>
      </c>
      <c r="J186" s="0">
        <v>87.553</v>
      </c>
      <c r="K186" s="0">
        <v>96.212</v>
      </c>
      <c r="L186" s="0">
        <v>104.918</v>
      </c>
      <c r="M186" s="0">
        <v>113.476</v>
      </c>
      <c r="N186" s="0">
        <v>122.162</v>
      </c>
      <c r="O186" s="0">
        <v>130.772</v>
      </c>
      <c r="P186" s="0">
        <v>139.377</v>
      </c>
      <c r="Q186" s="0">
        <v>148.174</v>
      </c>
    </row>
    <row r="187">
      <c r="A187" s="0">
        <v>3</v>
      </c>
      <c r="B187" s="0">
        <v>3</v>
      </c>
      <c r="C187" s="0">
        <v>3</v>
      </c>
      <c r="D187" s="0">
        <v>3</v>
      </c>
      <c r="E187" s="0">
        <v>3</v>
      </c>
      <c r="F187" s="0">
        <v>3</v>
      </c>
      <c r="G187" s="0">
        <v>3</v>
      </c>
      <c r="H187" s="0">
        <v>4</v>
      </c>
      <c r="I187" s="0">
        <v>3</v>
      </c>
      <c r="J187" s="0">
        <v>3</v>
      </c>
      <c r="K187" s="0">
        <v>3</v>
      </c>
      <c r="L187" s="0">
        <v>3</v>
      </c>
      <c r="M187" s="0">
        <v>3</v>
      </c>
      <c r="N187" s="0">
        <v>3</v>
      </c>
      <c r="O187" s="0">
        <v>2</v>
      </c>
      <c r="P187" s="0">
        <v>2</v>
      </c>
      <c r="Q187" s="0">
        <v>2</v>
      </c>
      <c r="R187" s="0">
        <v>2</v>
      </c>
    </row>
    <row r="188">
      <c r="A188" s="0">
        <v>8.825</v>
      </c>
      <c r="B188" s="0">
        <v>17.042</v>
      </c>
      <c r="C188" s="0">
        <v>25.06</v>
      </c>
      <c r="D188" s="0">
        <v>33.068</v>
      </c>
      <c r="E188" s="0">
        <v>41.178</v>
      </c>
      <c r="F188" s="0">
        <v>49.264</v>
      </c>
      <c r="G188" s="0">
        <v>57.312</v>
      </c>
      <c r="H188" s="0">
        <v>65.425</v>
      </c>
      <c r="I188" s="0">
        <v>73.565</v>
      </c>
      <c r="J188" s="0">
        <v>81.639</v>
      </c>
      <c r="K188" s="0">
        <v>89.792</v>
      </c>
      <c r="L188" s="0">
        <v>97.864</v>
      </c>
      <c r="M188" s="0">
        <v>106.042</v>
      </c>
      <c r="N188" s="0">
        <v>114.305</v>
      </c>
      <c r="O188" s="0">
        <v>122.533</v>
      </c>
      <c r="P188" s="0">
        <v>130.942</v>
      </c>
      <c r="Q188" s="0">
        <v>139.018</v>
      </c>
      <c r="R188" s="0">
        <v>147.135</v>
      </c>
    </row>
    <row r="189">
      <c r="A189" s="0">
        <v>5</v>
      </c>
      <c r="B189" s="0">
        <v>5</v>
      </c>
      <c r="C189" s="0">
        <v>5</v>
      </c>
      <c r="D189" s="0">
        <v>5</v>
      </c>
      <c r="E189" s="0">
        <v>5</v>
      </c>
      <c r="F189" s="0">
        <v>5</v>
      </c>
      <c r="G189" s="0">
        <v>5</v>
      </c>
      <c r="H189" s="0">
        <v>5</v>
      </c>
      <c r="I189" s="0">
        <v>5</v>
      </c>
      <c r="J189" s="0">
        <v>5</v>
      </c>
      <c r="K189" s="0">
        <v>5</v>
      </c>
      <c r="L189" s="0">
        <v>5</v>
      </c>
      <c r="M189" s="0">
        <v>5</v>
      </c>
      <c r="N189" s="0">
        <v>5</v>
      </c>
      <c r="O189" s="0">
        <v>5</v>
      </c>
      <c r="P189" s="0">
        <v>5</v>
      </c>
      <c r="Q189" s="0">
        <v>5</v>
      </c>
      <c r="R189" s="0">
        <v>5</v>
      </c>
      <c r="S189" s="0">
        <v>5</v>
      </c>
    </row>
    <row r="190">
      <c r="A190" s="0">
        <v>8.71</v>
      </c>
      <c r="B190" s="0">
        <v>16.822</v>
      </c>
      <c r="C190" s="0">
        <v>24.758</v>
      </c>
      <c r="D190" s="0">
        <v>32.717</v>
      </c>
      <c r="E190" s="0">
        <v>40.732</v>
      </c>
      <c r="F190" s="0">
        <v>48.582</v>
      </c>
      <c r="G190" s="0">
        <v>56.678</v>
      </c>
      <c r="H190" s="0">
        <v>64.64</v>
      </c>
      <c r="I190" s="0">
        <v>72.778</v>
      </c>
      <c r="J190" s="0">
        <v>80.849</v>
      </c>
      <c r="K190" s="0">
        <v>88.88</v>
      </c>
      <c r="L190" s="0">
        <v>96.972</v>
      </c>
      <c r="M190" s="0">
        <v>105.002</v>
      </c>
      <c r="N190" s="0">
        <v>113.059</v>
      </c>
      <c r="O190" s="0">
        <v>121.035</v>
      </c>
      <c r="P190" s="0">
        <v>129.102</v>
      </c>
      <c r="Q190" s="0">
        <v>137.118</v>
      </c>
      <c r="R190" s="0">
        <v>145.048</v>
      </c>
    </row>
    <row r="191">
      <c r="A191" s="0">
        <v>6</v>
      </c>
      <c r="B191" s="0">
        <v>6</v>
      </c>
      <c r="C191" s="0">
        <v>6</v>
      </c>
      <c r="D191" s="0">
        <v>6</v>
      </c>
      <c r="E191" s="0">
        <v>6</v>
      </c>
      <c r="F191" s="0">
        <v>6</v>
      </c>
      <c r="G191" s="0">
        <v>6</v>
      </c>
      <c r="H191" s="0">
        <v>6</v>
      </c>
      <c r="I191" s="0">
        <v>6</v>
      </c>
      <c r="J191" s="0">
        <v>6</v>
      </c>
      <c r="K191" s="0">
        <v>6</v>
      </c>
      <c r="L191" s="0">
        <v>6</v>
      </c>
      <c r="M191" s="0">
        <v>6</v>
      </c>
      <c r="N191" s="0">
        <v>6</v>
      </c>
      <c r="O191" s="0">
        <v>6</v>
      </c>
      <c r="P191" s="0">
        <v>6</v>
      </c>
      <c r="Q191" s="0">
        <v>6</v>
      </c>
      <c r="R191" s="0">
        <v>6</v>
      </c>
      <c r="S191" s="0">
        <v>6</v>
      </c>
    </row>
    <row r="192">
      <c r="A192" s="0">
        <v>8.939</v>
      </c>
      <c r="B192" s="0">
        <v>17.043</v>
      </c>
      <c r="C192" s="0">
        <v>26.811</v>
      </c>
      <c r="D192" s="0">
        <v>35.018</v>
      </c>
      <c r="E192" s="0">
        <v>43.129</v>
      </c>
      <c r="F192" s="0">
        <v>51.424</v>
      </c>
      <c r="G192" s="0">
        <v>59.605</v>
      </c>
      <c r="H192" s="0">
        <v>70.341</v>
      </c>
      <c r="I192" s="0">
        <v>78.606</v>
      </c>
      <c r="J192" s="0">
        <v>86.875</v>
      </c>
      <c r="K192" s="0">
        <v>95.212</v>
      </c>
      <c r="L192" s="0">
        <v>103.49</v>
      </c>
      <c r="M192" s="0">
        <v>111.896</v>
      </c>
      <c r="N192" s="0">
        <v>120.252</v>
      </c>
      <c r="O192" s="0">
        <v>128.449</v>
      </c>
      <c r="P192" s="0">
        <v>136.694</v>
      </c>
      <c r="Q192" s="0">
        <v>144.871</v>
      </c>
    </row>
    <row r="193">
      <c r="A193" s="0">
        <v>4</v>
      </c>
      <c r="B193" s="0">
        <v>4</v>
      </c>
      <c r="C193" s="0">
        <v>4</v>
      </c>
      <c r="D193" s="0">
        <v>4</v>
      </c>
      <c r="E193" s="0">
        <v>4</v>
      </c>
      <c r="F193" s="0">
        <v>4</v>
      </c>
      <c r="G193" s="0">
        <v>4</v>
      </c>
      <c r="H193" s="0">
        <v>3</v>
      </c>
      <c r="I193" s="0">
        <v>4</v>
      </c>
      <c r="J193" s="0">
        <v>4</v>
      </c>
      <c r="K193" s="0">
        <v>4</v>
      </c>
      <c r="L193" s="0">
        <v>4</v>
      </c>
      <c r="M193" s="0">
        <v>4</v>
      </c>
      <c r="N193" s="0">
        <v>4</v>
      </c>
      <c r="O193" s="0">
        <v>4</v>
      </c>
      <c r="P193" s="0">
        <v>4</v>
      </c>
      <c r="Q193" s="0">
        <v>4</v>
      </c>
      <c r="R193" s="0">
        <v>4</v>
      </c>
    </row>
    <row r="194">
      <c r="A194" s="0">
        <v>12.396</v>
      </c>
      <c r="B194" s="0">
        <v>26.541</v>
      </c>
      <c r="C194" s="0">
        <v>37.57</v>
      </c>
      <c r="D194" s="0">
        <v>46.552</v>
      </c>
      <c r="E194" s="0">
        <v>55.824</v>
      </c>
      <c r="F194" s="0">
        <v>64.904</v>
      </c>
      <c r="G194" s="0">
        <v>74.383</v>
      </c>
      <c r="H194" s="0">
        <v>83.301</v>
      </c>
      <c r="I194" s="0">
        <v>92.335</v>
      </c>
      <c r="J194" s="0">
        <v>101.148</v>
      </c>
      <c r="K194" s="0">
        <v>109.88</v>
      </c>
      <c r="L194" s="0">
        <v>120.407</v>
      </c>
      <c r="M194" s="0">
        <v>132.977</v>
      </c>
      <c r="N194" s="0">
        <v>142.137</v>
      </c>
    </row>
    <row r="195">
      <c r="A195" s="0">
        <v>2</v>
      </c>
      <c r="B195" s="0">
        <v>1</v>
      </c>
      <c r="C195" s="0">
        <v>1</v>
      </c>
      <c r="D195" s="0">
        <v>1</v>
      </c>
      <c r="E195" s="0">
        <v>1</v>
      </c>
      <c r="F195" s="0">
        <v>1</v>
      </c>
      <c r="G195" s="0">
        <v>1</v>
      </c>
      <c r="H195" s="0">
        <v>1</v>
      </c>
      <c r="I195" s="0">
        <v>1</v>
      </c>
      <c r="J195" s="0">
        <v>1</v>
      </c>
      <c r="K195" s="0">
        <v>1</v>
      </c>
      <c r="L195" s="0">
        <v>1</v>
      </c>
      <c r="M195" s="0">
        <v>1</v>
      </c>
      <c r="N195" s="0">
        <v>1</v>
      </c>
      <c r="O195" s="0">
        <v>1</v>
      </c>
    </row>
    <row r="196">
      <c r="A196" s="0">
        <v>18</v>
      </c>
      <c r="B196" s="0">
        <v>18</v>
      </c>
      <c r="C196" s="0">
        <v>18</v>
      </c>
      <c r="D196" s="0">
        <v>18</v>
      </c>
      <c r="E196" s="0">
        <v>4</v>
      </c>
      <c r="F196" s="0">
        <v>18</v>
      </c>
    </row>
    <row r="197">
      <c r="A197" s="0">
        <v>8.39</v>
      </c>
      <c r="B197" s="0">
        <v>16.269</v>
      </c>
      <c r="C197" s="0">
        <v>24.135</v>
      </c>
      <c r="D197" s="0">
        <v>31.981</v>
      </c>
      <c r="E197" s="0">
        <v>40.195</v>
      </c>
      <c r="F197" s="0">
        <v>48.105</v>
      </c>
      <c r="G197" s="0">
        <v>55.993</v>
      </c>
      <c r="H197" s="0">
        <v>63.868</v>
      </c>
      <c r="I197" s="0">
        <v>71.726</v>
      </c>
      <c r="J197" s="0">
        <v>79.553</v>
      </c>
      <c r="K197" s="0">
        <v>87.46</v>
      </c>
      <c r="L197" s="0">
        <v>95.396</v>
      </c>
      <c r="M197" s="0">
        <v>103.394</v>
      </c>
      <c r="N197" s="0">
        <v>111.402</v>
      </c>
      <c r="O197" s="0">
        <v>119.568</v>
      </c>
      <c r="P197" s="0">
        <v>127.497</v>
      </c>
      <c r="Q197" s="0">
        <v>135.409</v>
      </c>
      <c r="R197" s="0">
        <v>143.351</v>
      </c>
    </row>
    <row r="198">
      <c r="A198" s="0">
        <v>6</v>
      </c>
      <c r="B198" s="0">
        <v>5</v>
      </c>
      <c r="C198" s="0">
        <v>6</v>
      </c>
      <c r="D198" s="0">
        <v>5</v>
      </c>
      <c r="E198" s="0">
        <v>5</v>
      </c>
      <c r="F198" s="0">
        <v>5</v>
      </c>
      <c r="G198" s="0">
        <v>5</v>
      </c>
      <c r="H198" s="0">
        <v>5</v>
      </c>
      <c r="I198" s="0">
        <v>5</v>
      </c>
      <c r="J198" s="0">
        <v>5</v>
      </c>
      <c r="K198" s="0">
        <v>5</v>
      </c>
      <c r="L198" s="0">
        <v>5</v>
      </c>
      <c r="M198" s="0">
        <v>6</v>
      </c>
      <c r="N198" s="0">
        <v>6</v>
      </c>
      <c r="O198" s="0">
        <v>6</v>
      </c>
      <c r="P198" s="0">
        <v>6</v>
      </c>
      <c r="Q198" s="0">
        <v>6</v>
      </c>
      <c r="R198" s="0">
        <v>6</v>
      </c>
      <c r="S198" s="0">
        <v>6</v>
      </c>
    </row>
    <row r="199">
      <c r="A199" s="0">
        <v>8.846</v>
      </c>
      <c r="B199" s="0">
        <v>16.723</v>
      </c>
      <c r="C199" s="0">
        <v>24.656</v>
      </c>
      <c r="D199" s="0">
        <v>32.349</v>
      </c>
      <c r="E199" s="0">
        <v>40.303</v>
      </c>
      <c r="F199" s="0">
        <v>48.241</v>
      </c>
      <c r="G199" s="0">
        <v>56.203</v>
      </c>
      <c r="H199" s="0">
        <v>63.976</v>
      </c>
      <c r="I199" s="0">
        <v>75.643</v>
      </c>
      <c r="J199" s="0">
        <v>83.665</v>
      </c>
      <c r="K199" s="0">
        <v>91.372</v>
      </c>
      <c r="L199" s="0">
        <v>99.25</v>
      </c>
      <c r="M199" s="0">
        <v>106.951</v>
      </c>
      <c r="N199" s="0">
        <v>114.612</v>
      </c>
      <c r="O199" s="0">
        <v>122.423</v>
      </c>
      <c r="P199" s="0">
        <v>130.462</v>
      </c>
      <c r="Q199" s="0">
        <v>138.293</v>
      </c>
      <c r="R199" s="0">
        <v>148.018</v>
      </c>
    </row>
    <row r="200">
      <c r="A200" s="0">
        <v>3</v>
      </c>
      <c r="B200" s="0">
        <v>4</v>
      </c>
      <c r="C200" s="0">
        <v>3</v>
      </c>
      <c r="D200" s="0">
        <v>4</v>
      </c>
      <c r="E200" s="0">
        <v>4</v>
      </c>
      <c r="F200" s="0">
        <v>4</v>
      </c>
      <c r="G200" s="0">
        <v>4</v>
      </c>
      <c r="H200" s="0">
        <v>4</v>
      </c>
      <c r="I200" s="0">
        <v>2</v>
      </c>
      <c r="J200" s="0">
        <v>2</v>
      </c>
      <c r="K200" s="0">
        <v>2</v>
      </c>
      <c r="L200" s="0">
        <v>2</v>
      </c>
      <c r="M200" s="0">
        <v>2</v>
      </c>
      <c r="N200" s="0">
        <v>2</v>
      </c>
      <c r="O200" s="0">
        <v>2</v>
      </c>
      <c r="P200" s="0">
        <v>2</v>
      </c>
      <c r="Q200" s="0">
        <v>2</v>
      </c>
      <c r="R200" s="0">
        <v>2</v>
      </c>
      <c r="S200" s="0">
        <v>2</v>
      </c>
    </row>
    <row r="201">
      <c r="A201" s="0">
        <v>8.467</v>
      </c>
      <c r="B201" s="0">
        <v>16.187</v>
      </c>
      <c r="C201" s="0">
        <v>24.136</v>
      </c>
      <c r="D201" s="0">
        <v>31.953</v>
      </c>
      <c r="E201" s="0">
        <v>39.856</v>
      </c>
      <c r="F201" s="0">
        <v>47.689</v>
      </c>
      <c r="G201" s="0">
        <v>55.461</v>
      </c>
      <c r="H201" s="0">
        <v>63.209</v>
      </c>
      <c r="I201" s="0">
        <v>71.073</v>
      </c>
      <c r="J201" s="0">
        <v>78.796</v>
      </c>
      <c r="K201" s="0">
        <v>86.492</v>
      </c>
      <c r="L201" s="0">
        <v>94.168</v>
      </c>
      <c r="M201" s="0">
        <v>104.348</v>
      </c>
      <c r="N201" s="0">
        <v>113.674</v>
      </c>
      <c r="O201" s="0">
        <v>121.55</v>
      </c>
      <c r="P201" s="0">
        <v>129.266</v>
      </c>
      <c r="Q201" s="0">
        <v>136.937</v>
      </c>
      <c r="R201" s="0">
        <v>144.727</v>
      </c>
    </row>
    <row r="202">
      <c r="A202" s="0">
        <v>5</v>
      </c>
      <c r="B202" s="0">
        <v>6</v>
      </c>
      <c r="C202" s="0">
        <v>5</v>
      </c>
      <c r="D202" s="0">
        <v>6</v>
      </c>
      <c r="E202" s="0">
        <v>6</v>
      </c>
      <c r="F202" s="0">
        <v>6</v>
      </c>
      <c r="G202" s="0">
        <v>6</v>
      </c>
      <c r="H202" s="0">
        <v>6</v>
      </c>
      <c r="I202" s="0">
        <v>6</v>
      </c>
      <c r="J202" s="0">
        <v>6</v>
      </c>
      <c r="K202" s="0">
        <v>6</v>
      </c>
      <c r="L202" s="0">
        <v>6</v>
      </c>
      <c r="M202" s="0">
        <v>4</v>
      </c>
      <c r="N202" s="0">
        <v>3</v>
      </c>
      <c r="O202" s="0">
        <v>4</v>
      </c>
      <c r="P202" s="0">
        <v>4</v>
      </c>
      <c r="Q202" s="0">
        <v>4</v>
      </c>
      <c r="R202" s="0">
        <v>4</v>
      </c>
      <c r="S202" s="0">
        <v>4</v>
      </c>
    </row>
    <row r="203">
      <c r="A203" s="0">
        <v>8.689</v>
      </c>
      <c r="B203" s="0">
        <v>16.731</v>
      </c>
      <c r="C203" s="0">
        <v>24.561</v>
      </c>
      <c r="D203" s="0">
        <v>32.469</v>
      </c>
      <c r="E203" s="0">
        <v>40.404</v>
      </c>
      <c r="F203" s="0">
        <v>48.35</v>
      </c>
      <c r="G203" s="0">
        <v>56.207</v>
      </c>
      <c r="H203" s="0">
        <v>64.124</v>
      </c>
      <c r="I203" s="0">
        <v>72.2</v>
      </c>
      <c r="J203" s="0">
        <v>80.148</v>
      </c>
      <c r="K203" s="0">
        <v>87.922</v>
      </c>
      <c r="L203" s="0">
        <v>95.75</v>
      </c>
      <c r="M203" s="0">
        <v>103.682</v>
      </c>
      <c r="N203" s="0">
        <v>111.718</v>
      </c>
      <c r="O203" s="0">
        <v>119.739</v>
      </c>
      <c r="P203" s="0">
        <v>127.798</v>
      </c>
      <c r="Q203" s="0">
        <v>135.757</v>
      </c>
      <c r="R203" s="0">
        <v>143.742</v>
      </c>
    </row>
    <row r="204">
      <c r="A204" s="0">
        <v>4</v>
      </c>
      <c r="B204" s="0">
        <v>3</v>
      </c>
      <c r="C204" s="0">
        <v>4</v>
      </c>
      <c r="D204" s="0">
        <v>3</v>
      </c>
      <c r="E204" s="0">
        <v>3</v>
      </c>
      <c r="F204" s="0">
        <v>3</v>
      </c>
      <c r="G204" s="0">
        <v>3</v>
      </c>
      <c r="H204" s="0">
        <v>3</v>
      </c>
      <c r="I204" s="0">
        <v>4</v>
      </c>
      <c r="J204" s="0">
        <v>4</v>
      </c>
      <c r="K204" s="0">
        <v>4</v>
      </c>
      <c r="L204" s="0">
        <v>4</v>
      </c>
      <c r="M204" s="0">
        <v>5</v>
      </c>
      <c r="N204" s="0">
        <v>5</v>
      </c>
      <c r="O204" s="0">
        <v>5</v>
      </c>
      <c r="P204" s="0">
        <v>5</v>
      </c>
      <c r="Q204" s="0">
        <v>5</v>
      </c>
      <c r="R204" s="0">
        <v>5</v>
      </c>
      <c r="S204" s="0">
        <v>5</v>
      </c>
    </row>
    <row r="205">
      <c r="A205" s="0">
        <v>11.165</v>
      </c>
      <c r="B205" s="0">
        <v>19.008</v>
      </c>
      <c r="C205" s="0">
        <v>28.708</v>
      </c>
      <c r="D205" s="0">
        <v>36.527</v>
      </c>
    </row>
    <row r="206">
      <c r="A206" s="0">
        <v>1</v>
      </c>
      <c r="B206" s="0">
        <v>1</v>
      </c>
      <c r="C206" s="0">
        <v>1</v>
      </c>
      <c r="D206" s="0">
        <v>1</v>
      </c>
      <c r="E206" s="0">
        <v>1</v>
      </c>
    </row>
    <row r="207">
      <c r="A207" s="0">
        <v>8.957</v>
      </c>
      <c r="B207" s="0">
        <v>17.081</v>
      </c>
      <c r="C207" s="0">
        <v>25.141</v>
      </c>
      <c r="D207" s="0">
        <v>33.094</v>
      </c>
      <c r="E207" s="0">
        <v>41.069</v>
      </c>
      <c r="F207" s="0">
        <v>49.16</v>
      </c>
      <c r="G207" s="0">
        <v>57.153</v>
      </c>
      <c r="H207" s="0">
        <v>65.247</v>
      </c>
      <c r="I207" s="0">
        <v>73.407</v>
      </c>
      <c r="J207" s="0">
        <v>81.437</v>
      </c>
      <c r="K207" s="0">
        <v>89.412</v>
      </c>
      <c r="L207" s="0">
        <v>97.483</v>
      </c>
      <c r="M207" s="0">
        <v>105.53</v>
      </c>
      <c r="N207" s="0">
        <v>113.63</v>
      </c>
      <c r="O207" s="0">
        <v>121.65</v>
      </c>
      <c r="P207" s="0">
        <v>129.755</v>
      </c>
      <c r="Q207" s="0">
        <v>137.714</v>
      </c>
      <c r="R207" s="0">
        <v>145.736</v>
      </c>
    </row>
    <row r="208">
      <c r="A208" s="0">
        <v>2</v>
      </c>
      <c r="B208" s="0">
        <v>2</v>
      </c>
      <c r="C208" s="0">
        <v>2</v>
      </c>
      <c r="D208" s="0">
        <v>2</v>
      </c>
      <c r="E208" s="0">
        <v>2</v>
      </c>
      <c r="F208" s="0">
        <v>2</v>
      </c>
      <c r="G208" s="0">
        <v>2</v>
      </c>
      <c r="H208" s="0">
        <v>2</v>
      </c>
      <c r="I208" s="0">
        <v>3</v>
      </c>
      <c r="J208" s="0">
        <v>3</v>
      </c>
      <c r="K208" s="0">
        <v>3</v>
      </c>
      <c r="L208" s="0">
        <v>3</v>
      </c>
      <c r="M208" s="0">
        <v>3</v>
      </c>
      <c r="N208" s="0">
        <v>4</v>
      </c>
      <c r="O208" s="0">
        <v>3</v>
      </c>
      <c r="P208" s="0">
        <v>3</v>
      </c>
      <c r="Q208" s="0">
        <v>3</v>
      </c>
      <c r="R208" s="0">
        <v>3</v>
      </c>
      <c r="S208" s="0">
        <v>3</v>
      </c>
    </row>
    <row r="209">
      <c r="A209" s="0">
        <v>18</v>
      </c>
      <c r="B209" s="0">
        <v>18</v>
      </c>
      <c r="C209" s="0">
        <v>16</v>
      </c>
      <c r="D209" s="0">
        <v>17</v>
      </c>
      <c r="E209" s="0">
        <v>18</v>
      </c>
      <c r="F209" s="0">
        <v>17</v>
      </c>
    </row>
    <row r="210">
      <c r="A210" s="0">
        <v>1</v>
      </c>
      <c r="B210" s="0">
        <v>2</v>
      </c>
      <c r="C210" s="0">
        <v>3</v>
      </c>
      <c r="D210" s="0">
        <v>4</v>
      </c>
      <c r="E210" s="0">
        <v>5</v>
      </c>
      <c r="F210" s="0">
        <v>6</v>
      </c>
      <c r="G210" s="0">
        <v>7</v>
      </c>
      <c r="H210" s="0">
        <v>8</v>
      </c>
      <c r="I210" s="0">
        <v>9</v>
      </c>
      <c r="J210" s="0">
        <v>10</v>
      </c>
      <c r="K210" s="0">
        <v>11</v>
      </c>
      <c r="L210" s="0">
        <v>12</v>
      </c>
      <c r="M210" s="0">
        <v>13</v>
      </c>
      <c r="N210" s="0">
        <v>14</v>
      </c>
      <c r="O210" s="0">
        <v>15</v>
      </c>
      <c r="P210" s="0">
        <v>16</v>
      </c>
      <c r="Q210" s="0">
        <v>17</v>
      </c>
      <c r="R210" s="0">
        <v>18</v>
      </c>
    </row>
    <row r="211">
      <c r="A211" s="0">
        <v>8.528</v>
      </c>
      <c r="B211" s="0">
        <v>7.844</v>
      </c>
      <c r="C211" s="0">
        <v>7.751</v>
      </c>
      <c r="D211" s="0">
        <v>7.925</v>
      </c>
      <c r="E211" s="0">
        <v>7.936</v>
      </c>
      <c r="F211" s="0">
        <v>8.074</v>
      </c>
      <c r="G211" s="0">
        <v>7.916</v>
      </c>
      <c r="H211" s="0">
        <v>7.786</v>
      </c>
      <c r="I211" s="0">
        <v>7.814</v>
      </c>
      <c r="J211" s="0">
        <v>7.798</v>
      </c>
      <c r="K211" s="0">
        <v>7.877</v>
      </c>
      <c r="L211" s="0">
        <v>7.872</v>
      </c>
      <c r="M211" s="0">
        <v>7.832</v>
      </c>
      <c r="N211" s="0">
        <v>7.963</v>
      </c>
      <c r="O211" s="0">
        <v>7.975</v>
      </c>
      <c r="P211" s="0">
        <v>7.997</v>
      </c>
      <c r="Q211" s="0">
        <v>7.815</v>
      </c>
      <c r="R211" s="0">
        <v>7.904</v>
      </c>
    </row>
    <row r="212">
      <c r="A212" s="0">
        <v>1</v>
      </c>
      <c r="B212" s="0">
        <v>2</v>
      </c>
      <c r="C212" s="0">
        <v>3</v>
      </c>
      <c r="D212" s="0">
        <v>4</v>
      </c>
      <c r="E212" s="0">
        <v>5</v>
      </c>
      <c r="F212" s="0">
        <v>6</v>
      </c>
      <c r="G212" s="0">
        <v>7</v>
      </c>
      <c r="H212" s="0">
        <v>8</v>
      </c>
      <c r="I212" s="0">
        <v>9</v>
      </c>
      <c r="J212" s="0">
        <v>10</v>
      </c>
      <c r="K212" s="0">
        <v>11</v>
      </c>
      <c r="L212" s="0">
        <v>12</v>
      </c>
      <c r="M212" s="0">
        <v>13</v>
      </c>
      <c r="N212" s="0">
        <v>14</v>
      </c>
      <c r="O212" s="0">
        <v>15</v>
      </c>
      <c r="P212" s="0">
        <v>16</v>
      </c>
      <c r="Q212" s="0">
        <v>17</v>
      </c>
      <c r="R212" s="0">
        <v>18</v>
      </c>
    </row>
    <row r="213">
      <c r="A213" s="0">
        <v>8.385</v>
      </c>
      <c r="B213" s="0">
        <v>7.857</v>
      </c>
      <c r="C213" s="0">
        <v>9.958</v>
      </c>
      <c r="D213" s="0">
        <v>7.982</v>
      </c>
      <c r="E213" s="0">
        <v>7.979</v>
      </c>
      <c r="F213" s="0">
        <v>7.839</v>
      </c>
      <c r="G213" s="0">
        <v>7.859</v>
      </c>
      <c r="H213" s="0">
        <v>7.906</v>
      </c>
      <c r="I213" s="0">
        <v>7.93</v>
      </c>
      <c r="J213" s="0">
        <v>8.116</v>
      </c>
      <c r="K213" s="0">
        <v>8.13</v>
      </c>
      <c r="L213" s="0">
        <v>8.109</v>
      </c>
      <c r="M213" s="0">
        <v>8.112</v>
      </c>
      <c r="N213" s="0">
        <v>7.922</v>
      </c>
      <c r="O213" s="0">
        <v>7.972</v>
      </c>
      <c r="P213" s="0">
        <v>8.011</v>
      </c>
      <c r="Q213" s="0">
        <v>8.036</v>
      </c>
      <c r="R213" s="0">
        <v>8.222</v>
      </c>
    </row>
    <row r="214">
      <c r="A214" s="0">
        <v>1</v>
      </c>
      <c r="B214" s="0">
        <v>2</v>
      </c>
      <c r="C214" s="0">
        <v>3</v>
      </c>
      <c r="D214" s="0">
        <v>4</v>
      </c>
      <c r="E214" s="0">
        <v>5</v>
      </c>
      <c r="F214" s="0">
        <v>6</v>
      </c>
      <c r="G214" s="0">
        <v>7</v>
      </c>
      <c r="H214" s="0">
        <v>8</v>
      </c>
      <c r="I214" s="0">
        <v>9</v>
      </c>
      <c r="J214" s="0">
        <v>10</v>
      </c>
      <c r="K214" s="0">
        <v>11</v>
      </c>
      <c r="L214" s="0">
        <v>12</v>
      </c>
      <c r="M214" s="0">
        <v>13</v>
      </c>
      <c r="N214" s="0">
        <v>14</v>
      </c>
      <c r="O214" s="0">
        <v>15</v>
      </c>
      <c r="P214" s="0">
        <v>16</v>
      </c>
    </row>
    <row r="215">
      <c r="A215" s="0">
        <v>9.386</v>
      </c>
      <c r="B215" s="0">
        <v>8.645</v>
      </c>
      <c r="C215" s="0">
        <v>12.852</v>
      </c>
      <c r="D215" s="0">
        <v>8.679</v>
      </c>
      <c r="E215" s="0">
        <v>8.517</v>
      </c>
      <c r="F215" s="0">
        <v>10.587</v>
      </c>
      <c r="G215" s="0">
        <v>8.653</v>
      </c>
      <c r="H215" s="0">
        <v>8.623</v>
      </c>
      <c r="I215" s="0">
        <v>8.716</v>
      </c>
      <c r="J215" s="0">
        <v>8.546</v>
      </c>
      <c r="K215" s="0">
        <v>8.533</v>
      </c>
      <c r="L215" s="0">
        <v>8.519</v>
      </c>
      <c r="M215" s="0">
        <v>10.271</v>
      </c>
      <c r="N215" s="0">
        <v>8.606</v>
      </c>
      <c r="O215" s="0">
        <v>8.674</v>
      </c>
      <c r="P215" s="0">
        <v>8.726</v>
      </c>
    </row>
    <row r="216">
      <c r="A216" s="0">
        <v>1</v>
      </c>
      <c r="B216" s="0">
        <v>2</v>
      </c>
      <c r="C216" s="0">
        <v>3</v>
      </c>
      <c r="D216" s="0">
        <v>4</v>
      </c>
      <c r="E216" s="0">
        <v>5</v>
      </c>
      <c r="F216" s="0">
        <v>6</v>
      </c>
      <c r="G216" s="0">
        <v>7</v>
      </c>
      <c r="H216" s="0">
        <v>8</v>
      </c>
      <c r="I216" s="0">
        <v>9</v>
      </c>
      <c r="J216" s="0">
        <v>10</v>
      </c>
      <c r="K216" s="0">
        <v>11</v>
      </c>
      <c r="L216" s="0">
        <v>12</v>
      </c>
      <c r="M216" s="0">
        <v>13</v>
      </c>
      <c r="N216" s="0">
        <v>14</v>
      </c>
      <c r="O216" s="0">
        <v>15</v>
      </c>
      <c r="P216" s="0">
        <v>16</v>
      </c>
      <c r="Q216" s="0">
        <v>17</v>
      </c>
    </row>
    <row r="217">
      <c r="A217" s="0">
        <v>9.331</v>
      </c>
      <c r="B217" s="0">
        <v>8.669</v>
      </c>
      <c r="C217" s="0">
        <v>8.681</v>
      </c>
      <c r="D217" s="0">
        <v>8.632</v>
      </c>
      <c r="E217" s="0">
        <v>8.573</v>
      </c>
      <c r="F217" s="0">
        <v>8.434</v>
      </c>
      <c r="G217" s="0">
        <v>8.39</v>
      </c>
      <c r="H217" s="0">
        <v>8.439</v>
      </c>
      <c r="I217" s="0">
        <v>8.521</v>
      </c>
      <c r="J217" s="0">
        <v>8.415</v>
      </c>
      <c r="K217" s="0">
        <v>8.458</v>
      </c>
      <c r="L217" s="0">
        <v>8.583</v>
      </c>
      <c r="M217" s="0">
        <v>8.285</v>
      </c>
      <c r="N217" s="0">
        <v>8.358</v>
      </c>
      <c r="O217" s="0">
        <v>8.614</v>
      </c>
      <c r="P217" s="0">
        <v>8.359</v>
      </c>
      <c r="Q217" s="0">
        <v>8.539</v>
      </c>
    </row>
    <row r="218">
      <c r="A218" s="0">
        <v>1</v>
      </c>
      <c r="B218" s="0">
        <v>2</v>
      </c>
      <c r="C218" s="0">
        <v>3</v>
      </c>
      <c r="D218" s="0">
        <v>4</v>
      </c>
      <c r="E218" s="0">
        <v>5</v>
      </c>
      <c r="F218" s="0">
        <v>6</v>
      </c>
      <c r="G218" s="0">
        <v>7</v>
      </c>
      <c r="H218" s="0">
        <v>8</v>
      </c>
      <c r="I218" s="0">
        <v>9</v>
      </c>
      <c r="J218" s="0">
        <v>10</v>
      </c>
      <c r="K218" s="0">
        <v>11</v>
      </c>
      <c r="L218" s="0">
        <v>12</v>
      </c>
      <c r="M218" s="0">
        <v>13</v>
      </c>
      <c r="N218" s="0">
        <v>14</v>
      </c>
      <c r="O218" s="0">
        <v>15</v>
      </c>
      <c r="P218" s="0">
        <v>16</v>
      </c>
      <c r="Q218" s="0">
        <v>17</v>
      </c>
      <c r="R218" s="0">
        <v>18</v>
      </c>
    </row>
    <row r="219">
      <c r="A219" s="0">
        <v>8.673</v>
      </c>
      <c r="B219" s="0">
        <v>8.001</v>
      </c>
      <c r="C219" s="0">
        <v>7.923</v>
      </c>
      <c r="D219" s="0">
        <v>7.879</v>
      </c>
      <c r="E219" s="0">
        <v>7.812</v>
      </c>
      <c r="F219" s="0">
        <v>7.912</v>
      </c>
      <c r="G219" s="0">
        <v>8.067</v>
      </c>
      <c r="H219" s="0">
        <v>8.004</v>
      </c>
      <c r="I219" s="0">
        <v>7.971</v>
      </c>
      <c r="J219" s="0">
        <v>7.934</v>
      </c>
      <c r="K219" s="0">
        <v>7.983</v>
      </c>
      <c r="L219" s="0">
        <v>7.929</v>
      </c>
      <c r="M219" s="0">
        <v>7.981</v>
      </c>
      <c r="N219" s="0">
        <v>8.036</v>
      </c>
      <c r="O219" s="0">
        <v>8.116</v>
      </c>
      <c r="P219" s="0">
        <v>8.033</v>
      </c>
      <c r="Q219" s="0">
        <v>8.189</v>
      </c>
      <c r="R219" s="0">
        <v>10.341</v>
      </c>
    </row>
    <row r="220">
      <c r="A220" s="0">
        <v>1</v>
      </c>
      <c r="B220" s="0">
        <v>2</v>
      </c>
      <c r="C220" s="0">
        <v>3</v>
      </c>
      <c r="D220" s="0">
        <v>4</v>
      </c>
      <c r="E220" s="0">
        <v>5</v>
      </c>
      <c r="F220" s="0">
        <v>6</v>
      </c>
      <c r="G220" s="0">
        <v>7</v>
      </c>
      <c r="H220" s="0">
        <v>8</v>
      </c>
      <c r="I220" s="0">
        <v>9</v>
      </c>
      <c r="J220" s="0">
        <v>10</v>
      </c>
      <c r="K220" s="0">
        <v>11</v>
      </c>
      <c r="L220" s="0">
        <v>12</v>
      </c>
      <c r="M220" s="0">
        <v>13</v>
      </c>
      <c r="N220" s="0">
        <v>14</v>
      </c>
      <c r="O220" s="0">
        <v>15</v>
      </c>
      <c r="P220" s="0">
        <v>16</v>
      </c>
      <c r="Q220" s="0">
        <v>17</v>
      </c>
    </row>
    <row r="221">
      <c r="A221" s="0">
        <v>9.317</v>
      </c>
      <c r="B221" s="0">
        <v>8.737</v>
      </c>
      <c r="C221" s="0">
        <v>8.676</v>
      </c>
      <c r="D221" s="0">
        <v>8.609</v>
      </c>
      <c r="E221" s="0">
        <v>8.437</v>
      </c>
      <c r="F221" s="0">
        <v>8.388</v>
      </c>
      <c r="G221" s="0">
        <v>8.531</v>
      </c>
      <c r="H221" s="0">
        <v>8.457</v>
      </c>
      <c r="I221" s="0">
        <v>8.416</v>
      </c>
      <c r="J221" s="0">
        <v>8.767</v>
      </c>
      <c r="K221" s="0">
        <v>8.297</v>
      </c>
      <c r="L221" s="0">
        <v>8.547</v>
      </c>
      <c r="M221" s="0">
        <v>8.441</v>
      </c>
      <c r="N221" s="0">
        <v>8.727</v>
      </c>
      <c r="O221" s="0">
        <v>8.683</v>
      </c>
      <c r="P221" s="0">
        <v>8.68</v>
      </c>
      <c r="Q221" s="0">
        <v>9.119</v>
      </c>
    </row>
    <row r="222">
      <c r="A222" s="0">
        <v>19</v>
      </c>
      <c r="B222" s="0">
        <v>18</v>
      </c>
      <c r="C222" s="0">
        <v>18</v>
      </c>
      <c r="D222" s="0">
        <v>18</v>
      </c>
      <c r="E222" s="0">
        <v>18</v>
      </c>
      <c r="F222" s="0">
        <v>17</v>
      </c>
    </row>
    <row r="223">
      <c r="A223" s="0">
        <v>1</v>
      </c>
      <c r="B223" s="0">
        <v>2</v>
      </c>
      <c r="C223" s="0">
        <v>3</v>
      </c>
      <c r="D223" s="0">
        <v>4</v>
      </c>
      <c r="E223" s="0">
        <v>5</v>
      </c>
      <c r="F223" s="0">
        <v>6</v>
      </c>
      <c r="G223" s="0">
        <v>7</v>
      </c>
      <c r="H223" s="0">
        <v>8</v>
      </c>
      <c r="I223" s="0">
        <v>9</v>
      </c>
      <c r="J223" s="0">
        <v>10</v>
      </c>
      <c r="K223" s="0">
        <v>11</v>
      </c>
      <c r="L223" s="0">
        <v>12</v>
      </c>
      <c r="M223" s="0">
        <v>13</v>
      </c>
      <c r="N223" s="0">
        <v>14</v>
      </c>
      <c r="O223" s="0">
        <v>15</v>
      </c>
      <c r="P223" s="0">
        <v>16</v>
      </c>
      <c r="Q223" s="0">
        <v>17</v>
      </c>
      <c r="R223" s="0">
        <v>18</v>
      </c>
      <c r="S223" s="0">
        <v>19</v>
      </c>
    </row>
    <row r="224">
      <c r="A224" s="0">
        <v>8.162</v>
      </c>
      <c r="B224" s="0">
        <v>7.577</v>
      </c>
      <c r="C224" s="0">
        <v>7.62</v>
      </c>
      <c r="D224" s="0">
        <v>7.651</v>
      </c>
      <c r="E224" s="0">
        <v>7.681</v>
      </c>
      <c r="F224" s="0">
        <v>7.653</v>
      </c>
      <c r="G224" s="0">
        <v>7.796</v>
      </c>
      <c r="H224" s="0">
        <v>7.824</v>
      </c>
      <c r="I224" s="0">
        <v>7.774</v>
      </c>
      <c r="J224" s="0">
        <v>7.842</v>
      </c>
      <c r="K224" s="0">
        <v>7.725</v>
      </c>
      <c r="L224" s="0">
        <v>7.719</v>
      </c>
      <c r="M224" s="0">
        <v>7.768</v>
      </c>
      <c r="N224" s="0">
        <v>7.859</v>
      </c>
      <c r="O224" s="0">
        <v>7.88</v>
      </c>
      <c r="P224" s="0">
        <v>7.802</v>
      </c>
      <c r="Q224" s="0">
        <v>7.829</v>
      </c>
      <c r="R224" s="0">
        <v>7.785</v>
      </c>
      <c r="S224" s="0">
        <v>7.83</v>
      </c>
    </row>
    <row r="225">
      <c r="A225" s="0">
        <v>1</v>
      </c>
      <c r="B225" s="0">
        <v>2</v>
      </c>
      <c r="C225" s="0">
        <v>3</v>
      </c>
      <c r="D225" s="0">
        <v>4</v>
      </c>
      <c r="E225" s="0">
        <v>5</v>
      </c>
      <c r="F225" s="0">
        <v>6</v>
      </c>
      <c r="G225" s="0">
        <v>7</v>
      </c>
      <c r="H225" s="0">
        <v>8</v>
      </c>
      <c r="I225" s="0">
        <v>9</v>
      </c>
      <c r="J225" s="0">
        <v>10</v>
      </c>
      <c r="K225" s="0">
        <v>11</v>
      </c>
      <c r="L225" s="0">
        <v>12</v>
      </c>
      <c r="M225" s="0">
        <v>13</v>
      </c>
      <c r="N225" s="0">
        <v>14</v>
      </c>
      <c r="O225" s="0">
        <v>15</v>
      </c>
      <c r="P225" s="0">
        <v>16</v>
      </c>
      <c r="Q225" s="0">
        <v>17</v>
      </c>
      <c r="R225" s="0">
        <v>18</v>
      </c>
    </row>
    <row r="226">
      <c r="A226" s="0">
        <v>8.265</v>
      </c>
      <c r="B226" s="0">
        <v>7.951</v>
      </c>
      <c r="C226" s="0">
        <v>9.745</v>
      </c>
      <c r="D226" s="0">
        <v>7.819</v>
      </c>
      <c r="E226" s="0">
        <v>7.767</v>
      </c>
      <c r="F226" s="0">
        <v>7.747</v>
      </c>
      <c r="G226" s="0">
        <v>7.777</v>
      </c>
      <c r="H226" s="0">
        <v>10.846</v>
      </c>
      <c r="I226" s="0">
        <v>7.772</v>
      </c>
      <c r="J226" s="0">
        <v>9.08</v>
      </c>
      <c r="K226" s="0">
        <v>7.92</v>
      </c>
      <c r="L226" s="0">
        <v>7.898</v>
      </c>
      <c r="M226" s="0">
        <v>7.813</v>
      </c>
      <c r="N226" s="0">
        <v>7.775</v>
      </c>
      <c r="O226" s="0">
        <v>7.727</v>
      </c>
      <c r="P226" s="0">
        <v>7.714</v>
      </c>
      <c r="Q226" s="0">
        <v>7.719</v>
      </c>
      <c r="R226" s="0">
        <v>7.759</v>
      </c>
    </row>
    <row r="227">
      <c r="A227" s="0">
        <v>1</v>
      </c>
      <c r="B227" s="0">
        <v>2</v>
      </c>
      <c r="C227" s="0">
        <v>3</v>
      </c>
      <c r="D227" s="0">
        <v>4</v>
      </c>
      <c r="E227" s="0">
        <v>5</v>
      </c>
      <c r="F227" s="0">
        <v>6</v>
      </c>
      <c r="G227" s="0">
        <v>7</v>
      </c>
      <c r="H227" s="0">
        <v>8</v>
      </c>
      <c r="I227" s="0">
        <v>9</v>
      </c>
      <c r="J227" s="0">
        <v>10</v>
      </c>
      <c r="K227" s="0">
        <v>11</v>
      </c>
      <c r="L227" s="0">
        <v>12</v>
      </c>
      <c r="M227" s="0">
        <v>13</v>
      </c>
      <c r="N227" s="0">
        <v>14</v>
      </c>
      <c r="O227" s="0">
        <v>15</v>
      </c>
      <c r="P227" s="0">
        <v>16</v>
      </c>
      <c r="Q227" s="0">
        <v>17</v>
      </c>
      <c r="R227" s="0">
        <v>18</v>
      </c>
    </row>
    <row r="228">
      <c r="A228" s="0">
        <v>8.539</v>
      </c>
      <c r="B228" s="0">
        <v>7.804</v>
      </c>
      <c r="C228" s="0">
        <v>8.284</v>
      </c>
      <c r="D228" s="0">
        <v>7.931</v>
      </c>
      <c r="E228" s="0">
        <v>8.017</v>
      </c>
      <c r="F228" s="0">
        <v>7.995</v>
      </c>
      <c r="G228" s="0">
        <v>8.107</v>
      </c>
      <c r="H228" s="0">
        <v>7.953</v>
      </c>
      <c r="I228" s="0">
        <v>8.072</v>
      </c>
      <c r="J228" s="0">
        <v>8.006</v>
      </c>
      <c r="K228" s="0">
        <v>7.937</v>
      </c>
      <c r="L228" s="0">
        <v>8.01</v>
      </c>
      <c r="M228" s="0">
        <v>7.935</v>
      </c>
      <c r="N228" s="0">
        <v>8.009</v>
      </c>
      <c r="O228" s="0">
        <v>7.969</v>
      </c>
      <c r="P228" s="0">
        <v>7.852</v>
      </c>
      <c r="Q228" s="0">
        <v>7.995</v>
      </c>
      <c r="R228" s="0">
        <v>7.867</v>
      </c>
    </row>
    <row r="229">
      <c r="A229" s="0">
        <v>1</v>
      </c>
      <c r="B229" s="0">
        <v>2</v>
      </c>
      <c r="C229" s="0">
        <v>3</v>
      </c>
      <c r="D229" s="0">
        <v>4</v>
      </c>
      <c r="E229" s="0">
        <v>5</v>
      </c>
      <c r="F229" s="0">
        <v>6</v>
      </c>
      <c r="G229" s="0">
        <v>7</v>
      </c>
      <c r="H229" s="0">
        <v>8</v>
      </c>
      <c r="I229" s="0">
        <v>9</v>
      </c>
      <c r="J229" s="0">
        <v>10</v>
      </c>
      <c r="K229" s="0">
        <v>11</v>
      </c>
      <c r="L229" s="0">
        <v>12</v>
      </c>
      <c r="M229" s="0">
        <v>13</v>
      </c>
      <c r="N229" s="0">
        <v>14</v>
      </c>
      <c r="O229" s="0">
        <v>15</v>
      </c>
      <c r="P229" s="0">
        <v>16</v>
      </c>
      <c r="Q229" s="0">
        <v>17</v>
      </c>
      <c r="R229" s="0">
        <v>18</v>
      </c>
    </row>
    <row r="230">
      <c r="A230" s="0">
        <v>8.531</v>
      </c>
      <c r="B230" s="0">
        <v>7.872</v>
      </c>
      <c r="C230" s="0">
        <v>7.855</v>
      </c>
      <c r="D230" s="0">
        <v>7.85</v>
      </c>
      <c r="E230" s="0">
        <v>7.786</v>
      </c>
      <c r="F230" s="0">
        <v>7.878</v>
      </c>
      <c r="G230" s="0">
        <v>7.816</v>
      </c>
      <c r="H230" s="0">
        <v>8.069</v>
      </c>
      <c r="I230" s="0">
        <v>7.933</v>
      </c>
      <c r="J230" s="0">
        <v>7.846</v>
      </c>
      <c r="K230" s="0">
        <v>7.878</v>
      </c>
      <c r="L230" s="0">
        <v>7.872</v>
      </c>
      <c r="M230" s="0">
        <v>7.843</v>
      </c>
      <c r="N230" s="0">
        <v>8.161</v>
      </c>
      <c r="O230" s="0">
        <v>8.01</v>
      </c>
      <c r="P230" s="0">
        <v>7.884</v>
      </c>
      <c r="Q230" s="0">
        <v>7.908</v>
      </c>
      <c r="R230" s="0">
        <v>8.002</v>
      </c>
    </row>
    <row r="231">
      <c r="A231" s="0">
        <v>1</v>
      </c>
      <c r="B231" s="0">
        <v>2</v>
      </c>
      <c r="C231" s="0">
        <v>3</v>
      </c>
      <c r="D231" s="0">
        <v>4</v>
      </c>
      <c r="E231" s="0">
        <v>5</v>
      </c>
      <c r="F231" s="0">
        <v>6</v>
      </c>
      <c r="G231" s="0">
        <v>7</v>
      </c>
      <c r="H231" s="0">
        <v>8</v>
      </c>
      <c r="I231" s="0">
        <v>9</v>
      </c>
      <c r="J231" s="0">
        <v>10</v>
      </c>
      <c r="K231" s="0">
        <v>11</v>
      </c>
      <c r="L231" s="0">
        <v>12</v>
      </c>
      <c r="M231" s="0">
        <v>13</v>
      </c>
      <c r="N231" s="0">
        <v>14</v>
      </c>
      <c r="O231" s="0">
        <v>15</v>
      </c>
      <c r="P231" s="0">
        <v>16</v>
      </c>
      <c r="Q231" s="0">
        <v>17</v>
      </c>
      <c r="R231" s="0">
        <v>18</v>
      </c>
    </row>
    <row r="232">
      <c r="A232" s="0">
        <v>8.774</v>
      </c>
      <c r="B232" s="0">
        <v>8.098</v>
      </c>
      <c r="C232" s="0">
        <v>8.097</v>
      </c>
      <c r="D232" s="0">
        <v>8.07</v>
      </c>
      <c r="E232" s="0">
        <v>7.992</v>
      </c>
      <c r="F232" s="0">
        <v>7.948</v>
      </c>
      <c r="G232" s="0">
        <v>8.059</v>
      </c>
      <c r="H232" s="0">
        <v>8.112</v>
      </c>
      <c r="I232" s="0">
        <v>8.041</v>
      </c>
      <c r="J232" s="0">
        <v>7.904</v>
      </c>
      <c r="K232" s="0">
        <v>8.047</v>
      </c>
      <c r="L232" s="0">
        <v>7.876</v>
      </c>
      <c r="M232" s="0">
        <v>9.893</v>
      </c>
      <c r="N232" s="0">
        <v>8.096</v>
      </c>
      <c r="O232" s="0">
        <v>8.123</v>
      </c>
      <c r="P232" s="0">
        <v>8.05</v>
      </c>
      <c r="Q232" s="0">
        <v>8.254</v>
      </c>
      <c r="R232" s="0">
        <v>8.184</v>
      </c>
    </row>
    <row r="233">
      <c r="A233" s="0">
        <v>1</v>
      </c>
      <c r="B233" s="0">
        <v>2</v>
      </c>
      <c r="C233" s="0">
        <v>3</v>
      </c>
      <c r="D233" s="0">
        <v>4</v>
      </c>
      <c r="E233" s="0">
        <v>5</v>
      </c>
      <c r="F233" s="0">
        <v>6</v>
      </c>
      <c r="G233" s="0">
        <v>7</v>
      </c>
      <c r="H233" s="0">
        <v>8</v>
      </c>
      <c r="I233" s="0">
        <v>9</v>
      </c>
      <c r="J233" s="0">
        <v>10</v>
      </c>
      <c r="K233" s="0">
        <v>11</v>
      </c>
      <c r="L233" s="0">
        <v>12</v>
      </c>
      <c r="M233" s="0">
        <v>13</v>
      </c>
      <c r="N233" s="0">
        <v>14</v>
      </c>
      <c r="O233" s="0">
        <v>15</v>
      </c>
      <c r="P233" s="0">
        <v>16</v>
      </c>
      <c r="Q233" s="0">
        <v>17</v>
      </c>
    </row>
    <row r="234">
      <c r="A234" s="0">
        <v>8.622</v>
      </c>
      <c r="B234" s="0">
        <v>8.007</v>
      </c>
      <c r="C234" s="0">
        <v>11.885</v>
      </c>
      <c r="D234" s="0">
        <v>8.136</v>
      </c>
      <c r="E234" s="0">
        <v>8.022</v>
      </c>
      <c r="F234" s="0">
        <v>8.054</v>
      </c>
      <c r="G234" s="0">
        <v>8.031</v>
      </c>
      <c r="H234" s="0">
        <v>8.022</v>
      </c>
      <c r="I234" s="0">
        <v>7.991</v>
      </c>
      <c r="J234" s="0">
        <v>8.017</v>
      </c>
      <c r="K234" s="0">
        <v>8.075</v>
      </c>
      <c r="L234" s="0">
        <v>7.99</v>
      </c>
      <c r="M234" s="0">
        <v>8.181</v>
      </c>
      <c r="N234" s="0">
        <v>12.506</v>
      </c>
      <c r="O234" s="0">
        <v>8.148</v>
      </c>
      <c r="P234" s="0">
        <v>8.047</v>
      </c>
      <c r="Q234" s="0">
        <v>7.972</v>
      </c>
    </row>
    <row r="235">
      <c r="A235" s="0">
        <v>14</v>
      </c>
      <c r="B235" s="0">
        <v>18</v>
      </c>
      <c r="C235" s="0">
        <v>18</v>
      </c>
      <c r="D235" s="0">
        <v>16</v>
      </c>
      <c r="E235" s="0">
        <v>17</v>
      </c>
      <c r="F235" s="0">
        <v>18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  <c r="L236" s="0">
        <v>12</v>
      </c>
      <c r="M236" s="0">
        <v>13</v>
      </c>
      <c r="N236" s="0">
        <v>14</v>
      </c>
    </row>
    <row r="237">
      <c r="A237" s="0">
        <v>9.754</v>
      </c>
      <c r="B237" s="0">
        <v>11.115</v>
      </c>
      <c r="C237" s="0">
        <v>8.919</v>
      </c>
      <c r="D237" s="0">
        <v>12.099</v>
      </c>
      <c r="E237" s="0">
        <v>14.171</v>
      </c>
      <c r="F237" s="0">
        <v>9.26</v>
      </c>
      <c r="G237" s="0">
        <v>11.884</v>
      </c>
      <c r="H237" s="0">
        <v>11.565</v>
      </c>
      <c r="I237" s="0">
        <v>9.082</v>
      </c>
      <c r="J237" s="0">
        <v>11.532</v>
      </c>
      <c r="K237" s="0">
        <v>9.633</v>
      </c>
      <c r="L237" s="0">
        <v>10.679</v>
      </c>
      <c r="M237" s="0">
        <v>8.942</v>
      </c>
      <c r="N237" s="0">
        <v>8.927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</row>
    <row r="239">
      <c r="A239" s="0">
        <v>10.479</v>
      </c>
      <c r="B239" s="0">
        <v>9.779</v>
      </c>
      <c r="C239" s="0">
        <v>7.847</v>
      </c>
      <c r="D239" s="0">
        <v>7.704</v>
      </c>
      <c r="E239" s="0">
        <v>7.746</v>
      </c>
      <c r="F239" s="0">
        <v>8.531</v>
      </c>
      <c r="G239" s="0">
        <v>7.974</v>
      </c>
      <c r="H239" s="0">
        <v>7.876</v>
      </c>
      <c r="I239" s="0">
        <v>7.952</v>
      </c>
      <c r="J239" s="0">
        <v>7.847</v>
      </c>
      <c r="K239" s="0">
        <v>7.815</v>
      </c>
      <c r="L239" s="0">
        <v>7.788</v>
      </c>
      <c r="M239" s="0">
        <v>7.945</v>
      </c>
      <c r="N239" s="0">
        <v>7.78</v>
      </c>
      <c r="O239" s="0">
        <v>7.821</v>
      </c>
      <c r="P239" s="0">
        <v>7.825</v>
      </c>
      <c r="Q239" s="0">
        <v>7.922</v>
      </c>
      <c r="R239" s="0">
        <v>7.99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</row>
    <row r="241">
      <c r="A241" s="0">
        <v>8.959</v>
      </c>
      <c r="B241" s="0">
        <v>8.104</v>
      </c>
      <c r="C241" s="0">
        <v>8.135</v>
      </c>
      <c r="D241" s="0">
        <v>8.112</v>
      </c>
      <c r="E241" s="0">
        <v>7.96</v>
      </c>
      <c r="F241" s="0">
        <v>7.963</v>
      </c>
      <c r="G241" s="0">
        <v>7.976</v>
      </c>
      <c r="H241" s="0">
        <v>7.963</v>
      </c>
      <c r="I241" s="0">
        <v>8.032</v>
      </c>
      <c r="J241" s="0">
        <v>7.869</v>
      </c>
      <c r="K241" s="0">
        <v>7.941</v>
      </c>
      <c r="L241" s="0">
        <v>7.999</v>
      </c>
      <c r="M241" s="0">
        <v>7.88</v>
      </c>
      <c r="N241" s="0">
        <v>7.957</v>
      </c>
      <c r="O241" s="0">
        <v>8.021</v>
      </c>
      <c r="P241" s="0">
        <v>8.009</v>
      </c>
      <c r="Q241" s="0">
        <v>7.977</v>
      </c>
      <c r="R241" s="0">
        <v>7.891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</row>
    <row r="243">
      <c r="A243" s="0">
        <v>9.666</v>
      </c>
      <c r="B243" s="0">
        <v>8.893</v>
      </c>
      <c r="C243" s="0">
        <v>8.691</v>
      </c>
      <c r="D243" s="0">
        <v>8.633</v>
      </c>
      <c r="E243" s="0">
        <v>8.752</v>
      </c>
      <c r="F243" s="0">
        <v>8.804</v>
      </c>
      <c r="G243" s="0">
        <v>8.718</v>
      </c>
      <c r="H243" s="0">
        <v>8.797</v>
      </c>
      <c r="I243" s="0">
        <v>8.652</v>
      </c>
      <c r="J243" s="0">
        <v>8.793</v>
      </c>
      <c r="K243" s="0">
        <v>8.815</v>
      </c>
      <c r="L243" s="0">
        <v>8.606</v>
      </c>
      <c r="M243" s="0">
        <v>8.626</v>
      </c>
      <c r="N243" s="0">
        <v>8.722</v>
      </c>
      <c r="O243" s="0">
        <v>8.739</v>
      </c>
      <c r="P243" s="0">
        <v>8.686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  <c r="P244" s="0">
        <v>16</v>
      </c>
      <c r="Q244" s="0">
        <v>17</v>
      </c>
    </row>
    <row r="245">
      <c r="A245" s="0">
        <v>9.278</v>
      </c>
      <c r="B245" s="0">
        <v>8.445</v>
      </c>
      <c r="C245" s="0">
        <v>8.418</v>
      </c>
      <c r="D245" s="0">
        <v>8.338</v>
      </c>
      <c r="E245" s="0">
        <v>8.565</v>
      </c>
      <c r="F245" s="0">
        <v>8.455</v>
      </c>
      <c r="G245" s="0">
        <v>8.584</v>
      </c>
      <c r="H245" s="0">
        <v>8.417</v>
      </c>
      <c r="I245" s="0">
        <v>8.344</v>
      </c>
      <c r="J245" s="0">
        <v>8.334</v>
      </c>
      <c r="K245" s="0">
        <v>8.429</v>
      </c>
      <c r="L245" s="0">
        <v>8.389</v>
      </c>
      <c r="M245" s="0">
        <v>8.469</v>
      </c>
      <c r="N245" s="0">
        <v>8.473</v>
      </c>
      <c r="O245" s="0">
        <v>8.468</v>
      </c>
      <c r="P245" s="0">
        <v>8.605</v>
      </c>
      <c r="Q245" s="0">
        <v>8.473</v>
      </c>
    </row>
    <row r="246">
      <c r="A246" s="0">
        <v>1</v>
      </c>
      <c r="B246" s="0">
        <v>2</v>
      </c>
      <c r="C246" s="0">
        <v>3</v>
      </c>
      <c r="D246" s="0">
        <v>4</v>
      </c>
      <c r="E246" s="0">
        <v>5</v>
      </c>
      <c r="F246" s="0">
        <v>6</v>
      </c>
      <c r="G246" s="0">
        <v>7</v>
      </c>
      <c r="H246" s="0">
        <v>8</v>
      </c>
      <c r="I246" s="0">
        <v>9</v>
      </c>
      <c r="J246" s="0">
        <v>10</v>
      </c>
      <c r="K246" s="0">
        <v>11</v>
      </c>
      <c r="L246" s="0">
        <v>12</v>
      </c>
      <c r="M246" s="0">
        <v>13</v>
      </c>
      <c r="N246" s="0">
        <v>14</v>
      </c>
      <c r="O246" s="0">
        <v>15</v>
      </c>
      <c r="P246" s="0">
        <v>16</v>
      </c>
      <c r="Q246" s="0">
        <v>17</v>
      </c>
      <c r="R246" s="0">
        <v>18</v>
      </c>
    </row>
    <row r="247">
      <c r="A247" s="0">
        <v>8.92</v>
      </c>
      <c r="B247" s="0">
        <v>8.221</v>
      </c>
      <c r="C247" s="0">
        <v>8.166</v>
      </c>
      <c r="D247" s="0">
        <v>8.26</v>
      </c>
      <c r="E247" s="0">
        <v>8.107</v>
      </c>
      <c r="F247" s="0">
        <v>8.107</v>
      </c>
      <c r="G247" s="0">
        <v>8.157</v>
      </c>
      <c r="H247" s="0">
        <v>8.233</v>
      </c>
      <c r="I247" s="0">
        <v>8.161</v>
      </c>
      <c r="J247" s="0">
        <v>8.031</v>
      </c>
      <c r="K247" s="0">
        <v>7.883</v>
      </c>
      <c r="L247" s="0">
        <v>7.969</v>
      </c>
      <c r="M247" s="0">
        <v>8.316</v>
      </c>
      <c r="N247" s="0">
        <v>8.201</v>
      </c>
      <c r="O247" s="0">
        <v>8.18</v>
      </c>
      <c r="P247" s="0">
        <v>8.169</v>
      </c>
      <c r="Q247" s="0">
        <v>7.94</v>
      </c>
      <c r="R247" s="0">
        <v>7.984</v>
      </c>
    </row>
    <row r="248">
      <c r="A248" s="0">
        <v>18</v>
      </c>
      <c r="B248" s="0">
        <v>19</v>
      </c>
      <c r="C248" s="0">
        <v>19</v>
      </c>
      <c r="D248" s="0">
        <v>18</v>
      </c>
      <c r="E248" s="0">
        <v>17</v>
      </c>
      <c r="F248" s="0">
        <v>18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  <c r="R249" s="0">
        <v>18</v>
      </c>
    </row>
    <row r="250">
      <c r="A250" s="0">
        <v>8.693</v>
      </c>
      <c r="B250" s="0">
        <v>8.1</v>
      </c>
      <c r="C250" s="0">
        <v>8.207</v>
      </c>
      <c r="D250" s="0">
        <v>8.212</v>
      </c>
      <c r="E250" s="0">
        <v>8.091</v>
      </c>
      <c r="F250" s="0">
        <v>8.111</v>
      </c>
      <c r="G250" s="0">
        <v>8.166</v>
      </c>
      <c r="H250" s="0">
        <v>8.136</v>
      </c>
      <c r="I250" s="0">
        <v>8.153</v>
      </c>
      <c r="J250" s="0">
        <v>8.317</v>
      </c>
      <c r="K250" s="0">
        <v>8.175</v>
      </c>
      <c r="L250" s="0">
        <v>8.264</v>
      </c>
      <c r="M250" s="0">
        <v>8.213</v>
      </c>
      <c r="N250" s="0">
        <v>8.191</v>
      </c>
      <c r="O250" s="0">
        <v>8.323</v>
      </c>
      <c r="P250" s="0">
        <v>8.325</v>
      </c>
      <c r="Q250" s="0">
        <v>8.183</v>
      </c>
      <c r="R250" s="0">
        <v>8.172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  <c r="S251" s="0">
        <v>19</v>
      </c>
    </row>
    <row r="252">
      <c r="A252" s="0">
        <v>8.399</v>
      </c>
      <c r="B252" s="0">
        <v>7.754</v>
      </c>
      <c r="C252" s="0">
        <v>7.568</v>
      </c>
      <c r="D252" s="0">
        <v>7.671</v>
      </c>
      <c r="E252" s="0">
        <v>7.721</v>
      </c>
      <c r="F252" s="0">
        <v>7.627</v>
      </c>
      <c r="G252" s="0">
        <v>7.658</v>
      </c>
      <c r="H252" s="0">
        <v>7.639</v>
      </c>
      <c r="I252" s="0">
        <v>7.693</v>
      </c>
      <c r="J252" s="0">
        <v>7.577</v>
      </c>
      <c r="K252" s="0">
        <v>7.631</v>
      </c>
      <c r="L252" s="0">
        <v>7.748</v>
      </c>
      <c r="M252" s="0">
        <v>7.689</v>
      </c>
      <c r="N252" s="0">
        <v>7.628</v>
      </c>
      <c r="O252" s="0">
        <v>7.658</v>
      </c>
      <c r="P252" s="0">
        <v>7.706</v>
      </c>
      <c r="Q252" s="0">
        <v>7.687</v>
      </c>
      <c r="R252" s="0">
        <v>7.659</v>
      </c>
      <c r="S252" s="0">
        <v>7.598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  <c r="S253" s="0">
        <v>19</v>
      </c>
    </row>
    <row r="254">
      <c r="A254" s="0">
        <v>8.351</v>
      </c>
      <c r="B254" s="0">
        <v>7.818</v>
      </c>
      <c r="C254" s="0">
        <v>7.826</v>
      </c>
      <c r="D254" s="0">
        <v>7.733</v>
      </c>
      <c r="E254" s="0">
        <v>7.723</v>
      </c>
      <c r="F254" s="0">
        <v>7.77</v>
      </c>
      <c r="G254" s="0">
        <v>7.736</v>
      </c>
      <c r="H254" s="0">
        <v>7.746</v>
      </c>
      <c r="I254" s="0">
        <v>7.689</v>
      </c>
      <c r="J254" s="0">
        <v>7.648</v>
      </c>
      <c r="K254" s="0">
        <v>7.74</v>
      </c>
      <c r="L254" s="0">
        <v>7.629</v>
      </c>
      <c r="M254" s="0">
        <v>7.709</v>
      </c>
      <c r="N254" s="0">
        <v>7.686</v>
      </c>
      <c r="O254" s="0">
        <v>7.691</v>
      </c>
      <c r="P254" s="0">
        <v>7.784</v>
      </c>
      <c r="Q254" s="0">
        <v>7.745</v>
      </c>
      <c r="R254" s="0">
        <v>7.702</v>
      </c>
      <c r="S254" s="0">
        <v>7.906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</row>
    <row r="256">
      <c r="A256" s="0">
        <v>8.616</v>
      </c>
      <c r="B256" s="0">
        <v>7.965</v>
      </c>
      <c r="C256" s="0">
        <v>7.971</v>
      </c>
      <c r="D256" s="0">
        <v>7.916</v>
      </c>
      <c r="E256" s="0">
        <v>7.91</v>
      </c>
      <c r="F256" s="0">
        <v>7.893</v>
      </c>
      <c r="G256" s="0">
        <v>8.028</v>
      </c>
      <c r="H256" s="0">
        <v>7.937</v>
      </c>
      <c r="I256" s="0">
        <v>7.977</v>
      </c>
      <c r="J256" s="0">
        <v>7.99</v>
      </c>
      <c r="K256" s="0">
        <v>7.973</v>
      </c>
      <c r="L256" s="0">
        <v>7.894</v>
      </c>
      <c r="M256" s="0">
        <v>8.042</v>
      </c>
      <c r="N256" s="0">
        <v>7.861</v>
      </c>
      <c r="O256" s="0">
        <v>7.848</v>
      </c>
      <c r="P256" s="0">
        <v>7.804</v>
      </c>
      <c r="Q256" s="0">
        <v>8.026</v>
      </c>
      <c r="R256" s="0">
        <v>7.915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</row>
    <row r="258">
      <c r="A258" s="0">
        <v>8.782</v>
      </c>
      <c r="B258" s="0">
        <v>8.022</v>
      </c>
      <c r="C258" s="0">
        <v>7.932</v>
      </c>
      <c r="D258" s="0">
        <v>8.051</v>
      </c>
      <c r="E258" s="0">
        <v>8.085</v>
      </c>
      <c r="F258" s="0">
        <v>8.103</v>
      </c>
      <c r="G258" s="0">
        <v>8.099</v>
      </c>
      <c r="H258" s="0">
        <v>7.983</v>
      </c>
      <c r="I258" s="0">
        <v>7.965</v>
      </c>
      <c r="J258" s="0">
        <v>11.614</v>
      </c>
      <c r="K258" s="0">
        <v>8.215</v>
      </c>
      <c r="L258" s="0">
        <v>8.07</v>
      </c>
      <c r="M258" s="0">
        <v>8.099</v>
      </c>
      <c r="N258" s="0">
        <v>8.219</v>
      </c>
      <c r="O258" s="0">
        <v>7.903</v>
      </c>
      <c r="P258" s="0">
        <v>8.197</v>
      </c>
      <c r="Q258" s="0">
        <v>8.406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</row>
    <row r="260">
      <c r="A260" s="0">
        <v>8.666</v>
      </c>
      <c r="B260" s="0">
        <v>8.163</v>
      </c>
      <c r="C260" s="0">
        <v>8.152</v>
      </c>
      <c r="D260" s="0">
        <v>8.181</v>
      </c>
      <c r="E260" s="0">
        <v>8.144</v>
      </c>
      <c r="F260" s="0">
        <v>8.248</v>
      </c>
      <c r="G260" s="0">
        <v>8.145</v>
      </c>
      <c r="H260" s="0">
        <v>8.188</v>
      </c>
      <c r="I260" s="0">
        <v>8.077</v>
      </c>
      <c r="J260" s="0">
        <v>8.376</v>
      </c>
      <c r="K260" s="0">
        <v>8.235</v>
      </c>
      <c r="L260" s="0">
        <v>8.286</v>
      </c>
      <c r="M260" s="0">
        <v>8.269</v>
      </c>
      <c r="N260" s="0">
        <v>8.233</v>
      </c>
      <c r="O260" s="0">
        <v>8.127</v>
      </c>
      <c r="P260" s="0">
        <v>8.217</v>
      </c>
      <c r="Q260" s="0">
        <v>8.31</v>
      </c>
      <c r="R260" s="0">
        <v>8.363</v>
      </c>
    </row>
    <row r="261">
      <c r="A261" s="0">
        <v>15</v>
      </c>
      <c r="B261" s="0">
        <v>15</v>
      </c>
      <c r="C261" s="0">
        <v>18</v>
      </c>
      <c r="D261" s="0">
        <v>18</v>
      </c>
      <c r="E261" s="0">
        <v>16</v>
      </c>
      <c r="F261" s="0">
        <v>17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</row>
    <row r="263">
      <c r="A263" s="0">
        <v>10.108</v>
      </c>
      <c r="B263" s="0">
        <v>9.409</v>
      </c>
      <c r="C263" s="0">
        <v>9.324</v>
      </c>
      <c r="D263" s="0">
        <v>9.25</v>
      </c>
      <c r="E263" s="0">
        <v>9.415</v>
      </c>
      <c r="F263" s="0">
        <v>11.697</v>
      </c>
      <c r="G263" s="0">
        <v>9.542</v>
      </c>
      <c r="H263" s="0">
        <v>9.564</v>
      </c>
      <c r="I263" s="0">
        <v>9.618</v>
      </c>
      <c r="J263" s="0">
        <v>9.553</v>
      </c>
      <c r="K263" s="0">
        <v>9.223</v>
      </c>
      <c r="L263" s="0">
        <v>8.949</v>
      </c>
      <c r="M263" s="0">
        <v>8.983</v>
      </c>
      <c r="N263" s="0">
        <v>9.15</v>
      </c>
      <c r="O263" s="0">
        <v>9.221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</row>
    <row r="265">
      <c r="A265" s="0">
        <v>9.622</v>
      </c>
      <c r="B265" s="0">
        <v>10.477</v>
      </c>
      <c r="C265" s="0">
        <v>9.065</v>
      </c>
      <c r="D265" s="0">
        <v>8.967</v>
      </c>
      <c r="E265" s="0">
        <v>12.846</v>
      </c>
      <c r="F265" s="0">
        <v>9.437</v>
      </c>
      <c r="G265" s="0">
        <v>9.398</v>
      </c>
      <c r="H265" s="0">
        <v>9.086</v>
      </c>
      <c r="I265" s="0">
        <v>8.922</v>
      </c>
      <c r="J265" s="0">
        <v>9.111</v>
      </c>
      <c r="K265" s="0">
        <v>9.173</v>
      </c>
      <c r="L265" s="0">
        <v>8.994</v>
      </c>
      <c r="M265" s="0">
        <v>9.108</v>
      </c>
      <c r="N265" s="0">
        <v>9.16</v>
      </c>
      <c r="O265" s="0">
        <v>9.359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</row>
    <row r="267">
      <c r="A267" s="0">
        <v>8.355</v>
      </c>
      <c r="B267" s="0">
        <v>7.863</v>
      </c>
      <c r="C267" s="0">
        <v>7.835</v>
      </c>
      <c r="D267" s="0">
        <v>7.866</v>
      </c>
      <c r="E267" s="0">
        <v>7.923</v>
      </c>
      <c r="F267" s="0">
        <v>7.971</v>
      </c>
      <c r="G267" s="0">
        <v>7.866</v>
      </c>
      <c r="H267" s="0">
        <v>9.756</v>
      </c>
      <c r="I267" s="0">
        <v>7.951</v>
      </c>
      <c r="J267" s="0">
        <v>8.036</v>
      </c>
      <c r="K267" s="0">
        <v>7.935</v>
      </c>
      <c r="L267" s="0">
        <v>7.941</v>
      </c>
      <c r="M267" s="0">
        <v>8.022</v>
      </c>
      <c r="N267" s="0">
        <v>8</v>
      </c>
      <c r="O267" s="0">
        <v>7.955</v>
      </c>
      <c r="P267" s="0">
        <v>8.067</v>
      </c>
      <c r="Q267" s="0">
        <v>7.927</v>
      </c>
      <c r="R267" s="0">
        <v>7.838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</row>
    <row r="269">
      <c r="A269" s="0">
        <v>8.662</v>
      </c>
      <c r="B269" s="0">
        <v>7.874</v>
      </c>
      <c r="C269" s="0">
        <v>7.914</v>
      </c>
      <c r="D269" s="0">
        <v>7.821</v>
      </c>
      <c r="E269" s="0">
        <v>7.793</v>
      </c>
      <c r="F269" s="0">
        <v>7.891</v>
      </c>
      <c r="G269" s="0">
        <v>7.818</v>
      </c>
      <c r="H269" s="0">
        <v>7.956</v>
      </c>
      <c r="I269" s="0">
        <v>7.858</v>
      </c>
      <c r="J269" s="0">
        <v>7.798</v>
      </c>
      <c r="K269" s="0">
        <v>7.917</v>
      </c>
      <c r="L269" s="0">
        <v>7.895</v>
      </c>
      <c r="M269" s="0">
        <v>7.885</v>
      </c>
      <c r="N269" s="0">
        <v>7.792</v>
      </c>
      <c r="O269" s="0">
        <v>7.843</v>
      </c>
      <c r="P269" s="0">
        <v>7.902</v>
      </c>
      <c r="Q269" s="0">
        <v>7.9</v>
      </c>
      <c r="R269" s="0">
        <v>7.971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</row>
    <row r="271">
      <c r="A271" s="0">
        <v>9.388</v>
      </c>
      <c r="B271" s="0">
        <v>8.67</v>
      </c>
      <c r="C271" s="0">
        <v>8.791</v>
      </c>
      <c r="D271" s="0">
        <v>8.77</v>
      </c>
      <c r="E271" s="0">
        <v>8.651</v>
      </c>
      <c r="F271" s="0">
        <v>8.71</v>
      </c>
      <c r="G271" s="0">
        <v>8.696</v>
      </c>
      <c r="H271" s="0">
        <v>8.653</v>
      </c>
      <c r="I271" s="0">
        <v>8.632</v>
      </c>
      <c r="J271" s="0">
        <v>8.767</v>
      </c>
      <c r="K271" s="0">
        <v>8.692</v>
      </c>
      <c r="L271" s="0">
        <v>8.71</v>
      </c>
      <c r="M271" s="0">
        <v>8.612</v>
      </c>
      <c r="N271" s="0">
        <v>11.581</v>
      </c>
      <c r="O271" s="0">
        <v>8.743</v>
      </c>
      <c r="P271" s="0">
        <v>8.807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</row>
    <row r="273">
      <c r="A273" s="0">
        <v>9.215</v>
      </c>
      <c r="B273" s="0">
        <v>8.788</v>
      </c>
      <c r="C273" s="0">
        <v>8.751</v>
      </c>
      <c r="D273" s="0">
        <v>8.629</v>
      </c>
      <c r="E273" s="0">
        <v>8.656</v>
      </c>
      <c r="F273" s="0">
        <v>8.74</v>
      </c>
      <c r="G273" s="0">
        <v>8.572</v>
      </c>
      <c r="H273" s="0">
        <v>8.685</v>
      </c>
      <c r="I273" s="0">
        <v>8.75</v>
      </c>
      <c r="J273" s="0">
        <v>8.773</v>
      </c>
      <c r="K273" s="0">
        <v>8.642</v>
      </c>
      <c r="L273" s="0">
        <v>8.801</v>
      </c>
      <c r="M273" s="0">
        <v>8.625</v>
      </c>
      <c r="N273" s="0">
        <v>8.722</v>
      </c>
      <c r="O273" s="0">
        <v>8.781</v>
      </c>
      <c r="P273" s="0">
        <v>8.754</v>
      </c>
      <c r="Q273" s="0">
        <v>8.674</v>
      </c>
    </row>
    <row r="274">
      <c r="A274" s="0">
        <v>18</v>
      </c>
      <c r="B274" s="0">
        <v>18</v>
      </c>
      <c r="C274" s="0">
        <v>19</v>
      </c>
      <c r="D274" s="0">
        <v>18</v>
      </c>
      <c r="E274" s="0">
        <v>18</v>
      </c>
      <c r="F274" s="0">
        <v>18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</row>
    <row r="276">
      <c r="A276" s="0">
        <v>8.479</v>
      </c>
      <c r="B276" s="0">
        <v>7.823</v>
      </c>
      <c r="C276" s="0">
        <v>7.781</v>
      </c>
      <c r="D276" s="0">
        <v>7.777</v>
      </c>
      <c r="E276" s="0">
        <v>7.803</v>
      </c>
      <c r="F276" s="0">
        <v>7.751</v>
      </c>
      <c r="G276" s="0">
        <v>7.82</v>
      </c>
      <c r="H276" s="0">
        <v>7.842</v>
      </c>
      <c r="I276" s="0">
        <v>7.856</v>
      </c>
      <c r="J276" s="0">
        <v>7.973</v>
      </c>
      <c r="K276" s="0">
        <v>7.767</v>
      </c>
      <c r="L276" s="0">
        <v>7.9</v>
      </c>
      <c r="M276" s="0">
        <v>7.865</v>
      </c>
      <c r="N276" s="0">
        <v>7.863</v>
      </c>
      <c r="O276" s="0">
        <v>7.922</v>
      </c>
      <c r="P276" s="0">
        <v>7.811</v>
      </c>
      <c r="Q276" s="0">
        <v>7.814</v>
      </c>
      <c r="R276" s="0">
        <v>7.831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</row>
    <row r="278">
      <c r="A278" s="0">
        <v>8.652</v>
      </c>
      <c r="B278" s="0">
        <v>7.839</v>
      </c>
      <c r="C278" s="0">
        <v>7.969</v>
      </c>
      <c r="D278" s="0">
        <v>8.037</v>
      </c>
      <c r="E278" s="0">
        <v>7.987</v>
      </c>
      <c r="F278" s="0">
        <v>7.891</v>
      </c>
      <c r="G278" s="0">
        <v>8.007</v>
      </c>
      <c r="H278" s="0">
        <v>7.927</v>
      </c>
      <c r="I278" s="0">
        <v>8.616</v>
      </c>
      <c r="J278" s="0">
        <v>8.052</v>
      </c>
      <c r="K278" s="0">
        <v>8.023</v>
      </c>
      <c r="L278" s="0">
        <v>8.047</v>
      </c>
      <c r="M278" s="0">
        <v>8.128</v>
      </c>
      <c r="N278" s="0">
        <v>8.027</v>
      </c>
      <c r="O278" s="0">
        <v>8.07</v>
      </c>
      <c r="P278" s="0">
        <v>8.069</v>
      </c>
      <c r="Q278" s="0">
        <v>7.949</v>
      </c>
      <c r="R278" s="0">
        <v>7.962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</row>
    <row r="280">
      <c r="A280" s="0">
        <v>8.15</v>
      </c>
      <c r="B280" s="0">
        <v>7.647</v>
      </c>
      <c r="C280" s="0">
        <v>7.607</v>
      </c>
      <c r="D280" s="0">
        <v>7.619</v>
      </c>
      <c r="E280" s="0">
        <v>7.632</v>
      </c>
      <c r="F280" s="0">
        <v>7.609</v>
      </c>
      <c r="G280" s="0">
        <v>7.663</v>
      </c>
      <c r="H280" s="0">
        <v>7.763</v>
      </c>
      <c r="I280" s="0">
        <v>7.731</v>
      </c>
      <c r="J280" s="0">
        <v>7.662</v>
      </c>
      <c r="K280" s="0">
        <v>7.673</v>
      </c>
      <c r="L280" s="0">
        <v>7.65</v>
      </c>
      <c r="M280" s="0">
        <v>7.608</v>
      </c>
      <c r="N280" s="0">
        <v>7.66</v>
      </c>
      <c r="O280" s="0">
        <v>7.627</v>
      </c>
      <c r="P280" s="0">
        <v>8.051</v>
      </c>
      <c r="Q280" s="0">
        <v>7.701</v>
      </c>
      <c r="R280" s="0">
        <v>7.652</v>
      </c>
      <c r="S280" s="0">
        <v>7.643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</row>
    <row r="282">
      <c r="A282" s="0">
        <v>8.479</v>
      </c>
      <c r="B282" s="0">
        <v>7.887</v>
      </c>
      <c r="C282" s="0">
        <v>7.85</v>
      </c>
      <c r="D282" s="0">
        <v>7.874</v>
      </c>
      <c r="E282" s="0">
        <v>7.842</v>
      </c>
      <c r="F282" s="0">
        <v>7.863</v>
      </c>
      <c r="G282" s="0">
        <v>7.826</v>
      </c>
      <c r="H282" s="0">
        <v>7.874</v>
      </c>
      <c r="I282" s="0">
        <v>11.545</v>
      </c>
      <c r="J282" s="0">
        <v>8</v>
      </c>
      <c r="K282" s="0">
        <v>7.855</v>
      </c>
      <c r="L282" s="0">
        <v>7.848</v>
      </c>
      <c r="M282" s="0">
        <v>7.8</v>
      </c>
      <c r="N282" s="0">
        <v>7.798</v>
      </c>
      <c r="O282" s="0">
        <v>10.721</v>
      </c>
      <c r="P282" s="0">
        <v>7.824</v>
      </c>
      <c r="Q282" s="0">
        <v>7.797</v>
      </c>
      <c r="R282" s="0">
        <v>7.808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</row>
    <row r="284">
      <c r="A284" s="0">
        <v>8.615</v>
      </c>
      <c r="B284" s="0">
        <v>7.973</v>
      </c>
      <c r="C284" s="0">
        <v>7.903</v>
      </c>
      <c r="D284" s="0">
        <v>7.872</v>
      </c>
      <c r="E284" s="0">
        <v>7.883</v>
      </c>
      <c r="F284" s="0">
        <v>7.843</v>
      </c>
      <c r="G284" s="0">
        <v>7.835</v>
      </c>
      <c r="H284" s="0">
        <v>7.708</v>
      </c>
      <c r="I284" s="0">
        <v>7.822</v>
      </c>
      <c r="J284" s="0">
        <v>7.742</v>
      </c>
      <c r="K284" s="0">
        <v>7.848</v>
      </c>
      <c r="L284" s="0">
        <v>7.927</v>
      </c>
      <c r="M284" s="0">
        <v>7.961</v>
      </c>
      <c r="N284" s="0">
        <v>7.876</v>
      </c>
      <c r="O284" s="0">
        <v>7.78</v>
      </c>
      <c r="P284" s="0">
        <v>7.968</v>
      </c>
      <c r="Q284" s="0">
        <v>7.799</v>
      </c>
      <c r="R284" s="0">
        <v>7.759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</row>
    <row r="286">
      <c r="A286" s="0">
        <v>8.745</v>
      </c>
      <c r="B286" s="0">
        <v>8.082</v>
      </c>
      <c r="C286" s="0">
        <v>7.965</v>
      </c>
      <c r="D286" s="0">
        <v>7.872</v>
      </c>
      <c r="E286" s="0">
        <v>9.59</v>
      </c>
      <c r="F286" s="0">
        <v>7.99</v>
      </c>
      <c r="G286" s="0">
        <v>8.06</v>
      </c>
      <c r="H286" s="0">
        <v>7.939</v>
      </c>
      <c r="I286" s="0">
        <v>7.913</v>
      </c>
      <c r="J286" s="0">
        <v>7.966</v>
      </c>
      <c r="K286" s="0">
        <v>7.953</v>
      </c>
      <c r="L286" s="0">
        <v>7.963</v>
      </c>
      <c r="M286" s="0">
        <v>7.856</v>
      </c>
      <c r="N286" s="0">
        <v>7.993</v>
      </c>
      <c r="O286" s="0">
        <v>7.961</v>
      </c>
      <c r="P286" s="0">
        <v>9.895</v>
      </c>
      <c r="Q286" s="0">
        <v>8.003</v>
      </c>
      <c r="R286" s="0">
        <v>7.964</v>
      </c>
    </row>
    <row r="287">
      <c r="A287" s="0">
        <v>17</v>
      </c>
      <c r="B287" s="0">
        <v>15</v>
      </c>
      <c r="C287" s="0">
        <v>15</v>
      </c>
      <c r="D287" s="0">
        <v>18</v>
      </c>
      <c r="E287" s="0">
        <v>18</v>
      </c>
      <c r="F287" s="0">
        <v>16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</row>
    <row r="289">
      <c r="A289" s="0">
        <v>13.622</v>
      </c>
      <c r="B289" s="0">
        <v>8.71</v>
      </c>
      <c r="C289" s="0">
        <v>8.482</v>
      </c>
      <c r="D289" s="0">
        <v>8.494</v>
      </c>
      <c r="E289" s="0">
        <v>8.544</v>
      </c>
      <c r="F289" s="0">
        <v>8.592</v>
      </c>
      <c r="G289" s="0">
        <v>8.666</v>
      </c>
      <c r="H289" s="0">
        <v>8.9</v>
      </c>
      <c r="I289" s="0">
        <v>8.498</v>
      </c>
      <c r="J289" s="0">
        <v>8.577</v>
      </c>
      <c r="K289" s="0">
        <v>8.14</v>
      </c>
      <c r="L289" s="0">
        <v>8.07</v>
      </c>
      <c r="M289" s="0">
        <v>8.302</v>
      </c>
      <c r="N289" s="0">
        <v>8.349</v>
      </c>
      <c r="O289" s="0">
        <v>8.264</v>
      </c>
      <c r="P289" s="0">
        <v>8.32</v>
      </c>
      <c r="Q289" s="0">
        <v>8.24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</row>
    <row r="291">
      <c r="A291" s="0">
        <v>13.765</v>
      </c>
      <c r="B291" s="0">
        <v>8.984</v>
      </c>
      <c r="C291" s="0">
        <v>8.746</v>
      </c>
      <c r="D291" s="0">
        <v>8.689</v>
      </c>
      <c r="E291" s="0">
        <v>13.162</v>
      </c>
      <c r="F291" s="0">
        <v>9.147</v>
      </c>
      <c r="G291" s="0">
        <v>12.358</v>
      </c>
      <c r="H291" s="0">
        <v>8.723</v>
      </c>
      <c r="I291" s="0">
        <v>8.68</v>
      </c>
      <c r="J291" s="0">
        <v>8.625</v>
      </c>
      <c r="K291" s="0">
        <v>10.401</v>
      </c>
      <c r="L291" s="0">
        <v>10.259</v>
      </c>
      <c r="M291" s="0">
        <v>8.961</v>
      </c>
      <c r="N291" s="0">
        <v>8.875</v>
      </c>
      <c r="O291" s="0">
        <v>8.91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</row>
    <row r="293">
      <c r="A293" s="0">
        <v>9.845</v>
      </c>
      <c r="B293" s="0">
        <v>8.89</v>
      </c>
      <c r="C293" s="0">
        <v>10.55</v>
      </c>
      <c r="D293" s="0">
        <v>9.182</v>
      </c>
      <c r="E293" s="0">
        <v>8.828</v>
      </c>
      <c r="F293" s="0">
        <v>8.531</v>
      </c>
      <c r="G293" s="0">
        <v>8.949</v>
      </c>
      <c r="H293" s="0">
        <v>8.908</v>
      </c>
      <c r="I293" s="0">
        <v>11.444</v>
      </c>
      <c r="J293" s="0">
        <v>9.082</v>
      </c>
      <c r="K293" s="0">
        <v>11.56</v>
      </c>
      <c r="L293" s="0">
        <v>8.759</v>
      </c>
      <c r="M293" s="0">
        <v>8.979</v>
      </c>
      <c r="N293" s="0">
        <v>8.927</v>
      </c>
      <c r="O293" s="0">
        <v>11.305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</row>
    <row r="295">
      <c r="A295" s="0">
        <v>10.413</v>
      </c>
      <c r="B295" s="0">
        <v>7.932</v>
      </c>
      <c r="C295" s="0">
        <v>7.853</v>
      </c>
      <c r="D295" s="0">
        <v>7.866</v>
      </c>
      <c r="E295" s="0">
        <v>7.794</v>
      </c>
      <c r="F295" s="0">
        <v>7.887</v>
      </c>
      <c r="G295" s="0">
        <v>7.768</v>
      </c>
      <c r="H295" s="0">
        <v>7.825</v>
      </c>
      <c r="I295" s="0">
        <v>7.774</v>
      </c>
      <c r="J295" s="0">
        <v>7.808</v>
      </c>
      <c r="K295" s="0">
        <v>7.724</v>
      </c>
      <c r="L295" s="0">
        <v>7.933</v>
      </c>
      <c r="M295" s="0">
        <v>7.924</v>
      </c>
      <c r="N295" s="0">
        <v>7.82</v>
      </c>
      <c r="O295" s="0">
        <v>7.825</v>
      </c>
      <c r="P295" s="0">
        <v>7.922</v>
      </c>
      <c r="Q295" s="0">
        <v>7.909</v>
      </c>
      <c r="R295" s="0">
        <v>7.837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</row>
    <row r="297">
      <c r="A297" s="0">
        <v>8.428</v>
      </c>
      <c r="B297" s="0">
        <v>8.197</v>
      </c>
      <c r="C297" s="0">
        <v>8.033</v>
      </c>
      <c r="D297" s="0">
        <v>8.032</v>
      </c>
      <c r="E297" s="0">
        <v>7.907</v>
      </c>
      <c r="F297" s="0">
        <v>8.061</v>
      </c>
      <c r="G297" s="0">
        <v>7.987</v>
      </c>
      <c r="H297" s="0">
        <v>7.952</v>
      </c>
      <c r="I297" s="0">
        <v>7.968</v>
      </c>
      <c r="J297" s="0">
        <v>7.923</v>
      </c>
      <c r="K297" s="0">
        <v>7.995</v>
      </c>
      <c r="L297" s="0">
        <v>8.07</v>
      </c>
      <c r="M297" s="0">
        <v>8.071</v>
      </c>
      <c r="N297" s="0">
        <v>7.919</v>
      </c>
      <c r="O297" s="0">
        <v>7.974</v>
      </c>
      <c r="P297" s="0">
        <v>7.96</v>
      </c>
      <c r="Q297" s="0">
        <v>7.942</v>
      </c>
      <c r="R297" s="0">
        <v>8.006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</row>
    <row r="299">
      <c r="A299" s="0">
        <v>9.309</v>
      </c>
      <c r="B299" s="0">
        <v>8.77</v>
      </c>
      <c r="C299" s="0">
        <v>8.757</v>
      </c>
      <c r="D299" s="0">
        <v>8.696</v>
      </c>
      <c r="E299" s="0">
        <v>8.768</v>
      </c>
      <c r="F299" s="0">
        <v>8.96</v>
      </c>
      <c r="G299" s="0">
        <v>8.812</v>
      </c>
      <c r="H299" s="0">
        <v>8.599</v>
      </c>
      <c r="I299" s="0">
        <v>8.878</v>
      </c>
      <c r="J299" s="0">
        <v>8.761</v>
      </c>
      <c r="K299" s="0">
        <v>8.887</v>
      </c>
      <c r="L299" s="0">
        <v>8.654</v>
      </c>
      <c r="M299" s="0">
        <v>8.832</v>
      </c>
      <c r="N299" s="0">
        <v>8.734</v>
      </c>
      <c r="O299" s="0">
        <v>8.712</v>
      </c>
      <c r="P299" s="0">
        <v>8.724</v>
      </c>
    </row>
    <row r="300">
      <c r="A300" s="0">
        <v>18</v>
      </c>
      <c r="B300" s="0">
        <v>18</v>
      </c>
      <c r="C300" s="0">
        <v>18</v>
      </c>
      <c r="D300" s="0">
        <v>19</v>
      </c>
      <c r="E300" s="0">
        <v>17</v>
      </c>
      <c r="F300" s="0">
        <v>18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8.284</v>
      </c>
      <c r="B302" s="0">
        <v>7.643</v>
      </c>
      <c r="C302" s="0">
        <v>7.486</v>
      </c>
      <c r="D302" s="0">
        <v>7.61</v>
      </c>
      <c r="E302" s="0">
        <v>7.804</v>
      </c>
      <c r="F302" s="0">
        <v>7.656</v>
      </c>
      <c r="G302" s="0">
        <v>7.8</v>
      </c>
      <c r="H302" s="0">
        <v>7.741</v>
      </c>
      <c r="I302" s="0">
        <v>7.867</v>
      </c>
      <c r="J302" s="0">
        <v>8.186</v>
      </c>
      <c r="K302" s="0">
        <v>7.924</v>
      </c>
      <c r="L302" s="0">
        <v>10.142</v>
      </c>
      <c r="M302" s="0">
        <v>7.814</v>
      </c>
      <c r="N302" s="0">
        <v>7.666</v>
      </c>
      <c r="O302" s="0">
        <v>7.645</v>
      </c>
      <c r="P302" s="0">
        <v>7.69</v>
      </c>
      <c r="Q302" s="0">
        <v>7.653</v>
      </c>
      <c r="R302" s="0">
        <v>7.639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</row>
    <row r="304">
      <c r="A304" s="0">
        <v>8.48</v>
      </c>
      <c r="B304" s="0">
        <v>7.704</v>
      </c>
      <c r="C304" s="0">
        <v>10.631</v>
      </c>
      <c r="D304" s="0">
        <v>7.789</v>
      </c>
      <c r="E304" s="0">
        <v>7.714</v>
      </c>
      <c r="F304" s="0">
        <v>7.764</v>
      </c>
      <c r="G304" s="0">
        <v>7.762</v>
      </c>
      <c r="H304" s="0">
        <v>7.731</v>
      </c>
      <c r="I304" s="0">
        <v>7.724</v>
      </c>
      <c r="J304" s="0">
        <v>7.687</v>
      </c>
      <c r="K304" s="0">
        <v>9.308</v>
      </c>
      <c r="L304" s="0">
        <v>7.77</v>
      </c>
      <c r="M304" s="0">
        <v>7.795</v>
      </c>
      <c r="N304" s="0">
        <v>7.759</v>
      </c>
      <c r="O304" s="0">
        <v>7.748</v>
      </c>
      <c r="P304" s="0">
        <v>7.779</v>
      </c>
      <c r="Q304" s="0">
        <v>7.765</v>
      </c>
      <c r="R304" s="0">
        <v>7.69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</row>
    <row r="306">
      <c r="A306" s="0">
        <v>8.395</v>
      </c>
      <c r="B306" s="0">
        <v>7.79</v>
      </c>
      <c r="C306" s="0">
        <v>7.825</v>
      </c>
      <c r="D306" s="0">
        <v>7.942</v>
      </c>
      <c r="E306" s="0">
        <v>7.897</v>
      </c>
      <c r="F306" s="0">
        <v>7.864</v>
      </c>
      <c r="G306" s="0">
        <v>7.818</v>
      </c>
      <c r="H306" s="0">
        <v>7.803</v>
      </c>
      <c r="I306" s="0">
        <v>7.675</v>
      </c>
      <c r="J306" s="0">
        <v>7.813</v>
      </c>
      <c r="K306" s="0">
        <v>7.887</v>
      </c>
      <c r="L306" s="0">
        <v>7.83</v>
      </c>
      <c r="M306" s="0">
        <v>7.834</v>
      </c>
      <c r="N306" s="0">
        <v>7.812</v>
      </c>
      <c r="O306" s="0">
        <v>7.988</v>
      </c>
      <c r="P306" s="0">
        <v>7.903</v>
      </c>
      <c r="Q306" s="0">
        <v>7.898</v>
      </c>
      <c r="R306" s="0">
        <v>7.824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</row>
    <row r="308">
      <c r="A308" s="0">
        <v>8.315</v>
      </c>
      <c r="B308" s="0">
        <v>7.745</v>
      </c>
      <c r="C308" s="0">
        <v>7.64</v>
      </c>
      <c r="D308" s="0">
        <v>7.68</v>
      </c>
      <c r="E308" s="0">
        <v>7.721</v>
      </c>
      <c r="F308" s="0">
        <v>7.742</v>
      </c>
      <c r="G308" s="0">
        <v>7.674</v>
      </c>
      <c r="H308" s="0">
        <v>7.745</v>
      </c>
      <c r="I308" s="0">
        <v>7.768</v>
      </c>
      <c r="J308" s="0">
        <v>7.692</v>
      </c>
      <c r="K308" s="0">
        <v>7.83</v>
      </c>
      <c r="L308" s="0">
        <v>7.716</v>
      </c>
      <c r="M308" s="0">
        <v>7.682</v>
      </c>
      <c r="N308" s="0">
        <v>7.74</v>
      </c>
      <c r="O308" s="0">
        <v>7.734</v>
      </c>
      <c r="P308" s="0">
        <v>7.685</v>
      </c>
      <c r="Q308" s="0">
        <v>7.704</v>
      </c>
      <c r="R308" s="0">
        <v>7.682</v>
      </c>
      <c r="S308" s="0">
        <v>7.692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</row>
    <row r="310">
      <c r="A310" s="0">
        <v>8.417</v>
      </c>
      <c r="B310" s="0">
        <v>7.905</v>
      </c>
      <c r="C310" s="0">
        <v>10.357</v>
      </c>
      <c r="D310" s="0">
        <v>7.952</v>
      </c>
      <c r="E310" s="0">
        <v>7.877</v>
      </c>
      <c r="F310" s="0">
        <v>9.905</v>
      </c>
      <c r="G310" s="0">
        <v>7.868</v>
      </c>
      <c r="H310" s="0">
        <v>7.882</v>
      </c>
      <c r="I310" s="0">
        <v>7.867</v>
      </c>
      <c r="J310" s="0">
        <v>10.747</v>
      </c>
      <c r="K310" s="0">
        <v>7.903</v>
      </c>
      <c r="L310" s="0">
        <v>7.905</v>
      </c>
      <c r="M310" s="0">
        <v>7.898</v>
      </c>
      <c r="N310" s="0">
        <v>7.918</v>
      </c>
      <c r="O310" s="0">
        <v>7.917</v>
      </c>
      <c r="P310" s="0">
        <v>7.895</v>
      </c>
      <c r="Q310" s="0">
        <v>7.917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</row>
    <row r="312">
      <c r="A312" s="0">
        <v>8.772</v>
      </c>
      <c r="B312" s="0">
        <v>8.119</v>
      </c>
      <c r="C312" s="0">
        <v>9.209</v>
      </c>
      <c r="D312" s="0">
        <v>8.153</v>
      </c>
      <c r="E312" s="0">
        <v>8.117</v>
      </c>
      <c r="F312" s="0">
        <v>8.024</v>
      </c>
      <c r="G312" s="0">
        <v>7.822</v>
      </c>
      <c r="H312" s="0">
        <v>7.978</v>
      </c>
      <c r="I312" s="0">
        <v>7.871</v>
      </c>
      <c r="J312" s="0">
        <v>7.987</v>
      </c>
      <c r="K312" s="0">
        <v>7.987</v>
      </c>
      <c r="L312" s="0">
        <v>7.91</v>
      </c>
      <c r="M312" s="0">
        <v>8.033</v>
      </c>
      <c r="N312" s="0">
        <v>7.915</v>
      </c>
      <c r="O312" s="0">
        <v>8.08</v>
      </c>
      <c r="P312" s="0">
        <v>8.091</v>
      </c>
      <c r="Q312" s="0">
        <v>7.887</v>
      </c>
      <c r="R312" s="0">
        <v>7.929</v>
      </c>
    </row>
    <row r="313">
      <c r="A313" s="0">
        <v>18</v>
      </c>
      <c r="B313" s="0">
        <v>17</v>
      </c>
      <c r="C313" s="0">
        <v>16</v>
      </c>
      <c r="D313" s="0">
        <v>14</v>
      </c>
      <c r="E313" s="0">
        <v>18</v>
      </c>
      <c r="F313" s="0">
        <v>18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</row>
    <row r="315">
      <c r="A315" s="0">
        <v>8.841</v>
      </c>
      <c r="B315" s="0">
        <v>8.102</v>
      </c>
      <c r="C315" s="0">
        <v>8.119</v>
      </c>
      <c r="D315" s="0">
        <v>8.092</v>
      </c>
      <c r="E315" s="0">
        <v>8.006</v>
      </c>
      <c r="F315" s="0">
        <v>8.049</v>
      </c>
      <c r="G315" s="0">
        <v>7.976</v>
      </c>
      <c r="H315" s="0">
        <v>8.141</v>
      </c>
      <c r="I315" s="0">
        <v>8.058</v>
      </c>
      <c r="J315" s="0">
        <v>10.328</v>
      </c>
      <c r="K315" s="0">
        <v>8.06</v>
      </c>
      <c r="L315" s="0">
        <v>8.384</v>
      </c>
      <c r="M315" s="0">
        <v>8.044</v>
      </c>
      <c r="N315" s="0">
        <v>7.964</v>
      </c>
      <c r="O315" s="0">
        <v>8.002</v>
      </c>
      <c r="P315" s="0">
        <v>7.945</v>
      </c>
      <c r="Q315" s="0">
        <v>8.086</v>
      </c>
      <c r="R315" s="0">
        <v>8.168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</row>
    <row r="317">
      <c r="A317" s="0">
        <v>8.931</v>
      </c>
      <c r="B317" s="0">
        <v>8.252</v>
      </c>
      <c r="C317" s="0">
        <v>8.136</v>
      </c>
      <c r="D317" s="0">
        <v>8.225</v>
      </c>
      <c r="E317" s="0">
        <v>8.191</v>
      </c>
      <c r="F317" s="0">
        <v>8.669</v>
      </c>
      <c r="G317" s="0">
        <v>8.372</v>
      </c>
      <c r="H317" s="0">
        <v>8.226</v>
      </c>
      <c r="I317" s="0">
        <v>10.4</v>
      </c>
      <c r="J317" s="0">
        <v>8.172</v>
      </c>
      <c r="K317" s="0">
        <v>8.172</v>
      </c>
      <c r="L317" s="0">
        <v>8.072</v>
      </c>
      <c r="M317" s="0">
        <v>8.211</v>
      </c>
      <c r="N317" s="0">
        <v>8.148</v>
      </c>
      <c r="O317" s="0">
        <v>8.121</v>
      </c>
      <c r="P317" s="0">
        <v>8.181</v>
      </c>
      <c r="Q317" s="0">
        <v>8.233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</row>
    <row r="319">
      <c r="A319" s="0">
        <v>9.009</v>
      </c>
      <c r="B319" s="0">
        <v>8.448</v>
      </c>
      <c r="C319" s="0">
        <v>8.293</v>
      </c>
      <c r="D319" s="0">
        <v>8.371</v>
      </c>
      <c r="E319" s="0">
        <v>13.758</v>
      </c>
      <c r="F319" s="0">
        <v>8.785</v>
      </c>
      <c r="G319" s="0">
        <v>8.756</v>
      </c>
      <c r="H319" s="0">
        <v>11.024</v>
      </c>
      <c r="I319" s="0">
        <v>8.862</v>
      </c>
      <c r="J319" s="0">
        <v>9.304</v>
      </c>
      <c r="K319" s="0">
        <v>8.892</v>
      </c>
      <c r="L319" s="0">
        <v>8.613</v>
      </c>
      <c r="M319" s="0">
        <v>8.893</v>
      </c>
      <c r="N319" s="0">
        <v>8.768</v>
      </c>
      <c r="O319" s="0">
        <v>8.688</v>
      </c>
      <c r="P319" s="0">
        <v>8.59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</row>
    <row r="321">
      <c r="A321" s="0">
        <v>9.252</v>
      </c>
      <c r="B321" s="0">
        <v>10.175</v>
      </c>
      <c r="C321" s="0">
        <v>11.784</v>
      </c>
      <c r="D321" s="0">
        <v>10.869</v>
      </c>
      <c r="E321" s="0">
        <v>8.771</v>
      </c>
      <c r="F321" s="0">
        <v>10.578</v>
      </c>
      <c r="G321" s="0">
        <v>12.944</v>
      </c>
      <c r="H321" s="0">
        <v>8.645</v>
      </c>
      <c r="I321" s="0">
        <v>8.642</v>
      </c>
      <c r="J321" s="0">
        <v>11.456</v>
      </c>
      <c r="K321" s="0">
        <v>8.643</v>
      </c>
      <c r="L321" s="0">
        <v>11.185</v>
      </c>
      <c r="M321" s="0">
        <v>8.555</v>
      </c>
      <c r="N321" s="0">
        <v>11.198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</row>
    <row r="323">
      <c r="A323" s="0">
        <v>8.376</v>
      </c>
      <c r="B323" s="0">
        <v>7.815</v>
      </c>
      <c r="C323" s="0">
        <v>7.907</v>
      </c>
      <c r="D323" s="0">
        <v>7.873</v>
      </c>
      <c r="E323" s="0">
        <v>7.899</v>
      </c>
      <c r="F323" s="0">
        <v>7.844</v>
      </c>
      <c r="G323" s="0">
        <v>7.884</v>
      </c>
      <c r="H323" s="0">
        <v>7.934</v>
      </c>
      <c r="I323" s="0">
        <v>7.935</v>
      </c>
      <c r="J323" s="0">
        <v>7.853</v>
      </c>
      <c r="K323" s="0">
        <v>7.943</v>
      </c>
      <c r="L323" s="0">
        <v>7.851</v>
      </c>
      <c r="M323" s="0">
        <v>8.05</v>
      </c>
      <c r="N323" s="0">
        <v>7.899</v>
      </c>
      <c r="O323" s="0">
        <v>7.868</v>
      </c>
      <c r="P323" s="0">
        <v>7.885</v>
      </c>
      <c r="Q323" s="0">
        <v>7.92</v>
      </c>
      <c r="R323" s="0">
        <v>8.014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</row>
    <row r="325">
      <c r="A325" s="0">
        <v>8.975</v>
      </c>
      <c r="B325" s="0">
        <v>8.248</v>
      </c>
      <c r="C325" s="0">
        <v>8.216</v>
      </c>
      <c r="D325" s="0">
        <v>8.132</v>
      </c>
      <c r="E325" s="0">
        <v>8.076</v>
      </c>
      <c r="F325" s="0">
        <v>8.265</v>
      </c>
      <c r="G325" s="0">
        <v>8.133</v>
      </c>
      <c r="H325" s="0">
        <v>8.064</v>
      </c>
      <c r="I325" s="0">
        <v>8.158</v>
      </c>
      <c r="J325" s="0">
        <v>8.062</v>
      </c>
      <c r="K325" s="0">
        <v>8.178</v>
      </c>
      <c r="L325" s="0">
        <v>8.172</v>
      </c>
      <c r="M325" s="0">
        <v>8.123</v>
      </c>
      <c r="N325" s="0">
        <v>8.152</v>
      </c>
      <c r="O325" s="0">
        <v>8.313</v>
      </c>
      <c r="P325" s="0">
        <v>8.099</v>
      </c>
      <c r="Q325" s="0">
        <v>8.262</v>
      </c>
      <c r="R325" s="0">
        <v>8.107</v>
      </c>
    </row>
    <row r="326">
      <c r="A326" s="0">
        <v>18</v>
      </c>
      <c r="B326" s="0">
        <v>19</v>
      </c>
      <c r="C326" s="0">
        <v>19</v>
      </c>
      <c r="D326" s="0">
        <v>18</v>
      </c>
      <c r="E326" s="0">
        <v>19</v>
      </c>
      <c r="F326" s="0">
        <v>17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</row>
    <row r="328">
      <c r="A328" s="0">
        <v>8.792</v>
      </c>
      <c r="B328" s="0">
        <v>8.163</v>
      </c>
      <c r="C328" s="0">
        <v>8.124</v>
      </c>
      <c r="D328" s="0">
        <v>7.975</v>
      </c>
      <c r="E328" s="0">
        <v>7.977</v>
      </c>
      <c r="F328" s="0">
        <v>8.204</v>
      </c>
      <c r="G328" s="0">
        <v>8.143</v>
      </c>
      <c r="H328" s="0">
        <v>8.191</v>
      </c>
      <c r="I328" s="0">
        <v>8.1</v>
      </c>
      <c r="J328" s="0">
        <v>7.961</v>
      </c>
      <c r="K328" s="0">
        <v>7.932</v>
      </c>
      <c r="L328" s="0">
        <v>9.886</v>
      </c>
      <c r="M328" s="0">
        <v>8.632</v>
      </c>
      <c r="N328" s="0">
        <v>7.938</v>
      </c>
      <c r="O328" s="0">
        <v>7.975</v>
      </c>
      <c r="P328" s="0">
        <v>8.399</v>
      </c>
      <c r="Q328" s="0">
        <v>8.219</v>
      </c>
      <c r="R328" s="0">
        <v>8.218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  <c r="S329" s="0">
        <v>19</v>
      </c>
    </row>
    <row r="330">
      <c r="A330" s="0">
        <v>8.274</v>
      </c>
      <c r="B330" s="0">
        <v>7.722</v>
      </c>
      <c r="C330" s="0">
        <v>7.658</v>
      </c>
      <c r="D330" s="0">
        <v>7.65</v>
      </c>
      <c r="E330" s="0">
        <v>7.648</v>
      </c>
      <c r="F330" s="0">
        <v>7.672</v>
      </c>
      <c r="G330" s="0">
        <v>7.626</v>
      </c>
      <c r="H330" s="0">
        <v>7.577</v>
      </c>
      <c r="I330" s="0">
        <v>7.61</v>
      </c>
      <c r="J330" s="0">
        <v>7.698</v>
      </c>
      <c r="K330" s="0">
        <v>7.687</v>
      </c>
      <c r="L330" s="0">
        <v>7.649</v>
      </c>
      <c r="M330" s="0">
        <v>7.631</v>
      </c>
      <c r="N330" s="0">
        <v>7.671</v>
      </c>
      <c r="O330" s="0">
        <v>7.616</v>
      </c>
      <c r="P330" s="0">
        <v>7.653</v>
      </c>
      <c r="Q330" s="0">
        <v>7.601</v>
      </c>
      <c r="R330" s="0">
        <v>7.645</v>
      </c>
      <c r="S330" s="0">
        <v>7.655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  <c r="S331" s="0">
        <v>19</v>
      </c>
    </row>
    <row r="332">
      <c r="A332" s="0">
        <v>8.471</v>
      </c>
      <c r="B332" s="0">
        <v>7.805</v>
      </c>
      <c r="C332" s="0">
        <v>7.836</v>
      </c>
      <c r="D332" s="0">
        <v>7.793</v>
      </c>
      <c r="E332" s="0">
        <v>7.796</v>
      </c>
      <c r="F332" s="0">
        <v>7.744</v>
      </c>
      <c r="G332" s="0">
        <v>7.732</v>
      </c>
      <c r="H332" s="0">
        <v>7.714</v>
      </c>
      <c r="I332" s="0">
        <v>7.717</v>
      </c>
      <c r="J332" s="0">
        <v>7.651</v>
      </c>
      <c r="K332" s="0">
        <v>7.706</v>
      </c>
      <c r="L332" s="0">
        <v>7.779</v>
      </c>
      <c r="M332" s="0">
        <v>7.745</v>
      </c>
      <c r="N332" s="0">
        <v>7.782</v>
      </c>
      <c r="O332" s="0">
        <v>7.774</v>
      </c>
      <c r="P332" s="0">
        <v>7.681</v>
      </c>
      <c r="Q332" s="0">
        <v>7.764</v>
      </c>
      <c r="R332" s="0">
        <v>7.79</v>
      </c>
      <c r="S332" s="0">
        <v>7.7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</row>
    <row r="334">
      <c r="A334" s="0">
        <v>8.49</v>
      </c>
      <c r="B334" s="0">
        <v>7.779</v>
      </c>
      <c r="C334" s="0">
        <v>7.813</v>
      </c>
      <c r="D334" s="0">
        <v>7.879</v>
      </c>
      <c r="E334" s="0">
        <v>7.766</v>
      </c>
      <c r="F334" s="0">
        <v>7.756</v>
      </c>
      <c r="G334" s="0">
        <v>7.815</v>
      </c>
      <c r="H334" s="0">
        <v>7.928</v>
      </c>
      <c r="I334" s="0">
        <v>9.882</v>
      </c>
      <c r="J334" s="0">
        <v>7.797</v>
      </c>
      <c r="K334" s="0">
        <v>7.83</v>
      </c>
      <c r="L334" s="0">
        <v>7.734</v>
      </c>
      <c r="M334" s="0">
        <v>7.804</v>
      </c>
      <c r="N334" s="0">
        <v>7.753</v>
      </c>
      <c r="O334" s="0">
        <v>7.855</v>
      </c>
      <c r="P334" s="0">
        <v>7.876</v>
      </c>
      <c r="Q334" s="0">
        <v>7.728</v>
      </c>
      <c r="R334" s="0">
        <v>7.827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  <c r="S335" s="0">
        <v>19</v>
      </c>
    </row>
    <row r="336">
      <c r="A336" s="0">
        <v>8.365</v>
      </c>
      <c r="B336" s="0">
        <v>7.863</v>
      </c>
      <c r="C336" s="0">
        <v>7.828</v>
      </c>
      <c r="D336" s="0">
        <v>7.775</v>
      </c>
      <c r="E336" s="0">
        <v>7.822</v>
      </c>
      <c r="F336" s="0">
        <v>7.918</v>
      </c>
      <c r="G336" s="0">
        <v>7.85</v>
      </c>
      <c r="H336" s="0">
        <v>7.782</v>
      </c>
      <c r="I336" s="0">
        <v>7.919</v>
      </c>
      <c r="J336" s="0">
        <v>7.718</v>
      </c>
      <c r="K336" s="0">
        <v>7.783</v>
      </c>
      <c r="L336" s="0">
        <v>7.683</v>
      </c>
      <c r="M336" s="0">
        <v>7.811</v>
      </c>
      <c r="N336" s="0">
        <v>7.651</v>
      </c>
      <c r="O336" s="0">
        <v>7.776</v>
      </c>
      <c r="P336" s="0">
        <v>7.705</v>
      </c>
      <c r="Q336" s="0">
        <v>7.78</v>
      </c>
      <c r="R336" s="0">
        <v>7.715</v>
      </c>
      <c r="S336" s="0">
        <v>7.762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</row>
    <row r="338">
      <c r="A338" s="0">
        <v>8.811</v>
      </c>
      <c r="B338" s="0">
        <v>8.01</v>
      </c>
      <c r="C338" s="0">
        <v>7.931</v>
      </c>
      <c r="D338" s="0">
        <v>8</v>
      </c>
      <c r="E338" s="0">
        <v>7.983</v>
      </c>
      <c r="F338" s="0">
        <v>7.914</v>
      </c>
      <c r="G338" s="0">
        <v>12.505</v>
      </c>
      <c r="H338" s="0">
        <v>7.982</v>
      </c>
      <c r="I338" s="0">
        <v>7.988</v>
      </c>
      <c r="J338" s="0">
        <v>7.947</v>
      </c>
      <c r="K338" s="0">
        <v>7.907</v>
      </c>
      <c r="L338" s="0">
        <v>8.007</v>
      </c>
      <c r="M338" s="0">
        <v>7.946</v>
      </c>
      <c r="N338" s="0">
        <v>8.106</v>
      </c>
      <c r="O338" s="0">
        <v>8.028</v>
      </c>
      <c r="P338" s="0">
        <v>8.388</v>
      </c>
      <c r="Q338" s="0">
        <v>7.982</v>
      </c>
    </row>
    <row r="339">
      <c r="A339" s="0">
        <v>17</v>
      </c>
      <c r="B339" s="0">
        <v>18</v>
      </c>
      <c r="C339" s="0">
        <v>17</v>
      </c>
      <c r="D339" s="0">
        <v>16</v>
      </c>
      <c r="E339" s="0">
        <v>14</v>
      </c>
      <c r="F339" s="0">
        <v>18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</row>
    <row r="341">
      <c r="A341" s="0">
        <v>9.19</v>
      </c>
      <c r="B341" s="0">
        <v>10.007</v>
      </c>
      <c r="C341" s="0">
        <v>8.654</v>
      </c>
      <c r="D341" s="0">
        <v>8.387</v>
      </c>
      <c r="E341" s="0">
        <v>8.417</v>
      </c>
      <c r="F341" s="0">
        <v>8.403</v>
      </c>
      <c r="G341" s="0">
        <v>8.372</v>
      </c>
      <c r="H341" s="0">
        <v>8.467</v>
      </c>
      <c r="I341" s="0">
        <v>8.524</v>
      </c>
      <c r="J341" s="0">
        <v>8.537</v>
      </c>
      <c r="K341" s="0">
        <v>8.793</v>
      </c>
      <c r="L341" s="0">
        <v>8.746</v>
      </c>
      <c r="M341" s="0">
        <v>8.551</v>
      </c>
      <c r="N341" s="0">
        <v>8.451</v>
      </c>
      <c r="O341" s="0">
        <v>8.507</v>
      </c>
      <c r="P341" s="0">
        <v>8.406</v>
      </c>
      <c r="Q341" s="0">
        <v>8.377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</row>
    <row r="343">
      <c r="A343" s="0">
        <v>8.555</v>
      </c>
      <c r="B343" s="0">
        <v>7.936</v>
      </c>
      <c r="C343" s="0">
        <v>7.791</v>
      </c>
      <c r="D343" s="0">
        <v>7.75</v>
      </c>
      <c r="E343" s="0">
        <v>7.918</v>
      </c>
      <c r="F343" s="0">
        <v>7.855</v>
      </c>
      <c r="G343" s="0">
        <v>8.072</v>
      </c>
      <c r="H343" s="0">
        <v>8.094</v>
      </c>
      <c r="I343" s="0">
        <v>7.931</v>
      </c>
      <c r="J343" s="0">
        <v>7.922</v>
      </c>
      <c r="K343" s="0">
        <v>7.863</v>
      </c>
      <c r="L343" s="0">
        <v>7.967</v>
      </c>
      <c r="M343" s="0">
        <v>7.853</v>
      </c>
      <c r="N343" s="0">
        <v>7.835</v>
      </c>
      <c r="O343" s="0">
        <v>7.808</v>
      </c>
      <c r="P343" s="0">
        <v>7.902</v>
      </c>
      <c r="Q343" s="0">
        <v>7.775</v>
      </c>
      <c r="R343" s="0">
        <v>8.002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</row>
    <row r="345">
      <c r="A345" s="0">
        <v>9.102</v>
      </c>
      <c r="B345" s="0">
        <v>8.104</v>
      </c>
      <c r="C345" s="0">
        <v>8.125</v>
      </c>
      <c r="D345" s="0">
        <v>8.013</v>
      </c>
      <c r="E345" s="0">
        <v>7.959</v>
      </c>
      <c r="F345" s="0">
        <v>8.06</v>
      </c>
      <c r="G345" s="0">
        <v>8.155</v>
      </c>
      <c r="H345" s="0">
        <v>10.976</v>
      </c>
      <c r="I345" s="0">
        <v>8.2</v>
      </c>
      <c r="J345" s="0">
        <v>8.088</v>
      </c>
      <c r="K345" s="0">
        <v>8.234</v>
      </c>
      <c r="L345" s="0">
        <v>8.183</v>
      </c>
      <c r="M345" s="0">
        <v>8.228</v>
      </c>
      <c r="N345" s="0">
        <v>8.207</v>
      </c>
      <c r="O345" s="0">
        <v>8.249</v>
      </c>
      <c r="P345" s="0">
        <v>7.996</v>
      </c>
      <c r="Q345" s="0">
        <v>8.013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</row>
    <row r="347">
      <c r="A347" s="0">
        <v>9.053</v>
      </c>
      <c r="B347" s="0">
        <v>8.704</v>
      </c>
      <c r="C347" s="0">
        <v>8.415</v>
      </c>
      <c r="D347" s="0">
        <v>8.523</v>
      </c>
      <c r="E347" s="0">
        <v>8.574</v>
      </c>
      <c r="F347" s="0">
        <v>8.574</v>
      </c>
      <c r="G347" s="0">
        <v>8.564</v>
      </c>
      <c r="H347" s="0">
        <v>8.525</v>
      </c>
      <c r="I347" s="0">
        <v>8.435</v>
      </c>
      <c r="J347" s="0">
        <v>11.095</v>
      </c>
      <c r="K347" s="0">
        <v>8.749</v>
      </c>
      <c r="L347" s="0">
        <v>10.943</v>
      </c>
      <c r="M347" s="0">
        <v>8.859</v>
      </c>
      <c r="N347" s="0">
        <v>9.182</v>
      </c>
      <c r="O347" s="0">
        <v>8.557</v>
      </c>
      <c r="P347" s="0">
        <v>8.543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</row>
    <row r="349">
      <c r="A349" s="0">
        <v>9.338</v>
      </c>
      <c r="B349" s="0">
        <v>8.713</v>
      </c>
      <c r="C349" s="0">
        <v>8.755</v>
      </c>
      <c r="D349" s="0">
        <v>11.358</v>
      </c>
      <c r="E349" s="0">
        <v>8.847</v>
      </c>
      <c r="F349" s="0">
        <v>12.004</v>
      </c>
      <c r="G349" s="0">
        <v>10.689</v>
      </c>
      <c r="H349" s="0">
        <v>12.502</v>
      </c>
      <c r="I349" s="0">
        <v>12.333</v>
      </c>
      <c r="J349" s="0">
        <v>10.687</v>
      </c>
      <c r="K349" s="0">
        <v>12.419</v>
      </c>
      <c r="L349" s="0">
        <v>10.199</v>
      </c>
      <c r="M349" s="0">
        <v>9.367</v>
      </c>
      <c r="N349" s="0">
        <v>10.758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</row>
    <row r="351">
      <c r="A351" s="0">
        <v>8.468</v>
      </c>
      <c r="B351" s="0">
        <v>7.835</v>
      </c>
      <c r="C351" s="0">
        <v>7.83</v>
      </c>
      <c r="D351" s="0">
        <v>7.908</v>
      </c>
      <c r="E351" s="0">
        <v>7.937</v>
      </c>
      <c r="F351" s="0">
        <v>8.27</v>
      </c>
      <c r="G351" s="0">
        <v>8.031</v>
      </c>
      <c r="H351" s="0">
        <v>8.033</v>
      </c>
      <c r="I351" s="0">
        <v>7.959</v>
      </c>
      <c r="J351" s="0">
        <v>7.948</v>
      </c>
      <c r="K351" s="0">
        <v>7.994</v>
      </c>
      <c r="L351" s="0">
        <v>7.976</v>
      </c>
      <c r="M351" s="0">
        <v>7.933</v>
      </c>
      <c r="N351" s="0">
        <v>7.959</v>
      </c>
      <c r="O351" s="0">
        <v>7.834</v>
      </c>
      <c r="P351" s="0">
        <v>7.939</v>
      </c>
      <c r="Q351" s="0">
        <v>7.812</v>
      </c>
      <c r="R351" s="0">
        <v>7.886</v>
      </c>
    </row>
    <row r="352">
      <c r="A352" s="0">
        <v>18</v>
      </c>
      <c r="B352" s="0">
        <v>18</v>
      </c>
      <c r="C352" s="0">
        <v>19</v>
      </c>
      <c r="D352" s="0">
        <v>18</v>
      </c>
      <c r="E352" s="0">
        <v>18</v>
      </c>
      <c r="F352" s="0">
        <v>18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</row>
    <row r="354">
      <c r="A354" s="0">
        <v>8.758</v>
      </c>
      <c r="B354" s="0">
        <v>7.901</v>
      </c>
      <c r="C354" s="0">
        <v>7.882</v>
      </c>
      <c r="D354" s="0">
        <v>7.797</v>
      </c>
      <c r="E354" s="0">
        <v>7.984</v>
      </c>
      <c r="F354" s="0">
        <v>7.86</v>
      </c>
      <c r="G354" s="0">
        <v>8.113</v>
      </c>
      <c r="H354" s="0">
        <v>7.897</v>
      </c>
      <c r="I354" s="0">
        <v>8.1</v>
      </c>
      <c r="J354" s="0">
        <v>7.997</v>
      </c>
      <c r="K354" s="0">
        <v>7.8</v>
      </c>
      <c r="L354" s="0">
        <v>9.133</v>
      </c>
      <c r="M354" s="0">
        <v>7.917</v>
      </c>
      <c r="N354" s="0">
        <v>8.16</v>
      </c>
      <c r="O354" s="0">
        <v>7.96</v>
      </c>
      <c r="P354" s="0">
        <v>7.909</v>
      </c>
      <c r="Q354" s="0">
        <v>7.749</v>
      </c>
      <c r="R354" s="0">
        <v>9.315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</row>
    <row r="356">
      <c r="A356" s="0">
        <v>8.403</v>
      </c>
      <c r="B356" s="0">
        <v>7.897</v>
      </c>
      <c r="C356" s="0">
        <v>8.03</v>
      </c>
      <c r="D356" s="0">
        <v>7.919</v>
      </c>
      <c r="E356" s="0">
        <v>7.942</v>
      </c>
      <c r="F356" s="0">
        <v>7.906</v>
      </c>
      <c r="G356" s="0">
        <v>9.682</v>
      </c>
      <c r="H356" s="0">
        <v>8.17</v>
      </c>
      <c r="I356" s="0">
        <v>8.128</v>
      </c>
      <c r="J356" s="0">
        <v>8.114</v>
      </c>
      <c r="K356" s="0">
        <v>9.914</v>
      </c>
      <c r="L356" s="0">
        <v>8.399</v>
      </c>
      <c r="M356" s="0">
        <v>8.106</v>
      </c>
      <c r="N356" s="0">
        <v>7.975</v>
      </c>
      <c r="O356" s="0">
        <v>8.092</v>
      </c>
      <c r="P356" s="0">
        <v>8.123</v>
      </c>
      <c r="Q356" s="0">
        <v>8.108</v>
      </c>
      <c r="R356" s="0">
        <v>8.075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</row>
    <row r="358">
      <c r="A358" s="0">
        <v>8.373</v>
      </c>
      <c r="B358" s="0">
        <v>7.734</v>
      </c>
      <c r="C358" s="0">
        <v>7.653</v>
      </c>
      <c r="D358" s="0">
        <v>7.622</v>
      </c>
      <c r="E358" s="0">
        <v>7.568</v>
      </c>
      <c r="F358" s="0">
        <v>7.602</v>
      </c>
      <c r="G358" s="0">
        <v>7.609</v>
      </c>
      <c r="H358" s="0">
        <v>7.647</v>
      </c>
      <c r="I358" s="0">
        <v>7.687</v>
      </c>
      <c r="J358" s="0">
        <v>7.677</v>
      </c>
      <c r="K358" s="0">
        <v>7.68</v>
      </c>
      <c r="L358" s="0">
        <v>7.674</v>
      </c>
      <c r="M358" s="0">
        <v>7.7</v>
      </c>
      <c r="N358" s="0">
        <v>7.621</v>
      </c>
      <c r="O358" s="0">
        <v>7.612</v>
      </c>
      <c r="P358" s="0">
        <v>7.716</v>
      </c>
      <c r="Q358" s="0">
        <v>7.718</v>
      </c>
      <c r="R358" s="0">
        <v>7.678</v>
      </c>
      <c r="S358" s="0">
        <v>7.769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</row>
    <row r="360">
      <c r="A360" s="0">
        <v>8.512</v>
      </c>
      <c r="B360" s="0">
        <v>7.95</v>
      </c>
      <c r="C360" s="0">
        <v>7.851</v>
      </c>
      <c r="D360" s="0">
        <v>7.896</v>
      </c>
      <c r="E360" s="0">
        <v>7.796</v>
      </c>
      <c r="F360" s="0">
        <v>7.809</v>
      </c>
      <c r="G360" s="0">
        <v>7.772</v>
      </c>
      <c r="H360" s="0">
        <v>7.835</v>
      </c>
      <c r="I360" s="0">
        <v>7.862</v>
      </c>
      <c r="J360" s="0">
        <v>7.837</v>
      </c>
      <c r="K360" s="0">
        <v>7.792</v>
      </c>
      <c r="L360" s="0">
        <v>7.809</v>
      </c>
      <c r="M360" s="0">
        <v>7.831</v>
      </c>
      <c r="N360" s="0">
        <v>7.8</v>
      </c>
      <c r="O360" s="0">
        <v>7.782</v>
      </c>
      <c r="P360" s="0">
        <v>7.742</v>
      </c>
      <c r="Q360" s="0">
        <v>7.743</v>
      </c>
      <c r="R360" s="0">
        <v>7.746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</row>
    <row r="362">
      <c r="A362" s="0">
        <v>8.716</v>
      </c>
      <c r="B362" s="0">
        <v>7.93</v>
      </c>
      <c r="C362" s="0">
        <v>7.809</v>
      </c>
      <c r="D362" s="0">
        <v>7.775</v>
      </c>
      <c r="E362" s="0">
        <v>7.791</v>
      </c>
      <c r="F362" s="0">
        <v>7.883</v>
      </c>
      <c r="G362" s="0">
        <v>7.988</v>
      </c>
      <c r="H362" s="0">
        <v>7.851</v>
      </c>
      <c r="I362" s="0">
        <v>7.82</v>
      </c>
      <c r="J362" s="0">
        <v>7.919</v>
      </c>
      <c r="K362" s="0">
        <v>7.832</v>
      </c>
      <c r="L362" s="0">
        <v>7.806</v>
      </c>
      <c r="M362" s="0">
        <v>7.909</v>
      </c>
      <c r="N362" s="0">
        <v>7.797</v>
      </c>
      <c r="O362" s="0">
        <v>7.836</v>
      </c>
      <c r="P362" s="0">
        <v>7.787</v>
      </c>
      <c r="Q362" s="0">
        <v>7.798</v>
      </c>
      <c r="R362" s="0">
        <v>7.787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  <c r="R363" s="0">
        <v>18</v>
      </c>
    </row>
    <row r="364">
      <c r="A364" s="0">
        <v>8.484</v>
      </c>
      <c r="B364" s="0">
        <v>7.882</v>
      </c>
      <c r="C364" s="0">
        <v>7.826</v>
      </c>
      <c r="D364" s="0">
        <v>7.92</v>
      </c>
      <c r="E364" s="0">
        <v>7.862</v>
      </c>
      <c r="F364" s="0">
        <v>7.868</v>
      </c>
      <c r="G364" s="0">
        <v>7.91</v>
      </c>
      <c r="H364" s="0">
        <v>8.044</v>
      </c>
      <c r="I364" s="0">
        <v>7.868</v>
      </c>
      <c r="J364" s="0">
        <v>7.919</v>
      </c>
      <c r="K364" s="0">
        <v>7.874</v>
      </c>
      <c r="L364" s="0">
        <v>7.928</v>
      </c>
      <c r="M364" s="0">
        <v>7.859</v>
      </c>
      <c r="N364" s="0">
        <v>7.82</v>
      </c>
      <c r="O364" s="0">
        <v>7.811</v>
      </c>
      <c r="P364" s="0">
        <v>7.843</v>
      </c>
      <c r="Q364" s="0">
        <v>7.809</v>
      </c>
      <c r="R364" s="0">
        <v>7.836</v>
      </c>
    </row>
    <row r="365">
      <c r="A365" s="0">
        <v>16</v>
      </c>
      <c r="B365" s="0">
        <v>18</v>
      </c>
      <c r="C365" s="0">
        <v>18</v>
      </c>
      <c r="D365" s="0">
        <v>18</v>
      </c>
      <c r="E365" s="0">
        <v>16</v>
      </c>
      <c r="F365" s="0">
        <v>15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</row>
    <row r="367">
      <c r="A367" s="0">
        <v>11.426</v>
      </c>
      <c r="B367" s="0">
        <v>8.891</v>
      </c>
      <c r="C367" s="0">
        <v>10.32</v>
      </c>
      <c r="D367" s="0">
        <v>8.968</v>
      </c>
      <c r="E367" s="0">
        <v>8.764</v>
      </c>
      <c r="F367" s="0">
        <v>8.777</v>
      </c>
      <c r="G367" s="0">
        <v>8.932</v>
      </c>
      <c r="H367" s="0">
        <v>8.889</v>
      </c>
      <c r="I367" s="0">
        <v>8.743</v>
      </c>
      <c r="J367" s="0">
        <v>8.692</v>
      </c>
      <c r="K367" s="0">
        <v>8.584</v>
      </c>
      <c r="L367" s="0">
        <v>8.719</v>
      </c>
      <c r="M367" s="0">
        <v>8.604</v>
      </c>
      <c r="N367" s="0">
        <v>8.762</v>
      </c>
      <c r="O367" s="0">
        <v>10.562</v>
      </c>
      <c r="P367" s="0">
        <v>8.836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  <c r="Q368" s="0">
        <v>17</v>
      </c>
      <c r="R368" s="0">
        <v>18</v>
      </c>
    </row>
    <row r="369">
      <c r="A369" s="0">
        <v>8.934</v>
      </c>
      <c r="B369" s="0">
        <v>8.258</v>
      </c>
      <c r="C369" s="0">
        <v>8.093</v>
      </c>
      <c r="D369" s="0">
        <v>8.177</v>
      </c>
      <c r="E369" s="0">
        <v>8.263</v>
      </c>
      <c r="F369" s="0">
        <v>8.252</v>
      </c>
      <c r="G369" s="0">
        <v>8.18</v>
      </c>
      <c r="H369" s="0">
        <v>8.214</v>
      </c>
      <c r="I369" s="0">
        <v>8.385</v>
      </c>
      <c r="J369" s="0">
        <v>8.259</v>
      </c>
      <c r="K369" s="0">
        <v>8.207</v>
      </c>
      <c r="L369" s="0">
        <v>7.986</v>
      </c>
      <c r="M369" s="0">
        <v>8.122</v>
      </c>
      <c r="N369" s="0">
        <v>8.063</v>
      </c>
      <c r="O369" s="0">
        <v>8.171</v>
      </c>
      <c r="P369" s="0">
        <v>8.081</v>
      </c>
      <c r="Q369" s="0">
        <v>7.973</v>
      </c>
      <c r="R369" s="0">
        <v>8.026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  <c r="Q370" s="0">
        <v>17</v>
      </c>
      <c r="R370" s="0">
        <v>18</v>
      </c>
    </row>
    <row r="371">
      <c r="A371" s="0">
        <v>8.606</v>
      </c>
      <c r="B371" s="0">
        <v>8.019</v>
      </c>
      <c r="C371" s="0">
        <v>7.981</v>
      </c>
      <c r="D371" s="0">
        <v>7.933</v>
      </c>
      <c r="E371" s="0">
        <v>7.948</v>
      </c>
      <c r="F371" s="0">
        <v>7.933</v>
      </c>
      <c r="G371" s="0">
        <v>8.133</v>
      </c>
      <c r="H371" s="0">
        <v>8.046</v>
      </c>
      <c r="I371" s="0">
        <v>7.966</v>
      </c>
      <c r="J371" s="0">
        <v>8.002</v>
      </c>
      <c r="K371" s="0">
        <v>7.933</v>
      </c>
      <c r="L371" s="0">
        <v>7.814</v>
      </c>
      <c r="M371" s="0">
        <v>8.027</v>
      </c>
      <c r="N371" s="0">
        <v>8.197</v>
      </c>
      <c r="O371" s="0">
        <v>7.955</v>
      </c>
      <c r="P371" s="0">
        <v>8.024</v>
      </c>
      <c r="Q371" s="0">
        <v>9.951</v>
      </c>
      <c r="R371" s="0">
        <v>7.932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  <c r="Q372" s="0">
        <v>17</v>
      </c>
      <c r="R372" s="0">
        <v>18</v>
      </c>
    </row>
    <row r="373">
      <c r="A373" s="0">
        <v>9.108</v>
      </c>
      <c r="B373" s="0">
        <v>8.299</v>
      </c>
      <c r="C373" s="0">
        <v>8.322</v>
      </c>
      <c r="D373" s="0">
        <v>8.241</v>
      </c>
      <c r="E373" s="0">
        <v>8.306</v>
      </c>
      <c r="F373" s="0">
        <v>8.25</v>
      </c>
      <c r="G373" s="0">
        <v>8.257</v>
      </c>
      <c r="H373" s="0">
        <v>8.155</v>
      </c>
      <c r="I373" s="0">
        <v>8.004</v>
      </c>
      <c r="J373" s="0">
        <v>8.038</v>
      </c>
      <c r="K373" s="0">
        <v>8.057</v>
      </c>
      <c r="L373" s="0">
        <v>8.029</v>
      </c>
      <c r="M373" s="0">
        <v>8.036</v>
      </c>
      <c r="N373" s="0">
        <v>8.17</v>
      </c>
      <c r="O373" s="0">
        <v>8.073</v>
      </c>
      <c r="P373" s="0">
        <v>7.957</v>
      </c>
      <c r="Q373" s="0">
        <v>8.046</v>
      </c>
      <c r="R373" s="0">
        <v>7.942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  <c r="O374" s="0">
        <v>15</v>
      </c>
      <c r="P374" s="0">
        <v>16</v>
      </c>
    </row>
    <row r="375">
      <c r="A375" s="0">
        <v>9.512</v>
      </c>
      <c r="B375" s="0">
        <v>8.696</v>
      </c>
      <c r="C375" s="0">
        <v>8.763</v>
      </c>
      <c r="D375" s="0">
        <v>8.589</v>
      </c>
      <c r="E375" s="0">
        <v>8.555</v>
      </c>
      <c r="F375" s="0">
        <v>8.525</v>
      </c>
      <c r="G375" s="0">
        <v>8.592</v>
      </c>
      <c r="H375" s="0">
        <v>8.471</v>
      </c>
      <c r="I375" s="0">
        <v>10.442</v>
      </c>
      <c r="J375" s="0">
        <v>8.821</v>
      </c>
      <c r="K375" s="0">
        <v>8.622</v>
      </c>
      <c r="L375" s="0">
        <v>8.573</v>
      </c>
      <c r="M375" s="0">
        <v>9.004</v>
      </c>
      <c r="N375" s="0">
        <v>9.887</v>
      </c>
      <c r="O375" s="0">
        <v>8.515</v>
      </c>
      <c r="P375" s="0">
        <v>8.742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</row>
    <row r="377">
      <c r="A377" s="0">
        <v>11.993</v>
      </c>
      <c r="B377" s="0">
        <v>8.769</v>
      </c>
      <c r="C377" s="0">
        <v>8.88</v>
      </c>
      <c r="D377" s="0">
        <v>9.045</v>
      </c>
      <c r="E377" s="0">
        <v>8.592</v>
      </c>
      <c r="F377" s="0">
        <v>8.79</v>
      </c>
      <c r="G377" s="0">
        <v>8.806</v>
      </c>
      <c r="H377" s="0">
        <v>8.979</v>
      </c>
      <c r="I377" s="0">
        <v>10.378</v>
      </c>
      <c r="J377" s="0">
        <v>11.205</v>
      </c>
      <c r="K377" s="0">
        <v>8.818</v>
      </c>
      <c r="L377" s="0">
        <v>11.367</v>
      </c>
      <c r="M377" s="0">
        <v>10.234</v>
      </c>
      <c r="N377" s="0">
        <v>11.097</v>
      </c>
      <c r="O377" s="0">
        <v>8.826</v>
      </c>
    </row>
    <row r="378">
      <c r="A378" s="0">
        <v>18</v>
      </c>
      <c r="B378" s="0">
        <v>18</v>
      </c>
      <c r="C378" s="0">
        <v>18</v>
      </c>
      <c r="D378" s="0">
        <v>18</v>
      </c>
      <c r="E378" s="0">
        <v>18</v>
      </c>
      <c r="F378" s="0">
        <v>18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  <c r="R379" s="0">
        <v>18</v>
      </c>
    </row>
    <row r="380">
      <c r="A380" s="0">
        <v>8.646</v>
      </c>
      <c r="B380" s="0">
        <v>8.04</v>
      </c>
      <c r="C380" s="0">
        <v>8.064</v>
      </c>
      <c r="D380" s="0">
        <v>8.044</v>
      </c>
      <c r="E380" s="0">
        <v>8.018</v>
      </c>
      <c r="F380" s="0">
        <v>8.083</v>
      </c>
      <c r="G380" s="0">
        <v>8.139</v>
      </c>
      <c r="H380" s="0">
        <v>8.148</v>
      </c>
      <c r="I380" s="0">
        <v>8.134</v>
      </c>
      <c r="J380" s="0">
        <v>8.097</v>
      </c>
      <c r="K380" s="0">
        <v>8.042</v>
      </c>
      <c r="L380" s="0">
        <v>7.97</v>
      </c>
      <c r="M380" s="0">
        <v>8.048</v>
      </c>
      <c r="N380" s="0">
        <v>8.084</v>
      </c>
      <c r="O380" s="0">
        <v>8.094</v>
      </c>
      <c r="P380" s="0">
        <v>8.166</v>
      </c>
      <c r="Q380" s="0">
        <v>8.015</v>
      </c>
      <c r="R380" s="0">
        <v>7.94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</row>
    <row r="382">
      <c r="A382" s="0">
        <v>8.454</v>
      </c>
      <c r="B382" s="0">
        <v>7.774</v>
      </c>
      <c r="C382" s="0">
        <v>7.727</v>
      </c>
      <c r="D382" s="0">
        <v>8.24</v>
      </c>
      <c r="E382" s="0">
        <v>7.897</v>
      </c>
      <c r="F382" s="0">
        <v>7.809</v>
      </c>
      <c r="G382" s="0">
        <v>7.81</v>
      </c>
      <c r="H382" s="0">
        <v>7.753</v>
      </c>
      <c r="I382" s="0">
        <v>7.699</v>
      </c>
      <c r="J382" s="0">
        <v>7.703</v>
      </c>
      <c r="K382" s="0">
        <v>7.781</v>
      </c>
      <c r="L382" s="0">
        <v>7.856</v>
      </c>
      <c r="M382" s="0">
        <v>7.739</v>
      </c>
      <c r="N382" s="0">
        <v>7.73</v>
      </c>
      <c r="O382" s="0">
        <v>7.67</v>
      </c>
      <c r="P382" s="0">
        <v>7.805</v>
      </c>
      <c r="Q382" s="0">
        <v>7.879</v>
      </c>
      <c r="R382" s="0">
        <v>7.868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</row>
    <row r="384">
      <c r="A384" s="0">
        <v>11.443</v>
      </c>
      <c r="B384" s="0">
        <v>7.933</v>
      </c>
      <c r="C384" s="0">
        <v>7.926</v>
      </c>
      <c r="D384" s="0">
        <v>7.998</v>
      </c>
      <c r="E384" s="0">
        <v>7.809</v>
      </c>
      <c r="F384" s="0">
        <v>8.381</v>
      </c>
      <c r="G384" s="0">
        <v>7.92</v>
      </c>
      <c r="H384" s="0">
        <v>7.936</v>
      </c>
      <c r="I384" s="0">
        <v>7.888</v>
      </c>
      <c r="J384" s="0">
        <v>7.979</v>
      </c>
      <c r="K384" s="0">
        <v>7.882</v>
      </c>
      <c r="L384" s="0">
        <v>7.934</v>
      </c>
      <c r="M384" s="0">
        <v>8.206</v>
      </c>
      <c r="N384" s="0">
        <v>8.081</v>
      </c>
      <c r="O384" s="0">
        <v>7.923</v>
      </c>
      <c r="P384" s="0">
        <v>8.223</v>
      </c>
      <c r="Q384" s="0">
        <v>8.008</v>
      </c>
      <c r="R384" s="0">
        <v>8.085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</row>
    <row r="386">
      <c r="A386" s="0">
        <v>11.469</v>
      </c>
      <c r="B386" s="0">
        <v>7.797</v>
      </c>
      <c r="C386" s="0">
        <v>7.746</v>
      </c>
      <c r="D386" s="0">
        <v>7.682</v>
      </c>
      <c r="E386" s="0">
        <v>7.683</v>
      </c>
      <c r="F386" s="0">
        <v>10.558</v>
      </c>
      <c r="G386" s="0">
        <v>7.761</v>
      </c>
      <c r="H386" s="0">
        <v>7.713</v>
      </c>
      <c r="I386" s="0">
        <v>7.719</v>
      </c>
      <c r="J386" s="0">
        <v>7.765</v>
      </c>
      <c r="K386" s="0">
        <v>9.987</v>
      </c>
      <c r="L386" s="0">
        <v>7.737</v>
      </c>
      <c r="M386" s="0">
        <v>7.854</v>
      </c>
      <c r="N386" s="0">
        <v>7.732</v>
      </c>
      <c r="O386" s="0">
        <v>7.766</v>
      </c>
      <c r="P386" s="0">
        <v>7.912</v>
      </c>
      <c r="Q386" s="0">
        <v>7.728</v>
      </c>
      <c r="R386" s="0">
        <v>7.812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  <c r="R387" s="0">
        <v>18</v>
      </c>
    </row>
    <row r="388">
      <c r="A388" s="0">
        <v>8.544</v>
      </c>
      <c r="B388" s="0">
        <v>7.987</v>
      </c>
      <c r="C388" s="0">
        <v>7.863</v>
      </c>
      <c r="D388" s="0">
        <v>7.878</v>
      </c>
      <c r="E388" s="0">
        <v>7.915</v>
      </c>
      <c r="F388" s="0">
        <v>7.891</v>
      </c>
      <c r="G388" s="0">
        <v>7.833</v>
      </c>
      <c r="H388" s="0">
        <v>7.821</v>
      </c>
      <c r="I388" s="0">
        <v>7.78</v>
      </c>
      <c r="J388" s="0">
        <v>7.812</v>
      </c>
      <c r="K388" s="0">
        <v>7.834</v>
      </c>
      <c r="L388" s="0">
        <v>7.828</v>
      </c>
      <c r="M388" s="0">
        <v>7.813</v>
      </c>
      <c r="N388" s="0">
        <v>7.789</v>
      </c>
      <c r="O388" s="0">
        <v>7.798</v>
      </c>
      <c r="P388" s="0">
        <v>7.791</v>
      </c>
      <c r="Q388" s="0">
        <v>7.799</v>
      </c>
      <c r="R388" s="0">
        <v>7.828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  <c r="R389" s="0">
        <v>18</v>
      </c>
    </row>
    <row r="390">
      <c r="A390" s="0">
        <v>8.676</v>
      </c>
      <c r="B390" s="0">
        <v>8.028</v>
      </c>
      <c r="C390" s="0">
        <v>8.081</v>
      </c>
      <c r="D390" s="0">
        <v>8.026</v>
      </c>
      <c r="E390" s="0">
        <v>8.119</v>
      </c>
      <c r="F390" s="0">
        <v>8.049</v>
      </c>
      <c r="G390" s="0">
        <v>8.079</v>
      </c>
      <c r="H390" s="0">
        <v>7.996</v>
      </c>
      <c r="I390" s="0">
        <v>8.075</v>
      </c>
      <c r="J390" s="0">
        <v>8.091</v>
      </c>
      <c r="K390" s="0">
        <v>8.109</v>
      </c>
      <c r="L390" s="0">
        <v>8.143</v>
      </c>
      <c r="M390" s="0">
        <v>7.988</v>
      </c>
      <c r="N390" s="0">
        <v>8.092</v>
      </c>
      <c r="O390" s="0">
        <v>8.11</v>
      </c>
      <c r="P390" s="0">
        <v>8.186</v>
      </c>
      <c r="Q390" s="0">
        <v>8.023</v>
      </c>
      <c r="R390" s="0">
        <v>8.126</v>
      </c>
    </row>
    <row r="391">
      <c r="A391" s="0">
        <v>17</v>
      </c>
      <c r="B391" s="0">
        <v>17</v>
      </c>
      <c r="C391" s="0">
        <v>18</v>
      </c>
      <c r="D391" s="0">
        <v>18</v>
      </c>
      <c r="E391" s="0">
        <v>17</v>
      </c>
      <c r="F391" s="0">
        <v>14</v>
      </c>
    </row>
    <row r="392">
      <c r="A392" s="0">
        <v>1</v>
      </c>
      <c r="B392" s="0">
        <v>2</v>
      </c>
      <c r="C392" s="0">
        <v>3</v>
      </c>
      <c r="D392" s="0">
        <v>4</v>
      </c>
      <c r="E392" s="0">
        <v>5</v>
      </c>
      <c r="F392" s="0">
        <v>6</v>
      </c>
      <c r="G392" s="0">
        <v>7</v>
      </c>
      <c r="H392" s="0">
        <v>8</v>
      </c>
      <c r="I392" s="0">
        <v>9</v>
      </c>
      <c r="J392" s="0">
        <v>10</v>
      </c>
      <c r="K392" s="0">
        <v>11</v>
      </c>
      <c r="L392" s="0">
        <v>12</v>
      </c>
      <c r="M392" s="0">
        <v>13</v>
      </c>
      <c r="N392" s="0">
        <v>14</v>
      </c>
      <c r="O392" s="0">
        <v>15</v>
      </c>
      <c r="P392" s="0">
        <v>16</v>
      </c>
      <c r="Q392" s="0">
        <v>17</v>
      </c>
    </row>
    <row r="393">
      <c r="A393" s="0">
        <v>12.876</v>
      </c>
      <c r="B393" s="0">
        <v>8.721</v>
      </c>
      <c r="C393" s="0">
        <v>8.596</v>
      </c>
      <c r="D393" s="0">
        <v>8.469</v>
      </c>
      <c r="E393" s="0">
        <v>8.286</v>
      </c>
      <c r="F393" s="0">
        <v>8.199</v>
      </c>
      <c r="G393" s="0">
        <v>10.102</v>
      </c>
      <c r="H393" s="0">
        <v>8.121</v>
      </c>
      <c r="I393" s="0">
        <v>8.224</v>
      </c>
      <c r="J393" s="0">
        <v>8.087</v>
      </c>
      <c r="K393" s="0">
        <v>8.222</v>
      </c>
      <c r="L393" s="0">
        <v>8.043</v>
      </c>
      <c r="M393" s="0">
        <v>8.126</v>
      </c>
      <c r="N393" s="0">
        <v>8.135</v>
      </c>
      <c r="O393" s="0">
        <v>8.285</v>
      </c>
      <c r="P393" s="0">
        <v>8.305</v>
      </c>
      <c r="Q393" s="0">
        <v>8.171</v>
      </c>
    </row>
    <row r="394">
      <c r="A394" s="0">
        <v>1</v>
      </c>
      <c r="B394" s="0">
        <v>2</v>
      </c>
      <c r="C394" s="0">
        <v>3</v>
      </c>
      <c r="D394" s="0">
        <v>4</v>
      </c>
      <c r="E394" s="0">
        <v>5</v>
      </c>
      <c r="F394" s="0">
        <v>6</v>
      </c>
      <c r="G394" s="0">
        <v>7</v>
      </c>
      <c r="H394" s="0">
        <v>8</v>
      </c>
      <c r="I394" s="0">
        <v>9</v>
      </c>
      <c r="J394" s="0">
        <v>10</v>
      </c>
      <c r="K394" s="0">
        <v>11</v>
      </c>
      <c r="L394" s="0">
        <v>12</v>
      </c>
      <c r="M394" s="0">
        <v>13</v>
      </c>
      <c r="N394" s="0">
        <v>14</v>
      </c>
      <c r="O394" s="0">
        <v>15</v>
      </c>
      <c r="P394" s="0">
        <v>16</v>
      </c>
      <c r="Q394" s="0">
        <v>17</v>
      </c>
    </row>
    <row r="395">
      <c r="A395" s="0">
        <v>9.606</v>
      </c>
      <c r="B395" s="0">
        <v>8.657</v>
      </c>
      <c r="C395" s="0">
        <v>8.647</v>
      </c>
      <c r="D395" s="0">
        <v>8.714</v>
      </c>
      <c r="E395" s="0">
        <v>8.686</v>
      </c>
      <c r="F395" s="0">
        <v>8.655</v>
      </c>
      <c r="G395" s="0">
        <v>8.677</v>
      </c>
      <c r="H395" s="0">
        <v>8.673</v>
      </c>
      <c r="I395" s="0">
        <v>8.617</v>
      </c>
      <c r="J395" s="0">
        <v>8.622</v>
      </c>
      <c r="K395" s="0">
        <v>8.659</v>
      </c>
      <c r="L395" s="0">
        <v>8.706</v>
      </c>
      <c r="M395" s="0">
        <v>8.559</v>
      </c>
      <c r="N395" s="0">
        <v>8.686</v>
      </c>
      <c r="O395" s="0">
        <v>8.609</v>
      </c>
      <c r="P395" s="0">
        <v>8.605</v>
      </c>
      <c r="Q395" s="0">
        <v>8.797</v>
      </c>
    </row>
    <row r="396">
      <c r="A396" s="0">
        <v>1</v>
      </c>
      <c r="B396" s="0">
        <v>2</v>
      </c>
      <c r="C396" s="0">
        <v>3</v>
      </c>
      <c r="D396" s="0">
        <v>4</v>
      </c>
      <c r="E396" s="0">
        <v>5</v>
      </c>
      <c r="F396" s="0">
        <v>6</v>
      </c>
      <c r="G396" s="0">
        <v>7</v>
      </c>
      <c r="H396" s="0">
        <v>8</v>
      </c>
      <c r="I396" s="0">
        <v>9</v>
      </c>
      <c r="J396" s="0">
        <v>10</v>
      </c>
      <c r="K396" s="0">
        <v>11</v>
      </c>
      <c r="L396" s="0">
        <v>12</v>
      </c>
      <c r="M396" s="0">
        <v>13</v>
      </c>
      <c r="N396" s="0">
        <v>14</v>
      </c>
      <c r="O396" s="0">
        <v>15</v>
      </c>
      <c r="P396" s="0">
        <v>16</v>
      </c>
      <c r="Q396" s="0">
        <v>17</v>
      </c>
      <c r="R396" s="0">
        <v>18</v>
      </c>
    </row>
    <row r="397">
      <c r="A397" s="0">
        <v>8.825</v>
      </c>
      <c r="B397" s="0">
        <v>8.217</v>
      </c>
      <c r="C397" s="0">
        <v>8.018</v>
      </c>
      <c r="D397" s="0">
        <v>8.008</v>
      </c>
      <c r="E397" s="0">
        <v>8.11</v>
      </c>
      <c r="F397" s="0">
        <v>8.086</v>
      </c>
      <c r="G397" s="0">
        <v>8.048</v>
      </c>
      <c r="H397" s="0">
        <v>8.113</v>
      </c>
      <c r="I397" s="0">
        <v>8.14</v>
      </c>
      <c r="J397" s="0">
        <v>8.074</v>
      </c>
      <c r="K397" s="0">
        <v>8.153</v>
      </c>
      <c r="L397" s="0">
        <v>8.072</v>
      </c>
      <c r="M397" s="0">
        <v>8.177</v>
      </c>
      <c r="N397" s="0">
        <v>8.263</v>
      </c>
      <c r="O397" s="0">
        <v>8.229</v>
      </c>
      <c r="P397" s="0">
        <v>8.408</v>
      </c>
      <c r="Q397" s="0">
        <v>8.077</v>
      </c>
      <c r="R397" s="0">
        <v>8.117</v>
      </c>
    </row>
    <row r="398">
      <c r="A398" s="0">
        <v>1</v>
      </c>
      <c r="B398" s="0">
        <v>2</v>
      </c>
      <c r="C398" s="0">
        <v>3</v>
      </c>
      <c r="D398" s="0">
        <v>4</v>
      </c>
      <c r="E398" s="0">
        <v>5</v>
      </c>
      <c r="F398" s="0">
        <v>6</v>
      </c>
      <c r="G398" s="0">
        <v>7</v>
      </c>
      <c r="H398" s="0">
        <v>8</v>
      </c>
      <c r="I398" s="0">
        <v>9</v>
      </c>
      <c r="J398" s="0">
        <v>10</v>
      </c>
      <c r="K398" s="0">
        <v>11</v>
      </c>
      <c r="L398" s="0">
        <v>12</v>
      </c>
      <c r="M398" s="0">
        <v>13</v>
      </c>
      <c r="N398" s="0">
        <v>14</v>
      </c>
      <c r="O398" s="0">
        <v>15</v>
      </c>
      <c r="P398" s="0">
        <v>16</v>
      </c>
      <c r="Q398" s="0">
        <v>17</v>
      </c>
      <c r="R398" s="0">
        <v>18</v>
      </c>
    </row>
    <row r="399">
      <c r="A399" s="0">
        <v>8.71</v>
      </c>
      <c r="B399" s="0">
        <v>8.112</v>
      </c>
      <c r="C399" s="0">
        <v>7.935</v>
      </c>
      <c r="D399" s="0">
        <v>7.96</v>
      </c>
      <c r="E399" s="0">
        <v>8.015</v>
      </c>
      <c r="F399" s="0">
        <v>7.85</v>
      </c>
      <c r="G399" s="0">
        <v>8.096</v>
      </c>
      <c r="H399" s="0">
        <v>7.962</v>
      </c>
      <c r="I399" s="0">
        <v>8.138</v>
      </c>
      <c r="J399" s="0">
        <v>8.071</v>
      </c>
      <c r="K399" s="0">
        <v>8.03</v>
      </c>
      <c r="L399" s="0">
        <v>8.092</v>
      </c>
      <c r="M399" s="0">
        <v>8.03</v>
      </c>
      <c r="N399" s="0">
        <v>8.057</v>
      </c>
      <c r="O399" s="0">
        <v>7.977</v>
      </c>
      <c r="P399" s="0">
        <v>8.067</v>
      </c>
      <c r="Q399" s="0">
        <v>8.015</v>
      </c>
      <c r="R399" s="0">
        <v>7.931</v>
      </c>
    </row>
    <row r="400">
      <c r="A400" s="0">
        <v>1</v>
      </c>
      <c r="B400" s="0">
        <v>2</v>
      </c>
      <c r="C400" s="0">
        <v>3</v>
      </c>
      <c r="D400" s="0">
        <v>4</v>
      </c>
      <c r="E400" s="0">
        <v>5</v>
      </c>
      <c r="F400" s="0">
        <v>6</v>
      </c>
      <c r="G400" s="0">
        <v>7</v>
      </c>
      <c r="H400" s="0">
        <v>8</v>
      </c>
      <c r="I400" s="0">
        <v>9</v>
      </c>
      <c r="J400" s="0">
        <v>10</v>
      </c>
      <c r="K400" s="0">
        <v>11</v>
      </c>
      <c r="L400" s="0">
        <v>12</v>
      </c>
      <c r="M400" s="0">
        <v>13</v>
      </c>
      <c r="N400" s="0">
        <v>14</v>
      </c>
      <c r="O400" s="0">
        <v>15</v>
      </c>
      <c r="P400" s="0">
        <v>16</v>
      </c>
      <c r="Q400" s="0">
        <v>17</v>
      </c>
    </row>
    <row r="401">
      <c r="A401" s="0">
        <v>8.939</v>
      </c>
      <c r="B401" s="0">
        <v>8.104</v>
      </c>
      <c r="C401" s="0">
        <v>9.768</v>
      </c>
      <c r="D401" s="0">
        <v>8.207</v>
      </c>
      <c r="E401" s="0">
        <v>8.112</v>
      </c>
      <c r="F401" s="0">
        <v>8.294</v>
      </c>
      <c r="G401" s="0">
        <v>8.181</v>
      </c>
      <c r="H401" s="0">
        <v>10.736</v>
      </c>
      <c r="I401" s="0">
        <v>8.265</v>
      </c>
      <c r="J401" s="0">
        <v>8.27</v>
      </c>
      <c r="K401" s="0">
        <v>8.336</v>
      </c>
      <c r="L401" s="0">
        <v>8.279</v>
      </c>
      <c r="M401" s="0">
        <v>8.406</v>
      </c>
      <c r="N401" s="0">
        <v>8.356</v>
      </c>
      <c r="O401" s="0">
        <v>8.197</v>
      </c>
      <c r="P401" s="0">
        <v>8.245</v>
      </c>
      <c r="Q401" s="0">
        <v>8.177</v>
      </c>
    </row>
    <row r="402">
      <c r="A402" s="0">
        <v>1</v>
      </c>
      <c r="B402" s="0">
        <v>2</v>
      </c>
      <c r="C402" s="0">
        <v>3</v>
      </c>
      <c r="D402" s="0">
        <v>4</v>
      </c>
      <c r="E402" s="0">
        <v>5</v>
      </c>
      <c r="F402" s="0">
        <v>6</v>
      </c>
      <c r="G402" s="0">
        <v>7</v>
      </c>
      <c r="H402" s="0">
        <v>8</v>
      </c>
      <c r="I402" s="0">
        <v>9</v>
      </c>
      <c r="J402" s="0">
        <v>10</v>
      </c>
      <c r="K402" s="0">
        <v>11</v>
      </c>
      <c r="L402" s="0">
        <v>12</v>
      </c>
      <c r="M402" s="0">
        <v>13</v>
      </c>
      <c r="N402" s="0">
        <v>14</v>
      </c>
    </row>
    <row r="403">
      <c r="A403" s="0">
        <v>12.396</v>
      </c>
      <c r="B403" s="0">
        <v>14.146</v>
      </c>
      <c r="C403" s="0">
        <v>11.029</v>
      </c>
      <c r="D403" s="0">
        <v>8.982</v>
      </c>
      <c r="E403" s="0">
        <v>9.272</v>
      </c>
      <c r="F403" s="0">
        <v>9.08</v>
      </c>
      <c r="G403" s="0">
        <v>9.479</v>
      </c>
      <c r="H403" s="0">
        <v>8.918</v>
      </c>
      <c r="I403" s="0">
        <v>9.034</v>
      </c>
      <c r="J403" s="0">
        <v>8.813</v>
      </c>
      <c r="K403" s="0">
        <v>8.732</v>
      </c>
      <c r="L403" s="0">
        <v>10.527</v>
      </c>
      <c r="M403" s="0">
        <v>12.57</v>
      </c>
      <c r="N403" s="0">
        <v>9.16</v>
      </c>
    </row>
    <row r="404">
      <c r="A404" s="0">
        <v>18</v>
      </c>
      <c r="B404" s="0">
        <v>18</v>
      </c>
      <c r="C404" s="0">
        <v>18</v>
      </c>
      <c r="D404" s="0">
        <v>18</v>
      </c>
      <c r="E404" s="0">
        <v>4</v>
      </c>
      <c r="F404" s="0">
        <v>18</v>
      </c>
    </row>
    <row r="405">
      <c r="A405" s="0">
        <v>1</v>
      </c>
      <c r="B405" s="0">
        <v>2</v>
      </c>
      <c r="C405" s="0">
        <v>3</v>
      </c>
      <c r="D405" s="0">
        <v>4</v>
      </c>
      <c r="E405" s="0">
        <v>5</v>
      </c>
      <c r="F405" s="0">
        <v>6</v>
      </c>
      <c r="G405" s="0">
        <v>7</v>
      </c>
      <c r="H405" s="0">
        <v>8</v>
      </c>
      <c r="I405" s="0">
        <v>9</v>
      </c>
      <c r="J405" s="0">
        <v>10</v>
      </c>
      <c r="K405" s="0">
        <v>11</v>
      </c>
      <c r="L405" s="0">
        <v>12</v>
      </c>
      <c r="M405" s="0">
        <v>13</v>
      </c>
      <c r="N405" s="0">
        <v>14</v>
      </c>
      <c r="O405" s="0">
        <v>15</v>
      </c>
      <c r="P405" s="0">
        <v>16</v>
      </c>
      <c r="Q405" s="0">
        <v>17</v>
      </c>
      <c r="R405" s="0">
        <v>18</v>
      </c>
    </row>
    <row r="406">
      <c r="A406" s="0">
        <v>8.39</v>
      </c>
      <c r="B406" s="0">
        <v>7.879</v>
      </c>
      <c r="C406" s="0">
        <v>7.866</v>
      </c>
      <c r="D406" s="0">
        <v>7.845</v>
      </c>
      <c r="E406" s="0">
        <v>8.214</v>
      </c>
      <c r="F406" s="0">
        <v>7.911</v>
      </c>
      <c r="G406" s="0">
        <v>7.888</v>
      </c>
      <c r="H406" s="0">
        <v>7.875</v>
      </c>
      <c r="I406" s="0">
        <v>7.858</v>
      </c>
      <c r="J406" s="0">
        <v>7.827</v>
      </c>
      <c r="K406" s="0">
        <v>7.907</v>
      </c>
      <c r="L406" s="0">
        <v>7.936</v>
      </c>
      <c r="M406" s="0">
        <v>7.999</v>
      </c>
      <c r="N406" s="0">
        <v>8.007</v>
      </c>
      <c r="O406" s="0">
        <v>8.166</v>
      </c>
      <c r="P406" s="0">
        <v>7.928</v>
      </c>
      <c r="Q406" s="0">
        <v>7.912</v>
      </c>
      <c r="R406" s="0">
        <v>7.943</v>
      </c>
    </row>
    <row r="407">
      <c r="A407" s="0">
        <v>1</v>
      </c>
      <c r="B407" s="0">
        <v>2</v>
      </c>
      <c r="C407" s="0">
        <v>3</v>
      </c>
      <c r="D407" s="0">
        <v>4</v>
      </c>
      <c r="E407" s="0">
        <v>5</v>
      </c>
      <c r="F407" s="0">
        <v>6</v>
      </c>
      <c r="G407" s="0">
        <v>7</v>
      </c>
      <c r="H407" s="0">
        <v>8</v>
      </c>
      <c r="I407" s="0">
        <v>9</v>
      </c>
      <c r="J407" s="0">
        <v>10</v>
      </c>
      <c r="K407" s="0">
        <v>11</v>
      </c>
      <c r="L407" s="0">
        <v>12</v>
      </c>
      <c r="M407" s="0">
        <v>13</v>
      </c>
      <c r="N407" s="0">
        <v>14</v>
      </c>
      <c r="O407" s="0">
        <v>15</v>
      </c>
      <c r="P407" s="0">
        <v>16</v>
      </c>
      <c r="Q407" s="0">
        <v>17</v>
      </c>
      <c r="R407" s="0">
        <v>18</v>
      </c>
    </row>
    <row r="408">
      <c r="A408" s="0">
        <v>8.846</v>
      </c>
      <c r="B408" s="0">
        <v>7.877</v>
      </c>
      <c r="C408" s="0">
        <v>7.933</v>
      </c>
      <c r="D408" s="0">
        <v>7.693</v>
      </c>
      <c r="E408" s="0">
        <v>7.954</v>
      </c>
      <c r="F408" s="0">
        <v>7.938</v>
      </c>
      <c r="G408" s="0">
        <v>7.961</v>
      </c>
      <c r="H408" s="0">
        <v>7.773</v>
      </c>
      <c r="I408" s="0">
        <v>11.667</v>
      </c>
      <c r="J408" s="0">
        <v>8.022</v>
      </c>
      <c r="K408" s="0">
        <v>7.707</v>
      </c>
      <c r="L408" s="0">
        <v>7.878</v>
      </c>
      <c r="M408" s="0">
        <v>7.701</v>
      </c>
      <c r="N408" s="0">
        <v>7.661</v>
      </c>
      <c r="O408" s="0">
        <v>7.812</v>
      </c>
      <c r="P408" s="0">
        <v>8.039</v>
      </c>
      <c r="Q408" s="0">
        <v>7.831</v>
      </c>
      <c r="R408" s="0">
        <v>9.725</v>
      </c>
    </row>
    <row r="409">
      <c r="A409" s="0">
        <v>1</v>
      </c>
      <c r="B409" s="0">
        <v>2</v>
      </c>
      <c r="C409" s="0">
        <v>3</v>
      </c>
      <c r="D409" s="0">
        <v>4</v>
      </c>
      <c r="E409" s="0">
        <v>5</v>
      </c>
      <c r="F409" s="0">
        <v>6</v>
      </c>
      <c r="G409" s="0">
        <v>7</v>
      </c>
      <c r="H409" s="0">
        <v>8</v>
      </c>
      <c r="I409" s="0">
        <v>9</v>
      </c>
      <c r="J409" s="0">
        <v>10</v>
      </c>
      <c r="K409" s="0">
        <v>11</v>
      </c>
      <c r="L409" s="0">
        <v>12</v>
      </c>
      <c r="M409" s="0">
        <v>13</v>
      </c>
      <c r="N409" s="0">
        <v>14</v>
      </c>
      <c r="O409" s="0">
        <v>15</v>
      </c>
      <c r="P409" s="0">
        <v>16</v>
      </c>
      <c r="Q409" s="0">
        <v>17</v>
      </c>
      <c r="R409" s="0">
        <v>18</v>
      </c>
    </row>
    <row r="410">
      <c r="A410" s="0">
        <v>8.467</v>
      </c>
      <c r="B410" s="0">
        <v>7.72</v>
      </c>
      <c r="C410" s="0">
        <v>7.95</v>
      </c>
      <c r="D410" s="0">
        <v>7.817</v>
      </c>
      <c r="E410" s="0">
        <v>7.902</v>
      </c>
      <c r="F410" s="0">
        <v>7.833</v>
      </c>
      <c r="G410" s="0">
        <v>7.772</v>
      </c>
      <c r="H410" s="0">
        <v>7.748</v>
      </c>
      <c r="I410" s="0">
        <v>7.864</v>
      </c>
      <c r="J410" s="0">
        <v>7.723</v>
      </c>
      <c r="K410" s="0">
        <v>7.696</v>
      </c>
      <c r="L410" s="0">
        <v>7.676</v>
      </c>
      <c r="M410" s="0">
        <v>10.18</v>
      </c>
      <c r="N410" s="0">
        <v>9.326</v>
      </c>
      <c r="O410" s="0">
        <v>7.876</v>
      </c>
      <c r="P410" s="0">
        <v>7.716</v>
      </c>
      <c r="Q410" s="0">
        <v>7.671</v>
      </c>
      <c r="R410" s="0">
        <v>7.789</v>
      </c>
    </row>
    <row r="411">
      <c r="A411" s="0">
        <v>1</v>
      </c>
      <c r="B411" s="0">
        <v>2</v>
      </c>
      <c r="C411" s="0">
        <v>3</v>
      </c>
      <c r="D411" s="0">
        <v>4</v>
      </c>
      <c r="E411" s="0">
        <v>5</v>
      </c>
      <c r="F411" s="0">
        <v>6</v>
      </c>
      <c r="G411" s="0">
        <v>7</v>
      </c>
      <c r="H411" s="0">
        <v>8</v>
      </c>
      <c r="I411" s="0">
        <v>9</v>
      </c>
      <c r="J411" s="0">
        <v>10</v>
      </c>
      <c r="K411" s="0">
        <v>11</v>
      </c>
      <c r="L411" s="0">
        <v>12</v>
      </c>
      <c r="M411" s="0">
        <v>13</v>
      </c>
      <c r="N411" s="0">
        <v>14</v>
      </c>
      <c r="O411" s="0">
        <v>15</v>
      </c>
      <c r="P411" s="0">
        <v>16</v>
      </c>
      <c r="Q411" s="0">
        <v>17</v>
      </c>
      <c r="R411" s="0">
        <v>18</v>
      </c>
    </row>
    <row r="412">
      <c r="A412" s="0">
        <v>8.689</v>
      </c>
      <c r="B412" s="0">
        <v>8.042</v>
      </c>
      <c r="C412" s="0">
        <v>7.83</v>
      </c>
      <c r="D412" s="0">
        <v>7.908</v>
      </c>
      <c r="E412" s="0">
        <v>7.935</v>
      </c>
      <c r="F412" s="0">
        <v>7.946</v>
      </c>
      <c r="G412" s="0">
        <v>7.857</v>
      </c>
      <c r="H412" s="0">
        <v>7.918</v>
      </c>
      <c r="I412" s="0">
        <v>8.076</v>
      </c>
      <c r="J412" s="0">
        <v>7.948</v>
      </c>
      <c r="K412" s="0">
        <v>7.775</v>
      </c>
      <c r="L412" s="0">
        <v>7.828</v>
      </c>
      <c r="M412" s="0">
        <v>7.932</v>
      </c>
      <c r="N412" s="0">
        <v>8.036</v>
      </c>
      <c r="O412" s="0">
        <v>8.021</v>
      </c>
      <c r="P412" s="0">
        <v>8.059</v>
      </c>
      <c r="Q412" s="0">
        <v>7.958</v>
      </c>
      <c r="R412" s="0">
        <v>7.985</v>
      </c>
    </row>
    <row r="413">
      <c r="A413" s="0">
        <v>1</v>
      </c>
      <c r="B413" s="0">
        <v>2</v>
      </c>
      <c r="C413" s="0">
        <v>3</v>
      </c>
      <c r="D413" s="0">
        <v>4</v>
      </c>
    </row>
    <row r="414">
      <c r="A414" s="0">
        <v>11.165</v>
      </c>
      <c r="B414" s="0">
        <v>7.843</v>
      </c>
      <c r="C414" s="0">
        <v>9.7</v>
      </c>
      <c r="D414" s="0">
        <v>7.819</v>
      </c>
    </row>
    <row r="415">
      <c r="A415" s="0">
        <v>1</v>
      </c>
      <c r="B415" s="0">
        <v>2</v>
      </c>
      <c r="C415" s="0">
        <v>3</v>
      </c>
      <c r="D415" s="0">
        <v>4</v>
      </c>
      <c r="E415" s="0">
        <v>5</v>
      </c>
      <c r="F415" s="0">
        <v>6</v>
      </c>
      <c r="G415" s="0">
        <v>7</v>
      </c>
      <c r="H415" s="0">
        <v>8</v>
      </c>
      <c r="I415" s="0">
        <v>9</v>
      </c>
      <c r="J415" s="0">
        <v>10</v>
      </c>
      <c r="K415" s="0">
        <v>11</v>
      </c>
      <c r="L415" s="0">
        <v>12</v>
      </c>
      <c r="M415" s="0">
        <v>13</v>
      </c>
      <c r="N415" s="0">
        <v>14</v>
      </c>
      <c r="O415" s="0">
        <v>15</v>
      </c>
      <c r="P415" s="0">
        <v>16</v>
      </c>
      <c r="Q415" s="0">
        <v>17</v>
      </c>
      <c r="R415" s="0">
        <v>18</v>
      </c>
    </row>
    <row r="416">
      <c r="A416" s="0">
        <v>8.957</v>
      </c>
      <c r="B416" s="0">
        <v>8.124</v>
      </c>
      <c r="C416" s="0">
        <v>8.06</v>
      </c>
      <c r="D416" s="0">
        <v>7.952</v>
      </c>
      <c r="E416" s="0">
        <v>7.975</v>
      </c>
      <c r="F416" s="0">
        <v>8.091</v>
      </c>
      <c r="G416" s="0">
        <v>7.993</v>
      </c>
      <c r="H416" s="0">
        <v>8.094</v>
      </c>
      <c r="I416" s="0">
        <v>8.16</v>
      </c>
      <c r="J416" s="0">
        <v>8.03</v>
      </c>
      <c r="K416" s="0">
        <v>7.975</v>
      </c>
      <c r="L416" s="0">
        <v>8.071</v>
      </c>
      <c r="M416" s="0">
        <v>8.048</v>
      </c>
      <c r="N416" s="0">
        <v>8.1</v>
      </c>
      <c r="O416" s="0">
        <v>8.02</v>
      </c>
      <c r="P416" s="0">
        <v>8.104</v>
      </c>
      <c r="Q416" s="0">
        <v>7.959</v>
      </c>
      <c r="R416" s="0">
        <v>8.022</v>
      </c>
    </row>
    <row r="417">
      <c r="A417" s="0">
        <v>113</v>
      </c>
      <c r="B417" s="0">
        <v>107</v>
      </c>
      <c r="C417" s="0">
        <v>108</v>
      </c>
      <c r="D417" s="0">
        <v>107</v>
      </c>
      <c r="E417" s="0">
        <v>108</v>
      </c>
      <c r="F417" s="0">
        <v>95</v>
      </c>
      <c r="G417" s="0">
        <v>109</v>
      </c>
      <c r="H417" s="0">
        <v>108</v>
      </c>
      <c r="I417" s="0">
        <v>108</v>
      </c>
      <c r="J417" s="0">
        <v>107</v>
      </c>
      <c r="K417" s="0">
        <v>97</v>
      </c>
      <c r="L417" s="0">
        <v>104</v>
      </c>
      <c r="M417" s="0">
        <v>108</v>
      </c>
      <c r="N417" s="0">
        <v>103</v>
      </c>
      <c r="O417" s="0">
        <v>92</v>
      </c>
      <c r="P417" s="0">
        <v>87</v>
      </c>
    </row>
    <row r="418">
      <c r="A418" s="0">
        <v>8.162</v>
      </c>
      <c r="B418" s="0">
        <v>15.738</v>
      </c>
      <c r="C418" s="0">
        <v>23.358</v>
      </c>
      <c r="D418" s="0">
        <v>31.009</v>
      </c>
      <c r="E418" s="0">
        <v>38.69</v>
      </c>
      <c r="F418" s="0">
        <v>46.343</v>
      </c>
      <c r="G418" s="0">
        <v>54.14</v>
      </c>
      <c r="H418" s="0">
        <v>61.964</v>
      </c>
      <c r="I418" s="0">
        <v>69.738</v>
      </c>
      <c r="J418" s="0">
        <v>77.58</v>
      </c>
      <c r="K418" s="0">
        <v>85.305</v>
      </c>
      <c r="L418" s="0">
        <v>93.024</v>
      </c>
      <c r="M418" s="0">
        <v>100.792</v>
      </c>
      <c r="N418" s="0">
        <v>108.651</v>
      </c>
      <c r="O418" s="0">
        <v>116.531</v>
      </c>
      <c r="P418" s="0">
        <v>124.333</v>
      </c>
      <c r="Q418" s="0">
        <v>132.161</v>
      </c>
      <c r="R418" s="0">
        <v>139.946</v>
      </c>
      <c r="S418" s="0">
        <v>147.776</v>
      </c>
      <c r="T418" s="0">
        <v>156.175</v>
      </c>
      <c r="U418" s="0">
        <v>163.929</v>
      </c>
      <c r="V418" s="0">
        <v>171.497</v>
      </c>
      <c r="W418" s="0">
        <v>179.168</v>
      </c>
      <c r="X418" s="0">
        <v>186.889</v>
      </c>
      <c r="Y418" s="0">
        <v>194.516</v>
      </c>
      <c r="Z418" s="0">
        <v>202.174</v>
      </c>
      <c r="AA418" s="0">
        <v>209.813</v>
      </c>
      <c r="AB418" s="0">
        <v>217.505</v>
      </c>
      <c r="AC418" s="0">
        <v>225.082</v>
      </c>
      <c r="AD418" s="0">
        <v>232.713</v>
      </c>
      <c r="AE418" s="0">
        <v>240.461</v>
      </c>
      <c r="AF418" s="0">
        <v>248.15</v>
      </c>
      <c r="AG418" s="0">
        <v>255.778</v>
      </c>
      <c r="AH418" s="0">
        <v>263.436</v>
      </c>
      <c r="AI418" s="0">
        <v>271.142</v>
      </c>
      <c r="AJ418" s="0">
        <v>278.829</v>
      </c>
      <c r="AK418" s="0">
        <v>286.488</v>
      </c>
      <c r="AL418" s="0">
        <v>294.086</v>
      </c>
      <c r="AM418" s="0">
        <v>302.236</v>
      </c>
      <c r="AN418" s="0">
        <v>309.883</v>
      </c>
      <c r="AO418" s="0">
        <v>317.49</v>
      </c>
      <c r="AP418" s="0">
        <v>325.109</v>
      </c>
      <c r="AQ418" s="0">
        <v>332.741</v>
      </c>
      <c r="AR418" s="0">
        <v>340.35</v>
      </c>
      <c r="AS418" s="0">
        <v>348.013</v>
      </c>
      <c r="AT418" s="0">
        <v>355.776</v>
      </c>
      <c r="AU418" s="0">
        <v>363.507</v>
      </c>
      <c r="AV418" s="0">
        <v>371.17</v>
      </c>
      <c r="AW418" s="0">
        <v>378.843</v>
      </c>
      <c r="AX418" s="0">
        <v>386.493</v>
      </c>
      <c r="AY418" s="0">
        <v>394.101</v>
      </c>
      <c r="AZ418" s="0">
        <v>401.761</v>
      </c>
      <c r="BA418" s="0">
        <v>409.388</v>
      </c>
      <c r="BB418" s="0">
        <v>417.438</v>
      </c>
      <c r="BC418" s="0">
        <v>425.14</v>
      </c>
      <c r="BD418" s="0">
        <v>432.791</v>
      </c>
      <c r="BE418" s="0">
        <v>440.435</v>
      </c>
      <c r="BF418" s="0">
        <v>448.749</v>
      </c>
      <c r="BG418" s="0">
        <v>456.494</v>
      </c>
      <c r="BH418" s="0">
        <v>464.135</v>
      </c>
      <c r="BI418" s="0">
        <v>471.814</v>
      </c>
      <c r="BJ418" s="0">
        <v>479.536</v>
      </c>
      <c r="BK418" s="0">
        <v>487.277</v>
      </c>
      <c r="BL418" s="0">
        <v>494.952</v>
      </c>
      <c r="BM418" s="0">
        <v>502.697</v>
      </c>
      <c r="BN418" s="0">
        <v>510.466</v>
      </c>
      <c r="BO418" s="0">
        <v>518.158</v>
      </c>
      <c r="BP418" s="0">
        <v>525.988</v>
      </c>
      <c r="BQ418" s="0">
        <v>533.704</v>
      </c>
      <c r="BR418" s="0">
        <v>541.386</v>
      </c>
      <c r="BS418" s="0">
        <v>549.126</v>
      </c>
      <c r="BT418" s="0">
        <v>556.86</v>
      </c>
      <c r="BU418" s="0">
        <v>564.545</v>
      </c>
      <c r="BV418" s="0">
        <v>572.249</v>
      </c>
      <c r="BW418" s="0">
        <v>579.932</v>
      </c>
      <c r="BX418" s="0">
        <v>587.623</v>
      </c>
      <c r="BY418" s="0">
        <v>595.988</v>
      </c>
      <c r="BZ418" s="0">
        <v>603.851</v>
      </c>
      <c r="CA418" s="0">
        <v>611.679</v>
      </c>
      <c r="CB418" s="0">
        <v>619.454</v>
      </c>
      <c r="CC418" s="0">
        <v>627.276</v>
      </c>
      <c r="CD418" s="0">
        <v>635.194</v>
      </c>
      <c r="CE418" s="0">
        <v>643.044</v>
      </c>
      <c r="CF418" s="0">
        <v>650.826</v>
      </c>
      <c r="CG418" s="0">
        <v>658.745</v>
      </c>
      <c r="CH418" s="0">
        <v>666.463</v>
      </c>
      <c r="CI418" s="0">
        <v>674.246</v>
      </c>
      <c r="CJ418" s="0">
        <v>681.929</v>
      </c>
      <c r="CK418" s="0">
        <v>689.74</v>
      </c>
      <c r="CL418" s="0">
        <v>697.391</v>
      </c>
      <c r="CM418" s="0">
        <v>705.167</v>
      </c>
      <c r="CN418" s="0">
        <v>712.873</v>
      </c>
      <c r="CO418" s="0">
        <v>720.653</v>
      </c>
      <c r="CP418" s="0">
        <v>728.368</v>
      </c>
      <c r="CQ418" s="0">
        <v>736.13</v>
      </c>
      <c r="CR418" s="0">
        <v>744.614</v>
      </c>
      <c r="CS418" s="0">
        <v>752.496</v>
      </c>
      <c r="CT418" s="0">
        <v>760.322</v>
      </c>
      <c r="CU418" s="0">
        <v>768.242</v>
      </c>
      <c r="CV418" s="0">
        <v>776.104</v>
      </c>
      <c r="CW418" s="0">
        <v>783.972</v>
      </c>
      <c r="CX418" s="0">
        <v>791.883</v>
      </c>
      <c r="CY418" s="0">
        <v>799.926</v>
      </c>
      <c r="CZ418" s="0">
        <v>807.794</v>
      </c>
      <c r="DA418" s="0">
        <v>815.713</v>
      </c>
      <c r="DB418" s="0">
        <v>823.587</v>
      </c>
      <c r="DC418" s="0">
        <v>831.514</v>
      </c>
      <c r="DD418" s="0">
        <v>839.373</v>
      </c>
      <c r="DE418" s="0">
        <v>847.193</v>
      </c>
      <c r="DF418" s="0">
        <v>855.004</v>
      </c>
      <c r="DG418" s="0">
        <v>862.847</v>
      </c>
      <c r="DH418" s="0">
        <v>870.656</v>
      </c>
      <c r="DI418" s="0">
        <v>878.492</v>
      </c>
    </row>
    <row r="419">
      <c r="A419" s="0">
        <v>16</v>
      </c>
      <c r="B419" s="0">
        <v>16</v>
      </c>
      <c r="C419" s="0">
        <v>16</v>
      </c>
      <c r="D419" s="0">
        <v>16</v>
      </c>
      <c r="E419" s="0">
        <v>16</v>
      </c>
      <c r="F419" s="0">
        <v>16</v>
      </c>
      <c r="G419" s="0">
        <v>16</v>
      </c>
      <c r="H419" s="0">
        <v>16</v>
      </c>
      <c r="I419" s="0">
        <v>16</v>
      </c>
      <c r="J419" s="0">
        <v>16</v>
      </c>
      <c r="K419" s="0">
        <v>16</v>
      </c>
      <c r="L419" s="0">
        <v>16</v>
      </c>
      <c r="M419" s="0">
        <v>16</v>
      </c>
      <c r="N419" s="0">
        <v>16</v>
      </c>
      <c r="O419" s="0">
        <v>16</v>
      </c>
      <c r="P419" s="0">
        <v>16</v>
      </c>
      <c r="Q419" s="0">
        <v>16</v>
      </c>
      <c r="R419" s="0">
        <v>16</v>
      </c>
      <c r="S419" s="0">
        <v>16</v>
      </c>
      <c r="T419" s="0">
        <v>16</v>
      </c>
      <c r="U419" s="0">
        <v>16</v>
      </c>
      <c r="V419" s="0">
        <v>16</v>
      </c>
      <c r="W419" s="0">
        <v>16</v>
      </c>
      <c r="X419" s="0">
        <v>16</v>
      </c>
      <c r="Y419" s="0">
        <v>16</v>
      </c>
      <c r="Z419" s="0">
        <v>16</v>
      </c>
      <c r="AA419" s="0">
        <v>16</v>
      </c>
      <c r="AB419" s="0">
        <v>16</v>
      </c>
      <c r="AC419" s="0">
        <v>16</v>
      </c>
      <c r="AD419" s="0">
        <v>16</v>
      </c>
      <c r="AE419" s="0">
        <v>16</v>
      </c>
      <c r="AF419" s="0">
        <v>16</v>
      </c>
      <c r="AG419" s="0">
        <v>16</v>
      </c>
      <c r="AH419" s="0">
        <v>16</v>
      </c>
      <c r="AI419" s="0">
        <v>16</v>
      </c>
      <c r="AJ419" s="0">
        <v>16</v>
      </c>
      <c r="AK419" s="0">
        <v>16</v>
      </c>
      <c r="AL419" s="0">
        <v>16</v>
      </c>
      <c r="AM419" s="0">
        <v>16</v>
      </c>
      <c r="AN419" s="0">
        <v>16</v>
      </c>
      <c r="AO419" s="0">
        <v>16</v>
      </c>
      <c r="AP419" s="0">
        <v>16</v>
      </c>
      <c r="AQ419" s="0">
        <v>16</v>
      </c>
      <c r="AR419" s="0">
        <v>16</v>
      </c>
      <c r="AS419" s="0">
        <v>16</v>
      </c>
      <c r="AT419" s="0">
        <v>16</v>
      </c>
      <c r="AU419" s="0">
        <v>16</v>
      </c>
      <c r="AV419" s="0">
        <v>16</v>
      </c>
      <c r="AW419" s="0">
        <v>16</v>
      </c>
      <c r="AX419" s="0">
        <v>16</v>
      </c>
      <c r="AY419" s="0">
        <v>16</v>
      </c>
      <c r="AZ419" s="0">
        <v>16</v>
      </c>
      <c r="BA419" s="0">
        <v>16</v>
      </c>
      <c r="BB419" s="0">
        <v>16</v>
      </c>
      <c r="BC419" s="0">
        <v>16</v>
      </c>
      <c r="BD419" s="0">
        <v>16</v>
      </c>
      <c r="BE419" s="0">
        <v>16</v>
      </c>
      <c r="BF419" s="0">
        <v>16</v>
      </c>
      <c r="BG419" s="0">
        <v>16</v>
      </c>
      <c r="BH419" s="0">
        <v>16</v>
      </c>
      <c r="BI419" s="0">
        <v>16</v>
      </c>
      <c r="BJ419" s="0">
        <v>16</v>
      </c>
      <c r="BK419" s="0">
        <v>16</v>
      </c>
      <c r="BL419" s="0">
        <v>16</v>
      </c>
      <c r="BM419" s="0">
        <v>16</v>
      </c>
      <c r="BN419" s="0">
        <v>16</v>
      </c>
      <c r="BO419" s="0">
        <v>16</v>
      </c>
      <c r="BP419" s="0">
        <v>16</v>
      </c>
      <c r="BQ419" s="0">
        <v>16</v>
      </c>
      <c r="BR419" s="0">
        <v>16</v>
      </c>
      <c r="BS419" s="0">
        <v>16</v>
      </c>
      <c r="BT419" s="0">
        <v>16</v>
      </c>
      <c r="BU419" s="0">
        <v>16</v>
      </c>
      <c r="BV419" s="0">
        <v>16</v>
      </c>
      <c r="BW419" s="0">
        <v>16</v>
      </c>
      <c r="BX419" s="0">
        <v>16</v>
      </c>
      <c r="BY419" s="0">
        <v>16</v>
      </c>
      <c r="BZ419" s="0">
        <v>16</v>
      </c>
      <c r="CA419" s="0">
        <v>16</v>
      </c>
      <c r="CB419" s="0">
        <v>16</v>
      </c>
      <c r="CC419" s="0">
        <v>16</v>
      </c>
      <c r="CD419" s="0">
        <v>16</v>
      </c>
      <c r="CE419" s="0">
        <v>16</v>
      </c>
      <c r="CF419" s="0">
        <v>16</v>
      </c>
      <c r="CG419" s="0">
        <v>16</v>
      </c>
      <c r="CH419" s="0">
        <v>16</v>
      </c>
      <c r="CI419" s="0">
        <v>16</v>
      </c>
      <c r="CJ419" s="0">
        <v>16</v>
      </c>
      <c r="CK419" s="0">
        <v>16</v>
      </c>
      <c r="CL419" s="0">
        <v>16</v>
      </c>
      <c r="CM419" s="0">
        <v>16</v>
      </c>
      <c r="CN419" s="0">
        <v>16</v>
      </c>
      <c r="CO419" s="0">
        <v>16</v>
      </c>
      <c r="CP419" s="0">
        <v>16</v>
      </c>
      <c r="CQ419" s="0">
        <v>16</v>
      </c>
      <c r="CR419" s="0">
        <v>16</v>
      </c>
      <c r="CS419" s="0">
        <v>16</v>
      </c>
      <c r="CT419" s="0">
        <v>16</v>
      </c>
      <c r="CU419" s="0">
        <v>16</v>
      </c>
      <c r="CV419" s="0">
        <v>16</v>
      </c>
      <c r="CW419" s="0">
        <v>16</v>
      </c>
      <c r="CX419" s="0">
        <v>16</v>
      </c>
      <c r="CY419" s="0">
        <v>16</v>
      </c>
      <c r="CZ419" s="0">
        <v>16</v>
      </c>
      <c r="DA419" s="0">
        <v>16</v>
      </c>
      <c r="DB419" s="0">
        <v>16</v>
      </c>
      <c r="DC419" s="0">
        <v>16</v>
      </c>
      <c r="DD419" s="0">
        <v>16</v>
      </c>
      <c r="DE419" s="0">
        <v>16</v>
      </c>
      <c r="DF419" s="0">
        <v>16</v>
      </c>
      <c r="DG419" s="0">
        <v>16</v>
      </c>
      <c r="DH419" s="0">
        <v>16</v>
      </c>
      <c r="DI419" s="0">
        <v>16</v>
      </c>
    </row>
    <row r="420">
      <c r="A420" s="0">
        <v>8.265</v>
      </c>
      <c r="B420" s="0">
        <v>16.215</v>
      </c>
      <c r="C420" s="0">
        <v>25.961</v>
      </c>
      <c r="D420" s="0">
        <v>33.78</v>
      </c>
      <c r="E420" s="0">
        <v>41.547</v>
      </c>
      <c r="F420" s="0">
        <v>49.294</v>
      </c>
      <c r="G420" s="0">
        <v>57.07</v>
      </c>
      <c r="H420" s="0">
        <v>67.916</v>
      </c>
      <c r="I420" s="0">
        <v>75.688</v>
      </c>
      <c r="J420" s="0">
        <v>84.768</v>
      </c>
      <c r="K420" s="0">
        <v>92.688</v>
      </c>
      <c r="L420" s="0">
        <v>100.586</v>
      </c>
      <c r="M420" s="0">
        <v>108.399</v>
      </c>
      <c r="N420" s="0">
        <v>116.174</v>
      </c>
      <c r="O420" s="0">
        <v>123.902</v>
      </c>
      <c r="P420" s="0">
        <v>131.616</v>
      </c>
      <c r="Q420" s="0">
        <v>139.335</v>
      </c>
      <c r="R420" s="0">
        <v>147.094</v>
      </c>
      <c r="S420" s="0">
        <v>155.444</v>
      </c>
      <c r="T420" s="0">
        <v>163.262</v>
      </c>
      <c r="U420" s="0">
        <v>171.088</v>
      </c>
      <c r="V420" s="0">
        <v>178.821</v>
      </c>
      <c r="W420" s="0">
        <v>186.544</v>
      </c>
      <c r="X420" s="0">
        <v>194.314</v>
      </c>
      <c r="Y420" s="0">
        <v>202.05</v>
      </c>
      <c r="Z420" s="0">
        <v>209.796</v>
      </c>
      <c r="AA420" s="0">
        <v>217.485</v>
      </c>
      <c r="AB420" s="0">
        <v>225.133</v>
      </c>
      <c r="AC420" s="0">
        <v>232.874</v>
      </c>
      <c r="AD420" s="0">
        <v>240.503</v>
      </c>
      <c r="AE420" s="0">
        <v>248.211</v>
      </c>
      <c r="AF420" s="0">
        <v>255.897</v>
      </c>
      <c r="AG420" s="0">
        <v>263.588</v>
      </c>
      <c r="AH420" s="0">
        <v>271.371</v>
      </c>
      <c r="AI420" s="0">
        <v>279.116</v>
      </c>
      <c r="AJ420" s="0">
        <v>286.818</v>
      </c>
      <c r="AK420" s="0">
        <v>294.724</v>
      </c>
      <c r="AL420" s="0">
        <v>303.203</v>
      </c>
      <c r="AM420" s="0">
        <v>311.089</v>
      </c>
      <c r="AN420" s="0">
        <v>318.939</v>
      </c>
      <c r="AO420" s="0">
        <v>326.813</v>
      </c>
      <c r="AP420" s="0">
        <v>334.655</v>
      </c>
      <c r="AQ420" s="0">
        <v>342.518</v>
      </c>
      <c r="AR420" s="0">
        <v>350.345</v>
      </c>
      <c r="AS420" s="0">
        <v>358.218</v>
      </c>
      <c r="AT420" s="0">
        <v>369.764</v>
      </c>
      <c r="AU420" s="0">
        <v>377.764</v>
      </c>
      <c r="AV420" s="0">
        <v>385.619</v>
      </c>
      <c r="AW420" s="0">
        <v>393.467</v>
      </c>
      <c r="AX420" s="0">
        <v>401.267</v>
      </c>
      <c r="AY420" s="0">
        <v>409.066</v>
      </c>
      <c r="AZ420" s="0">
        <v>419.787</v>
      </c>
      <c r="BA420" s="0">
        <v>427.611</v>
      </c>
      <c r="BB420" s="0">
        <v>435.408</v>
      </c>
      <c r="BC420" s="0">
        <v>443.216</v>
      </c>
      <c r="BD420" s="0">
        <v>451.633</v>
      </c>
      <c r="BE420" s="0">
        <v>459.538</v>
      </c>
      <c r="BF420" s="0">
        <v>469.895</v>
      </c>
      <c r="BG420" s="0">
        <v>477.847</v>
      </c>
      <c r="BH420" s="0">
        <v>485.724</v>
      </c>
      <c r="BI420" s="0">
        <v>495.629</v>
      </c>
      <c r="BJ420" s="0">
        <v>503.497</v>
      </c>
      <c r="BK420" s="0">
        <v>511.379</v>
      </c>
      <c r="BL420" s="0">
        <v>519.246</v>
      </c>
      <c r="BM420" s="0">
        <v>529.994</v>
      </c>
      <c r="BN420" s="0">
        <v>537.896</v>
      </c>
      <c r="BO420" s="0">
        <v>545.801</v>
      </c>
      <c r="BP420" s="0">
        <v>553.699</v>
      </c>
      <c r="BQ420" s="0">
        <v>561.618</v>
      </c>
      <c r="BR420" s="0">
        <v>569.534</v>
      </c>
      <c r="BS420" s="0">
        <v>577.43</v>
      </c>
      <c r="BT420" s="0">
        <v>585.347</v>
      </c>
      <c r="BU420" s="0">
        <v>594.158</v>
      </c>
      <c r="BV420" s="0">
        <v>602.169</v>
      </c>
      <c r="BW420" s="0">
        <v>610.1</v>
      </c>
      <c r="BX420" s="0">
        <v>618.1</v>
      </c>
      <c r="BY420" s="0">
        <v>626.082</v>
      </c>
      <c r="BZ420" s="0">
        <v>633.996</v>
      </c>
      <c r="CA420" s="0">
        <v>646.501</v>
      </c>
      <c r="CB420" s="0">
        <v>654.482</v>
      </c>
      <c r="CC420" s="0">
        <v>662.47</v>
      </c>
      <c r="CD420" s="0">
        <v>670.417</v>
      </c>
      <c r="CE420" s="0">
        <v>678.324</v>
      </c>
      <c r="CF420" s="0">
        <v>686.331</v>
      </c>
      <c r="CG420" s="0">
        <v>694.277</v>
      </c>
      <c r="CH420" s="0">
        <v>702.383</v>
      </c>
      <c r="CI420" s="0">
        <v>710.41</v>
      </c>
      <c r="CJ420" s="0">
        <v>718.798</v>
      </c>
      <c r="CK420" s="0">
        <v>726.78</v>
      </c>
      <c r="CL420" s="0">
        <v>735.171</v>
      </c>
      <c r="CM420" s="0">
        <v>743.05</v>
      </c>
      <c r="CN420" s="0">
        <v>750.916</v>
      </c>
      <c r="CO420" s="0">
        <v>758.761</v>
      </c>
      <c r="CP420" s="0">
        <v>766.975</v>
      </c>
      <c r="CQ420" s="0">
        <v>774.886</v>
      </c>
      <c r="CR420" s="0">
        <v>782.774</v>
      </c>
      <c r="CS420" s="0">
        <v>790.648</v>
      </c>
      <c r="CT420" s="0">
        <v>798.507</v>
      </c>
      <c r="CU420" s="0">
        <v>806.333</v>
      </c>
      <c r="CV420" s="0">
        <v>814.241</v>
      </c>
      <c r="CW420" s="0">
        <v>822.176</v>
      </c>
      <c r="CX420" s="0">
        <v>830.175</v>
      </c>
      <c r="CY420" s="0">
        <v>838.182</v>
      </c>
      <c r="CZ420" s="0">
        <v>846.349</v>
      </c>
      <c r="DA420" s="0">
        <v>854.277</v>
      </c>
      <c r="DB420" s="0">
        <v>862.189</v>
      </c>
      <c r="DC420" s="0">
        <v>870.132</v>
      </c>
    </row>
    <row r="421">
      <c r="A421" s="0">
        <v>15</v>
      </c>
      <c r="B421" s="0">
        <v>15</v>
      </c>
      <c r="C421" s="0">
        <v>8</v>
      </c>
      <c r="D421" s="0">
        <v>8</v>
      </c>
      <c r="E421" s="0">
        <v>8</v>
      </c>
      <c r="F421" s="0">
        <v>9</v>
      </c>
      <c r="G421" s="0">
        <v>9</v>
      </c>
      <c r="H421" s="0">
        <v>7</v>
      </c>
      <c r="I421" s="0">
        <v>7</v>
      </c>
      <c r="J421" s="0">
        <v>7</v>
      </c>
      <c r="K421" s="0">
        <v>7</v>
      </c>
      <c r="L421" s="0">
        <v>7</v>
      </c>
      <c r="M421" s="0">
        <v>7</v>
      </c>
      <c r="N421" s="0">
        <v>7</v>
      </c>
      <c r="O421" s="0">
        <v>7</v>
      </c>
      <c r="P421" s="0">
        <v>8</v>
      </c>
      <c r="Q421" s="0">
        <v>9</v>
      </c>
      <c r="R421" s="0">
        <v>9</v>
      </c>
      <c r="S421" s="0">
        <v>10</v>
      </c>
      <c r="T421" s="0">
        <v>11</v>
      </c>
      <c r="U421" s="0">
        <v>11</v>
      </c>
      <c r="V421" s="0">
        <v>11</v>
      </c>
      <c r="W421" s="0">
        <v>11</v>
      </c>
      <c r="X421" s="0">
        <v>12</v>
      </c>
      <c r="Y421" s="0">
        <v>12</v>
      </c>
      <c r="Z421" s="0">
        <v>12</v>
      </c>
      <c r="AA421" s="0">
        <v>12</v>
      </c>
      <c r="AB421" s="0">
        <v>13</v>
      </c>
      <c r="AC421" s="0">
        <v>13</v>
      </c>
      <c r="AD421" s="0">
        <v>13</v>
      </c>
      <c r="AE421" s="0">
        <v>14</v>
      </c>
      <c r="AF421" s="0">
        <v>14</v>
      </c>
      <c r="AG421" s="0">
        <v>14</v>
      </c>
      <c r="AH421" s="0">
        <v>14</v>
      </c>
      <c r="AI421" s="0">
        <v>14</v>
      </c>
      <c r="AJ421" s="0">
        <v>14</v>
      </c>
      <c r="AK421" s="0">
        <v>15</v>
      </c>
      <c r="AL421" s="0">
        <v>14</v>
      </c>
      <c r="AM421" s="0">
        <v>14</v>
      </c>
      <c r="AN421" s="0">
        <v>14</v>
      </c>
      <c r="AO421" s="0">
        <v>14</v>
      </c>
      <c r="AP421" s="0">
        <v>14</v>
      </c>
      <c r="AQ421" s="0">
        <v>14</v>
      </c>
      <c r="AR421" s="0">
        <v>14</v>
      </c>
      <c r="AS421" s="0">
        <v>14</v>
      </c>
      <c r="AT421" s="0">
        <v>13</v>
      </c>
      <c r="AU421" s="0">
        <v>13</v>
      </c>
      <c r="AV421" s="0">
        <v>13</v>
      </c>
      <c r="AW421" s="0">
        <v>13</v>
      </c>
      <c r="AX421" s="0">
        <v>13</v>
      </c>
      <c r="AY421" s="0">
        <v>13</v>
      </c>
      <c r="AZ421" s="0">
        <v>9</v>
      </c>
      <c r="BA421" s="0">
        <v>9</v>
      </c>
      <c r="BB421" s="0">
        <v>9</v>
      </c>
      <c r="BC421" s="0">
        <v>11</v>
      </c>
      <c r="BD421" s="0">
        <v>10</v>
      </c>
      <c r="BE421" s="0">
        <v>10</v>
      </c>
      <c r="BF421" s="0">
        <v>9</v>
      </c>
      <c r="BG421" s="0">
        <v>9</v>
      </c>
      <c r="BH421" s="0">
        <v>9</v>
      </c>
      <c r="BI421" s="0">
        <v>9</v>
      </c>
      <c r="BJ421" s="0">
        <v>9</v>
      </c>
      <c r="BK421" s="0">
        <v>9</v>
      </c>
      <c r="BL421" s="0">
        <v>9</v>
      </c>
      <c r="BM421" s="0">
        <v>7</v>
      </c>
      <c r="BN421" s="0">
        <v>7</v>
      </c>
      <c r="BO421" s="0">
        <v>7</v>
      </c>
      <c r="BP421" s="0">
        <v>8</v>
      </c>
      <c r="BQ421" s="0">
        <v>8</v>
      </c>
      <c r="BR421" s="0">
        <v>7</v>
      </c>
      <c r="BS421" s="0">
        <v>8</v>
      </c>
      <c r="BT421" s="0">
        <v>8</v>
      </c>
      <c r="BU421" s="0">
        <v>8</v>
      </c>
      <c r="BV421" s="0">
        <v>8</v>
      </c>
      <c r="BW421" s="0">
        <v>8</v>
      </c>
      <c r="BX421" s="0">
        <v>8</v>
      </c>
      <c r="BY421" s="0">
        <v>8</v>
      </c>
      <c r="BZ421" s="0">
        <v>8</v>
      </c>
      <c r="CA421" s="0">
        <v>7</v>
      </c>
      <c r="CB421" s="0">
        <v>7</v>
      </c>
      <c r="CC421" s="0">
        <v>7</v>
      </c>
      <c r="CD421" s="0">
        <v>7</v>
      </c>
      <c r="CE421" s="0">
        <v>7</v>
      </c>
      <c r="CF421" s="0">
        <v>7</v>
      </c>
      <c r="CG421" s="0">
        <v>7</v>
      </c>
      <c r="CH421" s="0">
        <v>7</v>
      </c>
      <c r="CI421" s="0">
        <v>7</v>
      </c>
      <c r="CJ421" s="0">
        <v>7</v>
      </c>
      <c r="CK421" s="0">
        <v>7</v>
      </c>
      <c r="CL421" s="0">
        <v>7</v>
      </c>
      <c r="CM421" s="0">
        <v>7</v>
      </c>
      <c r="CN421" s="0">
        <v>7</v>
      </c>
      <c r="CO421" s="0">
        <v>7</v>
      </c>
      <c r="CP421" s="0">
        <v>7</v>
      </c>
      <c r="CQ421" s="0">
        <v>7</v>
      </c>
      <c r="CR421" s="0">
        <v>8</v>
      </c>
      <c r="CS421" s="0">
        <v>9</v>
      </c>
      <c r="CT421" s="0">
        <v>9</v>
      </c>
      <c r="CU421" s="0">
        <v>9</v>
      </c>
      <c r="CV421" s="0">
        <v>9</v>
      </c>
      <c r="CW421" s="0">
        <v>9</v>
      </c>
      <c r="CX421" s="0">
        <v>9</v>
      </c>
      <c r="CY421" s="0">
        <v>9</v>
      </c>
      <c r="CZ421" s="0">
        <v>9</v>
      </c>
      <c r="DA421" s="0">
        <v>9</v>
      </c>
      <c r="DB421" s="0">
        <v>9</v>
      </c>
      <c r="DC421" s="0">
        <v>9</v>
      </c>
    </row>
    <row r="422">
      <c r="A422" s="0">
        <v>8.539</v>
      </c>
      <c r="B422" s="0">
        <v>16.342</v>
      </c>
      <c r="C422" s="0">
        <v>24.626</v>
      </c>
      <c r="D422" s="0">
        <v>32.557</v>
      </c>
      <c r="E422" s="0">
        <v>40.575</v>
      </c>
      <c r="F422" s="0">
        <v>48.57</v>
      </c>
      <c r="G422" s="0">
        <v>56.676</v>
      </c>
      <c r="H422" s="0">
        <v>64.629</v>
      </c>
      <c r="I422" s="0">
        <v>72.702</v>
      </c>
      <c r="J422" s="0">
        <v>80.707</v>
      </c>
      <c r="K422" s="0">
        <v>88.645</v>
      </c>
      <c r="L422" s="0">
        <v>96.655</v>
      </c>
      <c r="M422" s="0">
        <v>104.589</v>
      </c>
      <c r="N422" s="0">
        <v>112.599</v>
      </c>
      <c r="O422" s="0">
        <v>120.568</v>
      </c>
      <c r="P422" s="0">
        <v>128.42</v>
      </c>
      <c r="Q422" s="0">
        <v>136.415</v>
      </c>
      <c r="R422" s="0">
        <v>144.282</v>
      </c>
      <c r="S422" s="0">
        <v>152.899</v>
      </c>
      <c r="T422" s="0">
        <v>160.863</v>
      </c>
      <c r="U422" s="0">
        <v>168.834</v>
      </c>
      <c r="V422" s="0">
        <v>176.75</v>
      </c>
      <c r="W422" s="0">
        <v>184.66</v>
      </c>
      <c r="X422" s="0">
        <v>192.554</v>
      </c>
      <c r="Y422" s="0">
        <v>200.582</v>
      </c>
      <c r="Z422" s="0">
        <v>208.519</v>
      </c>
      <c r="AA422" s="0">
        <v>216.496</v>
      </c>
      <c r="AB422" s="0">
        <v>224.485</v>
      </c>
      <c r="AC422" s="0">
        <v>232.458</v>
      </c>
      <c r="AD422" s="0">
        <v>240.352</v>
      </c>
      <c r="AE422" s="0">
        <v>248.394</v>
      </c>
      <c r="AF422" s="0">
        <v>256.254</v>
      </c>
      <c r="AG422" s="0">
        <v>264.103</v>
      </c>
      <c r="AH422" s="0">
        <v>271.906</v>
      </c>
      <c r="AI422" s="0">
        <v>279.933</v>
      </c>
      <c r="AJ422" s="0">
        <v>287.848</v>
      </c>
      <c r="AK422" s="0">
        <v>296.462</v>
      </c>
      <c r="AL422" s="0">
        <v>304.435</v>
      </c>
      <c r="AM422" s="0">
        <v>312.338</v>
      </c>
      <c r="AN422" s="0">
        <v>320.21</v>
      </c>
      <c r="AO422" s="0">
        <v>328.093</v>
      </c>
      <c r="AP422" s="0">
        <v>335.936</v>
      </c>
      <c r="AQ422" s="0">
        <v>343.771</v>
      </c>
      <c r="AR422" s="0">
        <v>351.479</v>
      </c>
      <c r="AS422" s="0">
        <v>359.301</v>
      </c>
      <c r="AT422" s="0">
        <v>367.043</v>
      </c>
      <c r="AU422" s="0">
        <v>374.891</v>
      </c>
      <c r="AV422" s="0">
        <v>382.818</v>
      </c>
      <c r="AW422" s="0">
        <v>390.779</v>
      </c>
      <c r="AX422" s="0">
        <v>398.655</v>
      </c>
      <c r="AY422" s="0">
        <v>406.435</v>
      </c>
      <c r="AZ422" s="0">
        <v>414.403</v>
      </c>
      <c r="BA422" s="0">
        <v>422.203</v>
      </c>
      <c r="BB422" s="0">
        <v>429.962</v>
      </c>
      <c r="BC422" s="0">
        <v>438.734</v>
      </c>
      <c r="BD422" s="0">
        <v>446.853</v>
      </c>
      <c r="BE422" s="0">
        <v>456.062</v>
      </c>
      <c r="BF422" s="0">
        <v>464.215</v>
      </c>
      <c r="BG422" s="0">
        <v>472.331</v>
      </c>
      <c r="BH422" s="0">
        <v>480.355</v>
      </c>
      <c r="BI422" s="0">
        <v>488.178</v>
      </c>
      <c r="BJ422" s="0">
        <v>496.156</v>
      </c>
      <c r="BK422" s="0">
        <v>504.027</v>
      </c>
      <c r="BL422" s="0">
        <v>512.014</v>
      </c>
      <c r="BM422" s="0">
        <v>520.001</v>
      </c>
      <c r="BN422" s="0">
        <v>527.911</v>
      </c>
      <c r="BO422" s="0">
        <v>535.944</v>
      </c>
      <c r="BP422" s="0">
        <v>543.859</v>
      </c>
      <c r="BQ422" s="0">
        <v>551.939</v>
      </c>
      <c r="BR422" s="0">
        <v>560.03</v>
      </c>
      <c r="BS422" s="0">
        <v>567.917</v>
      </c>
      <c r="BT422" s="0">
        <v>575.847</v>
      </c>
      <c r="BU422" s="0">
        <v>584.493</v>
      </c>
      <c r="BV422" s="0">
        <v>592.533</v>
      </c>
      <c r="BW422" s="0">
        <v>600.598</v>
      </c>
      <c r="BX422" s="0">
        <v>608.642</v>
      </c>
      <c r="BY422" s="0">
        <v>616.66</v>
      </c>
      <c r="BZ422" s="0">
        <v>624.743</v>
      </c>
      <c r="CA422" s="0">
        <v>632.882</v>
      </c>
      <c r="CB422" s="0">
        <v>641.03</v>
      </c>
      <c r="CC422" s="0">
        <v>649.164</v>
      </c>
      <c r="CD422" s="0">
        <v>657.261</v>
      </c>
      <c r="CE422" s="0">
        <v>665.303</v>
      </c>
      <c r="CF422" s="0">
        <v>673.273</v>
      </c>
      <c r="CG422" s="0">
        <v>681.322</v>
      </c>
      <c r="CH422" s="0">
        <v>689.406</v>
      </c>
      <c r="CI422" s="0">
        <v>697.501</v>
      </c>
      <c r="CJ422" s="0">
        <v>705.666</v>
      </c>
      <c r="CK422" s="0">
        <v>713.681</v>
      </c>
      <c r="CL422" s="0">
        <v>721.622</v>
      </c>
      <c r="CM422" s="0">
        <v>730.467</v>
      </c>
      <c r="CN422" s="0">
        <v>738.344</v>
      </c>
      <c r="CO422" s="0">
        <v>746.277</v>
      </c>
      <c r="CP422" s="0">
        <v>753.97</v>
      </c>
      <c r="CQ422" s="0">
        <v>761.925</v>
      </c>
      <c r="CR422" s="0">
        <v>769.863</v>
      </c>
      <c r="CS422" s="0">
        <v>777.824</v>
      </c>
      <c r="CT422" s="0">
        <v>785.597</v>
      </c>
      <c r="CU422" s="0">
        <v>797.264</v>
      </c>
      <c r="CV422" s="0">
        <v>805.286</v>
      </c>
      <c r="CW422" s="0">
        <v>812.993</v>
      </c>
      <c r="CX422" s="0">
        <v>820.871</v>
      </c>
      <c r="CY422" s="0">
        <v>828.572</v>
      </c>
      <c r="CZ422" s="0">
        <v>836.233</v>
      </c>
      <c r="DA422" s="0">
        <v>844.045</v>
      </c>
      <c r="DB422" s="0">
        <v>852.084</v>
      </c>
      <c r="DC422" s="0">
        <v>859.914</v>
      </c>
      <c r="DD422" s="0">
        <v>869.639</v>
      </c>
    </row>
    <row r="423">
      <c r="A423" s="0">
        <v>10</v>
      </c>
      <c r="B423" s="0">
        <v>12</v>
      </c>
      <c r="C423" s="0">
        <v>11</v>
      </c>
      <c r="D423" s="0">
        <v>11</v>
      </c>
      <c r="E423" s="0">
        <v>11</v>
      </c>
      <c r="F423" s="0">
        <v>11</v>
      </c>
      <c r="G423" s="0">
        <v>11</v>
      </c>
      <c r="H423" s="0">
        <v>11</v>
      </c>
      <c r="I423" s="0">
        <v>11</v>
      </c>
      <c r="J423" s="0">
        <v>11</v>
      </c>
      <c r="K423" s="0">
        <v>11</v>
      </c>
      <c r="L423" s="0">
        <v>11</v>
      </c>
      <c r="M423" s="0">
        <v>11</v>
      </c>
      <c r="N423" s="0">
        <v>11</v>
      </c>
      <c r="O423" s="0">
        <v>11</v>
      </c>
      <c r="P423" s="0">
        <v>11</v>
      </c>
      <c r="Q423" s="0">
        <v>12</v>
      </c>
      <c r="R423" s="0">
        <v>12</v>
      </c>
      <c r="S423" s="0">
        <v>13</v>
      </c>
      <c r="T423" s="0">
        <v>13</v>
      </c>
      <c r="U423" s="0">
        <v>13</v>
      </c>
      <c r="V423" s="0">
        <v>13</v>
      </c>
      <c r="W423" s="0">
        <v>13</v>
      </c>
      <c r="X423" s="0">
        <v>13</v>
      </c>
      <c r="Y423" s="0">
        <v>13</v>
      </c>
      <c r="Z423" s="0">
        <v>13</v>
      </c>
      <c r="AA423" s="0">
        <v>13</v>
      </c>
      <c r="AB423" s="0">
        <v>14</v>
      </c>
      <c r="AC423" s="0">
        <v>14</v>
      </c>
      <c r="AD423" s="0">
        <v>14</v>
      </c>
      <c r="AE423" s="0">
        <v>13</v>
      </c>
      <c r="AF423" s="0">
        <v>13</v>
      </c>
      <c r="AG423" s="0">
        <v>13</v>
      </c>
      <c r="AH423" s="0">
        <v>13</v>
      </c>
      <c r="AI423" s="0">
        <v>13</v>
      </c>
      <c r="AJ423" s="0">
        <v>13</v>
      </c>
      <c r="AK423" s="0">
        <v>13</v>
      </c>
      <c r="AL423" s="0">
        <v>13</v>
      </c>
      <c r="AM423" s="0">
        <v>13</v>
      </c>
      <c r="AN423" s="0">
        <v>13</v>
      </c>
      <c r="AO423" s="0">
        <v>13</v>
      </c>
      <c r="AP423" s="0">
        <v>13</v>
      </c>
      <c r="AQ423" s="0">
        <v>13</v>
      </c>
      <c r="AR423" s="0">
        <v>13</v>
      </c>
      <c r="AS423" s="0">
        <v>13</v>
      </c>
      <c r="AT423" s="0">
        <v>14</v>
      </c>
      <c r="AU423" s="0">
        <v>14</v>
      </c>
      <c r="AV423" s="0">
        <v>14</v>
      </c>
      <c r="AW423" s="0">
        <v>14</v>
      </c>
      <c r="AX423" s="0">
        <v>14</v>
      </c>
      <c r="AY423" s="0">
        <v>14</v>
      </c>
      <c r="AZ423" s="0">
        <v>14</v>
      </c>
      <c r="BA423" s="0">
        <v>14</v>
      </c>
      <c r="BB423" s="0">
        <v>14</v>
      </c>
      <c r="BC423" s="0">
        <v>14</v>
      </c>
      <c r="BD423" s="0">
        <v>14</v>
      </c>
      <c r="BE423" s="0">
        <v>14</v>
      </c>
      <c r="BF423" s="0">
        <v>14</v>
      </c>
      <c r="BG423" s="0">
        <v>14</v>
      </c>
      <c r="BH423" s="0">
        <v>14</v>
      </c>
      <c r="BI423" s="0">
        <v>13</v>
      </c>
      <c r="BJ423" s="0">
        <v>13</v>
      </c>
      <c r="BK423" s="0">
        <v>13</v>
      </c>
      <c r="BL423" s="0">
        <v>13</v>
      </c>
      <c r="BM423" s="0">
        <v>13</v>
      </c>
      <c r="BN423" s="0">
        <v>13</v>
      </c>
      <c r="BO423" s="0">
        <v>13</v>
      </c>
      <c r="BP423" s="0">
        <v>13</v>
      </c>
      <c r="BQ423" s="0">
        <v>13</v>
      </c>
      <c r="BR423" s="0">
        <v>13</v>
      </c>
      <c r="BS423" s="0">
        <v>13</v>
      </c>
      <c r="BT423" s="0">
        <v>13</v>
      </c>
      <c r="BU423" s="0">
        <v>13</v>
      </c>
      <c r="BV423" s="0">
        <v>13</v>
      </c>
      <c r="BW423" s="0">
        <v>13</v>
      </c>
      <c r="BX423" s="0">
        <v>13</v>
      </c>
      <c r="BY423" s="0">
        <v>13</v>
      </c>
      <c r="BZ423" s="0">
        <v>13</v>
      </c>
      <c r="CA423" s="0">
        <v>14</v>
      </c>
      <c r="CB423" s="0">
        <v>13</v>
      </c>
      <c r="CC423" s="0">
        <v>13</v>
      </c>
      <c r="CD423" s="0">
        <v>13</v>
      </c>
      <c r="CE423" s="0">
        <v>13</v>
      </c>
      <c r="CF423" s="0">
        <v>13</v>
      </c>
      <c r="CG423" s="0">
        <v>13</v>
      </c>
      <c r="CH423" s="0">
        <v>12</v>
      </c>
      <c r="CI423" s="0">
        <v>11</v>
      </c>
      <c r="CJ423" s="0">
        <v>11</v>
      </c>
      <c r="CK423" s="0">
        <v>11</v>
      </c>
      <c r="CL423" s="0">
        <v>11</v>
      </c>
      <c r="CM423" s="0">
        <v>11</v>
      </c>
      <c r="CN423" s="0">
        <v>12</v>
      </c>
      <c r="CO423" s="0">
        <v>12</v>
      </c>
      <c r="CP423" s="0">
        <v>12</v>
      </c>
      <c r="CQ423" s="0">
        <v>12</v>
      </c>
      <c r="CR423" s="0">
        <v>12</v>
      </c>
      <c r="CS423" s="0">
        <v>12</v>
      </c>
      <c r="CT423" s="0">
        <v>12</v>
      </c>
      <c r="CU423" s="0">
        <v>12</v>
      </c>
      <c r="CV423" s="0">
        <v>12</v>
      </c>
      <c r="CW423" s="0">
        <v>12</v>
      </c>
      <c r="CX423" s="0">
        <v>12</v>
      </c>
      <c r="CY423" s="0">
        <v>12</v>
      </c>
      <c r="CZ423" s="0">
        <v>12</v>
      </c>
      <c r="DA423" s="0">
        <v>12</v>
      </c>
      <c r="DB423" s="0">
        <v>12</v>
      </c>
      <c r="DC423" s="0">
        <v>12</v>
      </c>
      <c r="DD423" s="0">
        <v>12</v>
      </c>
    </row>
    <row r="424">
      <c r="A424" s="0">
        <v>8.531</v>
      </c>
      <c r="B424" s="0">
        <v>16.402</v>
      </c>
      <c r="C424" s="0">
        <v>24.258</v>
      </c>
      <c r="D424" s="0">
        <v>32.107</v>
      </c>
      <c r="E424" s="0">
        <v>39.894</v>
      </c>
      <c r="F424" s="0">
        <v>47.771</v>
      </c>
      <c r="G424" s="0">
        <v>55.587</v>
      </c>
      <c r="H424" s="0">
        <v>63.656</v>
      </c>
      <c r="I424" s="0">
        <v>71.589</v>
      </c>
      <c r="J424" s="0">
        <v>79.435</v>
      </c>
      <c r="K424" s="0">
        <v>87.313</v>
      </c>
      <c r="L424" s="0">
        <v>95.186</v>
      </c>
      <c r="M424" s="0">
        <v>103.029</v>
      </c>
      <c r="N424" s="0">
        <v>111.19</v>
      </c>
      <c r="O424" s="0">
        <v>119.201</v>
      </c>
      <c r="P424" s="0">
        <v>127.085</v>
      </c>
      <c r="Q424" s="0">
        <v>134.993</v>
      </c>
      <c r="R424" s="0">
        <v>142.995</v>
      </c>
      <c r="S424" s="0">
        <v>151.776</v>
      </c>
      <c r="T424" s="0">
        <v>159.799</v>
      </c>
      <c r="U424" s="0">
        <v>167.731</v>
      </c>
      <c r="V424" s="0">
        <v>175.782</v>
      </c>
      <c r="W424" s="0">
        <v>183.867</v>
      </c>
      <c r="X424" s="0">
        <v>191.97</v>
      </c>
      <c r="Y424" s="0">
        <v>200.069</v>
      </c>
      <c r="Z424" s="0">
        <v>208.051</v>
      </c>
      <c r="AA424" s="0">
        <v>216.016</v>
      </c>
      <c r="AB424" s="0">
        <v>227.63</v>
      </c>
      <c r="AC424" s="0">
        <v>235.845</v>
      </c>
      <c r="AD424" s="0">
        <v>243.915</v>
      </c>
      <c r="AE424" s="0">
        <v>252.015</v>
      </c>
      <c r="AF424" s="0">
        <v>260.234</v>
      </c>
      <c r="AG424" s="0">
        <v>268.137</v>
      </c>
      <c r="AH424" s="0">
        <v>276.335</v>
      </c>
      <c r="AI424" s="0">
        <v>284.741</v>
      </c>
      <c r="AJ424" s="0">
        <v>293.485</v>
      </c>
      <c r="AK424" s="0">
        <v>301.568</v>
      </c>
      <c r="AL424" s="0">
        <v>309.533</v>
      </c>
      <c r="AM424" s="0">
        <v>317.405</v>
      </c>
      <c r="AN424" s="0">
        <v>326.995</v>
      </c>
      <c r="AO424" s="0">
        <v>334.984</v>
      </c>
      <c r="AP424" s="0">
        <v>343.045</v>
      </c>
      <c r="AQ424" s="0">
        <v>350.984</v>
      </c>
      <c r="AR424" s="0">
        <v>358.897</v>
      </c>
      <c r="AS424" s="0">
        <v>366.863</v>
      </c>
      <c r="AT424" s="0">
        <v>374.816</v>
      </c>
      <c r="AU424" s="0">
        <v>382.778</v>
      </c>
      <c r="AV424" s="0">
        <v>390.635</v>
      </c>
      <c r="AW424" s="0">
        <v>398.627</v>
      </c>
      <c r="AX424" s="0">
        <v>406.588</v>
      </c>
      <c r="AY424" s="0">
        <v>416.484</v>
      </c>
      <c r="AZ424" s="0">
        <v>424.486</v>
      </c>
      <c r="BA424" s="0">
        <v>432.45</v>
      </c>
      <c r="BB424" s="0">
        <v>441.208</v>
      </c>
      <c r="BC424" s="0">
        <v>449.109</v>
      </c>
      <c r="BD424" s="0">
        <v>456.991</v>
      </c>
      <c r="BE424" s="0">
        <v>464.787</v>
      </c>
      <c r="BF424" s="0">
        <v>472.771</v>
      </c>
      <c r="BG424" s="0">
        <v>480.631</v>
      </c>
      <c r="BH424" s="0">
        <v>488.744</v>
      </c>
      <c r="BI424" s="0">
        <v>496.641</v>
      </c>
      <c r="BJ424" s="0">
        <v>504.741</v>
      </c>
      <c r="BK424" s="0">
        <v>512.738</v>
      </c>
      <c r="BL424" s="0">
        <v>520.538</v>
      </c>
      <c r="BM424" s="0">
        <v>529.672</v>
      </c>
      <c r="BN424" s="0">
        <v>537.589</v>
      </c>
      <c r="BO424" s="0">
        <v>545.749</v>
      </c>
      <c r="BP424" s="0">
        <v>553.709</v>
      </c>
      <c r="BQ424" s="0">
        <v>561.618</v>
      </c>
      <c r="BR424" s="0">
        <v>569.367</v>
      </c>
      <c r="BS424" s="0">
        <v>578.682</v>
      </c>
      <c r="BT424" s="0">
        <v>587.136</v>
      </c>
      <c r="BU424" s="0">
        <v>594.91</v>
      </c>
      <c r="BV424" s="0">
        <v>602.637</v>
      </c>
      <c r="BW424" s="0">
        <v>610.877</v>
      </c>
      <c r="BX424" s="0">
        <v>618.774</v>
      </c>
      <c r="BY424" s="0">
        <v>626.583</v>
      </c>
      <c r="BZ424" s="0">
        <v>634.393</v>
      </c>
      <c r="CA424" s="0">
        <v>642.145</v>
      </c>
      <c r="CB424" s="0">
        <v>649.845</v>
      </c>
      <c r="CC424" s="0">
        <v>657.548</v>
      </c>
      <c r="CD424" s="0">
        <v>665.328</v>
      </c>
      <c r="CE424" s="0">
        <v>673.184</v>
      </c>
      <c r="CF424" s="0">
        <v>680.923</v>
      </c>
      <c r="CG424" s="0">
        <v>688.653</v>
      </c>
      <c r="CH424" s="0">
        <v>696.323</v>
      </c>
      <c r="CI424" s="0">
        <v>704.128</v>
      </c>
      <c r="CJ424" s="0">
        <v>712.007</v>
      </c>
      <c r="CK424" s="0">
        <v>719.875</v>
      </c>
      <c r="CL424" s="0">
        <v>728.342</v>
      </c>
      <c r="CM424" s="0">
        <v>736.062</v>
      </c>
      <c r="CN424" s="0">
        <v>744.011</v>
      </c>
      <c r="CO424" s="0">
        <v>751.828</v>
      </c>
      <c r="CP424" s="0">
        <v>759.731</v>
      </c>
      <c r="CQ424" s="0">
        <v>767.564</v>
      </c>
      <c r="CR424" s="0">
        <v>775.336</v>
      </c>
      <c r="CS424" s="0">
        <v>783.084</v>
      </c>
      <c r="CT424" s="0">
        <v>790.948</v>
      </c>
      <c r="CU424" s="0">
        <v>798.671</v>
      </c>
      <c r="CV424" s="0">
        <v>806.367</v>
      </c>
      <c r="CW424" s="0">
        <v>814.043</v>
      </c>
      <c r="CX424" s="0">
        <v>824.222</v>
      </c>
      <c r="CY424" s="0">
        <v>833.549</v>
      </c>
      <c r="CZ424" s="0">
        <v>841.425</v>
      </c>
      <c r="DA424" s="0">
        <v>849.141</v>
      </c>
      <c r="DB424" s="0">
        <v>856.812</v>
      </c>
      <c r="DC424" s="0">
        <v>864.601</v>
      </c>
    </row>
    <row r="425">
      <c r="A425" s="0">
        <v>11</v>
      </c>
      <c r="B425" s="0">
        <v>10</v>
      </c>
      <c r="C425" s="0">
        <v>13</v>
      </c>
      <c r="D425" s="0">
        <v>13</v>
      </c>
      <c r="E425" s="0">
        <v>14</v>
      </c>
      <c r="F425" s="0">
        <v>14</v>
      </c>
      <c r="G425" s="0">
        <v>14</v>
      </c>
      <c r="H425" s="0">
        <v>14</v>
      </c>
      <c r="I425" s="0">
        <v>13</v>
      </c>
      <c r="J425" s="0">
        <v>13</v>
      </c>
      <c r="K425" s="0">
        <v>13</v>
      </c>
      <c r="L425" s="0">
        <v>13</v>
      </c>
      <c r="M425" s="0">
        <v>13</v>
      </c>
      <c r="N425" s="0">
        <v>13</v>
      </c>
      <c r="O425" s="0">
        <v>13</v>
      </c>
      <c r="P425" s="0">
        <v>13</v>
      </c>
      <c r="Q425" s="0">
        <v>13</v>
      </c>
      <c r="R425" s="0">
        <v>13</v>
      </c>
      <c r="S425" s="0">
        <v>14</v>
      </c>
      <c r="T425" s="0">
        <v>14</v>
      </c>
      <c r="U425" s="0">
        <v>15</v>
      </c>
      <c r="V425" s="0">
        <v>15</v>
      </c>
      <c r="W425" s="0">
        <v>15</v>
      </c>
      <c r="X425" s="0">
        <v>14</v>
      </c>
      <c r="Y425" s="0">
        <v>14</v>
      </c>
      <c r="Z425" s="0">
        <v>14</v>
      </c>
      <c r="AA425" s="0">
        <v>14</v>
      </c>
      <c r="AB425" s="0">
        <v>10</v>
      </c>
      <c r="AC425" s="0">
        <v>10</v>
      </c>
      <c r="AD425" s="0">
        <v>10</v>
      </c>
      <c r="AE425" s="0">
        <v>10</v>
      </c>
      <c r="AF425" s="0">
        <v>10</v>
      </c>
      <c r="AG425" s="0">
        <v>10</v>
      </c>
      <c r="AH425" s="0">
        <v>10</v>
      </c>
      <c r="AI425" s="0">
        <v>10</v>
      </c>
      <c r="AJ425" s="0">
        <v>9</v>
      </c>
      <c r="AK425" s="0">
        <v>10</v>
      </c>
      <c r="AL425" s="0">
        <v>9</v>
      </c>
      <c r="AM425" s="0">
        <v>9</v>
      </c>
      <c r="AN425" s="0">
        <v>7</v>
      </c>
      <c r="AO425" s="0">
        <v>7</v>
      </c>
      <c r="AP425" s="0">
        <v>7</v>
      </c>
      <c r="AQ425" s="0">
        <v>7</v>
      </c>
      <c r="AR425" s="0">
        <v>8</v>
      </c>
      <c r="AS425" s="0">
        <v>8</v>
      </c>
      <c r="AT425" s="0">
        <v>8</v>
      </c>
      <c r="AU425" s="0">
        <v>8</v>
      </c>
      <c r="AV425" s="0">
        <v>8</v>
      </c>
      <c r="AW425" s="0">
        <v>8</v>
      </c>
      <c r="AX425" s="0">
        <v>8</v>
      </c>
      <c r="AY425" s="0">
        <v>8</v>
      </c>
      <c r="AZ425" s="0">
        <v>8</v>
      </c>
      <c r="BA425" s="0">
        <v>8</v>
      </c>
      <c r="BB425" s="0">
        <v>8</v>
      </c>
      <c r="BC425" s="0">
        <v>8</v>
      </c>
      <c r="BD425" s="0">
        <v>8</v>
      </c>
      <c r="BE425" s="0">
        <v>8</v>
      </c>
      <c r="BF425" s="0">
        <v>8</v>
      </c>
      <c r="BG425" s="0">
        <v>8</v>
      </c>
      <c r="BH425" s="0">
        <v>8</v>
      </c>
      <c r="BI425" s="0">
        <v>8</v>
      </c>
      <c r="BJ425" s="0">
        <v>8</v>
      </c>
      <c r="BK425" s="0">
        <v>8</v>
      </c>
      <c r="BL425" s="0">
        <v>8</v>
      </c>
      <c r="BM425" s="0">
        <v>9</v>
      </c>
      <c r="BN425" s="0">
        <v>9</v>
      </c>
      <c r="BO425" s="0">
        <v>8</v>
      </c>
      <c r="BP425" s="0">
        <v>7</v>
      </c>
      <c r="BQ425" s="0">
        <v>7</v>
      </c>
      <c r="BR425" s="0">
        <v>8</v>
      </c>
      <c r="BS425" s="0">
        <v>7</v>
      </c>
      <c r="BT425" s="0">
        <v>7</v>
      </c>
      <c r="BU425" s="0">
        <v>7</v>
      </c>
      <c r="BV425" s="0">
        <v>7</v>
      </c>
      <c r="BW425" s="0">
        <v>7</v>
      </c>
      <c r="BX425" s="0">
        <v>7</v>
      </c>
      <c r="BY425" s="0">
        <v>7</v>
      </c>
      <c r="BZ425" s="0">
        <v>7</v>
      </c>
      <c r="CA425" s="0">
        <v>8</v>
      </c>
      <c r="CB425" s="0">
        <v>8</v>
      </c>
      <c r="CC425" s="0">
        <v>9</v>
      </c>
      <c r="CD425" s="0">
        <v>9</v>
      </c>
      <c r="CE425" s="0">
        <v>9</v>
      </c>
      <c r="CF425" s="0">
        <v>9</v>
      </c>
      <c r="CG425" s="0">
        <v>9</v>
      </c>
      <c r="CH425" s="0">
        <v>9</v>
      </c>
      <c r="CI425" s="0">
        <v>9</v>
      </c>
      <c r="CJ425" s="0">
        <v>9</v>
      </c>
      <c r="CK425" s="0">
        <v>9</v>
      </c>
      <c r="CL425" s="0">
        <v>9</v>
      </c>
      <c r="CM425" s="0">
        <v>10</v>
      </c>
      <c r="CN425" s="0">
        <v>10</v>
      </c>
      <c r="CO425" s="0">
        <v>10</v>
      </c>
      <c r="CP425" s="0">
        <v>10</v>
      </c>
      <c r="CQ425" s="0">
        <v>10</v>
      </c>
      <c r="CR425" s="0">
        <v>11</v>
      </c>
      <c r="CS425" s="0">
        <v>11</v>
      </c>
      <c r="CT425" s="0">
        <v>11</v>
      </c>
      <c r="CU425" s="0">
        <v>11</v>
      </c>
      <c r="CV425" s="0">
        <v>11</v>
      </c>
      <c r="CW425" s="0">
        <v>11</v>
      </c>
      <c r="CX425" s="0">
        <v>11</v>
      </c>
      <c r="CY425" s="0">
        <v>11</v>
      </c>
      <c r="CZ425" s="0">
        <v>11</v>
      </c>
      <c r="DA425" s="0">
        <v>11</v>
      </c>
      <c r="DB425" s="0">
        <v>11</v>
      </c>
      <c r="DC425" s="0">
        <v>11</v>
      </c>
    </row>
    <row r="426">
      <c r="A426" s="0">
        <v>8.774</v>
      </c>
      <c r="B426" s="0">
        <v>16.873</v>
      </c>
      <c r="C426" s="0">
        <v>24.97</v>
      </c>
      <c r="D426" s="0">
        <v>33.04</v>
      </c>
      <c r="E426" s="0">
        <v>41.032</v>
      </c>
      <c r="F426" s="0">
        <v>48.981</v>
      </c>
      <c r="G426" s="0">
        <v>57.04</v>
      </c>
      <c r="H426" s="0">
        <v>65.152</v>
      </c>
      <c r="I426" s="0">
        <v>73.193</v>
      </c>
      <c r="J426" s="0">
        <v>81.097</v>
      </c>
      <c r="K426" s="0">
        <v>89.145</v>
      </c>
      <c r="L426" s="0">
        <v>97.021</v>
      </c>
      <c r="M426" s="0">
        <v>106.914</v>
      </c>
      <c r="N426" s="0">
        <v>115.01</v>
      </c>
      <c r="O426" s="0">
        <v>123.133</v>
      </c>
      <c r="P426" s="0">
        <v>131.183</v>
      </c>
      <c r="Q426" s="0">
        <v>139.437</v>
      </c>
      <c r="R426" s="0">
        <v>147.621</v>
      </c>
      <c r="S426" s="0">
        <v>156.287</v>
      </c>
      <c r="T426" s="0">
        <v>164.45</v>
      </c>
      <c r="U426" s="0">
        <v>172.602</v>
      </c>
      <c r="V426" s="0">
        <v>180.784</v>
      </c>
      <c r="W426" s="0">
        <v>188.928</v>
      </c>
      <c r="X426" s="0">
        <v>197.176</v>
      </c>
      <c r="Y426" s="0">
        <v>205.321</v>
      </c>
      <c r="Z426" s="0">
        <v>213.509</v>
      </c>
      <c r="AA426" s="0">
        <v>221.586</v>
      </c>
      <c r="AB426" s="0">
        <v>229.962</v>
      </c>
      <c r="AC426" s="0">
        <v>238.197</v>
      </c>
      <c r="AD426" s="0">
        <v>246.483</v>
      </c>
      <c r="AE426" s="0">
        <v>254.752</v>
      </c>
      <c r="AF426" s="0">
        <v>262.984</v>
      </c>
      <c r="AG426" s="0">
        <v>271.112</v>
      </c>
      <c r="AH426" s="0">
        <v>279.329</v>
      </c>
      <c r="AI426" s="0">
        <v>287.638</v>
      </c>
      <c r="AJ426" s="0">
        <v>296.001</v>
      </c>
      <c r="AK426" s="0">
        <v>304.793</v>
      </c>
      <c r="AL426" s="0">
        <v>312.956</v>
      </c>
      <c r="AM426" s="0">
        <v>321.081</v>
      </c>
      <c r="AN426" s="0">
        <v>329.056</v>
      </c>
      <c r="AO426" s="0">
        <v>337.033</v>
      </c>
      <c r="AP426" s="0">
        <v>345.237</v>
      </c>
      <c r="AQ426" s="0">
        <v>353.38</v>
      </c>
      <c r="AR426" s="0">
        <v>361.571</v>
      </c>
      <c r="AS426" s="0">
        <v>369.671</v>
      </c>
      <c r="AT426" s="0">
        <v>377.632</v>
      </c>
      <c r="AU426" s="0">
        <v>385.564</v>
      </c>
      <c r="AV426" s="0">
        <v>395.449</v>
      </c>
      <c r="AW426" s="0">
        <v>404.082</v>
      </c>
      <c r="AX426" s="0">
        <v>412.02</v>
      </c>
      <c r="AY426" s="0">
        <v>419.994</v>
      </c>
      <c r="AZ426" s="0">
        <v>428.393</v>
      </c>
      <c r="BA426" s="0">
        <v>436.612</v>
      </c>
      <c r="BB426" s="0">
        <v>444.83</v>
      </c>
      <c r="BC426" s="0">
        <v>453.233</v>
      </c>
      <c r="BD426" s="0">
        <v>461.13</v>
      </c>
      <c r="BE426" s="0">
        <v>469.16</v>
      </c>
      <c r="BF426" s="0">
        <v>477.079</v>
      </c>
      <c r="BG426" s="0">
        <v>485.021</v>
      </c>
      <c r="BH426" s="0">
        <v>492.927</v>
      </c>
      <c r="BI426" s="0">
        <v>502.609</v>
      </c>
      <c r="BJ426" s="0">
        <v>510.779</v>
      </c>
      <c r="BK426" s="0">
        <v>518.907</v>
      </c>
      <c r="BL426" s="0">
        <v>527.021</v>
      </c>
      <c r="BM426" s="0">
        <v>536.935</v>
      </c>
      <c r="BN426" s="0">
        <v>545.334</v>
      </c>
      <c r="BO426" s="0">
        <v>553.44</v>
      </c>
      <c r="BP426" s="0">
        <v>561.416</v>
      </c>
      <c r="BQ426" s="0">
        <v>569.507</v>
      </c>
      <c r="BR426" s="0">
        <v>577.63</v>
      </c>
      <c r="BS426" s="0">
        <v>585.738</v>
      </c>
      <c r="BT426" s="0">
        <v>593.814</v>
      </c>
      <c r="BU426" s="0">
        <v>605.257</v>
      </c>
      <c r="BV426" s="0">
        <v>613.19</v>
      </c>
      <c r="BW426" s="0">
        <v>621.115</v>
      </c>
      <c r="BX426" s="0">
        <v>629.113</v>
      </c>
      <c r="BY426" s="0">
        <v>636.922</v>
      </c>
      <c r="BZ426" s="0">
        <v>645.303</v>
      </c>
      <c r="CA426" s="0">
        <v>653.223</v>
      </c>
      <c r="CB426" s="0">
        <v>661.159</v>
      </c>
      <c r="CC426" s="0">
        <v>669.047</v>
      </c>
      <c r="CD426" s="0">
        <v>677.026</v>
      </c>
      <c r="CE426" s="0">
        <v>684.908</v>
      </c>
      <c r="CF426" s="0">
        <v>692.842</v>
      </c>
      <c r="CG426" s="0">
        <v>701.048</v>
      </c>
      <c r="CH426" s="0">
        <v>709.129</v>
      </c>
      <c r="CI426" s="0">
        <v>717.051</v>
      </c>
      <c r="CJ426" s="0">
        <v>725.275</v>
      </c>
      <c r="CK426" s="0">
        <v>733.282</v>
      </c>
      <c r="CL426" s="0">
        <v>741.368</v>
      </c>
      <c r="CM426" s="0">
        <v>750.057</v>
      </c>
      <c r="CN426" s="0">
        <v>758.099</v>
      </c>
      <c r="CO426" s="0">
        <v>765.929</v>
      </c>
      <c r="CP426" s="0">
        <v>773.837</v>
      </c>
      <c r="CQ426" s="0">
        <v>781.772</v>
      </c>
      <c r="CR426" s="0">
        <v>789.717</v>
      </c>
      <c r="CS426" s="0">
        <v>797.575</v>
      </c>
      <c r="CT426" s="0">
        <v>805.492</v>
      </c>
      <c r="CU426" s="0">
        <v>813.568</v>
      </c>
      <c r="CV426" s="0">
        <v>821.516</v>
      </c>
      <c r="CW426" s="0">
        <v>829.29</v>
      </c>
      <c r="CX426" s="0">
        <v>837.118</v>
      </c>
      <c r="CY426" s="0">
        <v>845.05</v>
      </c>
      <c r="CZ426" s="0">
        <v>853.085</v>
      </c>
      <c r="DA426" s="0">
        <v>861.107</v>
      </c>
      <c r="DB426" s="0">
        <v>869.166</v>
      </c>
      <c r="DC426" s="0">
        <v>877.125</v>
      </c>
      <c r="DD426" s="0">
        <v>885.11</v>
      </c>
    </row>
    <row r="427">
      <c r="A427" s="0">
        <v>6</v>
      </c>
      <c r="B427" s="0">
        <v>6</v>
      </c>
      <c r="C427" s="0">
        <v>10</v>
      </c>
      <c r="D427" s="0">
        <v>10</v>
      </c>
      <c r="E427" s="0">
        <v>10</v>
      </c>
      <c r="F427" s="0">
        <v>10</v>
      </c>
      <c r="G427" s="0">
        <v>10</v>
      </c>
      <c r="H427" s="0">
        <v>10</v>
      </c>
      <c r="I427" s="0">
        <v>10</v>
      </c>
      <c r="J427" s="0">
        <v>10</v>
      </c>
      <c r="K427" s="0">
        <v>10</v>
      </c>
      <c r="L427" s="0">
        <v>10</v>
      </c>
      <c r="M427" s="0">
        <v>8</v>
      </c>
      <c r="N427" s="0">
        <v>9</v>
      </c>
      <c r="O427" s="0">
        <v>9</v>
      </c>
      <c r="P427" s="0">
        <v>9</v>
      </c>
      <c r="Q427" s="0">
        <v>8</v>
      </c>
      <c r="R427" s="0">
        <v>8</v>
      </c>
      <c r="S427" s="0">
        <v>8</v>
      </c>
      <c r="T427" s="0">
        <v>8</v>
      </c>
      <c r="U427" s="0">
        <v>7</v>
      </c>
      <c r="V427" s="0">
        <v>7</v>
      </c>
      <c r="W427" s="0">
        <v>7</v>
      </c>
      <c r="X427" s="0">
        <v>7</v>
      </c>
      <c r="Y427" s="0">
        <v>7</v>
      </c>
      <c r="Z427" s="0">
        <v>7</v>
      </c>
      <c r="AA427" s="0">
        <v>7</v>
      </c>
      <c r="AB427" s="0">
        <v>7</v>
      </c>
      <c r="AC427" s="0">
        <v>7</v>
      </c>
      <c r="AD427" s="0">
        <v>7</v>
      </c>
      <c r="AE427" s="0">
        <v>7</v>
      </c>
      <c r="AF427" s="0">
        <v>7</v>
      </c>
      <c r="AG427" s="0">
        <v>7</v>
      </c>
      <c r="AH427" s="0">
        <v>7</v>
      </c>
      <c r="AI427" s="0">
        <v>7</v>
      </c>
      <c r="AJ427" s="0">
        <v>7</v>
      </c>
      <c r="AK427" s="0">
        <v>6</v>
      </c>
      <c r="AL427" s="0">
        <v>6</v>
      </c>
      <c r="AM427" s="0">
        <v>6</v>
      </c>
      <c r="AN427" s="0">
        <v>6</v>
      </c>
      <c r="AO427" s="0">
        <v>6</v>
      </c>
      <c r="AP427" s="0">
        <v>6</v>
      </c>
      <c r="AQ427" s="0">
        <v>6</v>
      </c>
      <c r="AR427" s="0">
        <v>6</v>
      </c>
      <c r="AS427" s="0">
        <v>6</v>
      </c>
      <c r="AT427" s="0">
        <v>6</v>
      </c>
      <c r="AU427" s="0">
        <v>7</v>
      </c>
      <c r="AV427" s="0">
        <v>6</v>
      </c>
      <c r="AW427" s="0">
        <v>6</v>
      </c>
      <c r="AX427" s="0">
        <v>6</v>
      </c>
      <c r="AY427" s="0">
        <v>6</v>
      </c>
      <c r="AZ427" s="0">
        <v>6</v>
      </c>
      <c r="BA427" s="0">
        <v>6</v>
      </c>
      <c r="BB427" s="0">
        <v>6</v>
      </c>
      <c r="BC427" s="0">
        <v>6</v>
      </c>
      <c r="BD427" s="0">
        <v>6</v>
      </c>
      <c r="BE427" s="0">
        <v>6</v>
      </c>
      <c r="BF427" s="0">
        <v>6</v>
      </c>
      <c r="BG427" s="0">
        <v>6</v>
      </c>
      <c r="BH427" s="0">
        <v>6</v>
      </c>
      <c r="BI427" s="0">
        <v>6</v>
      </c>
      <c r="BJ427" s="0">
        <v>6</v>
      </c>
      <c r="BK427" s="0">
        <v>6</v>
      </c>
      <c r="BL427" s="0">
        <v>6</v>
      </c>
      <c r="BM427" s="0">
        <v>6</v>
      </c>
      <c r="BN427" s="0">
        <v>6</v>
      </c>
      <c r="BO427" s="0">
        <v>6</v>
      </c>
      <c r="BP427" s="0">
        <v>6</v>
      </c>
      <c r="BQ427" s="0">
        <v>6</v>
      </c>
      <c r="BR427" s="0">
        <v>6</v>
      </c>
      <c r="BS427" s="0">
        <v>6</v>
      </c>
      <c r="BT427" s="0">
        <v>6</v>
      </c>
      <c r="BU427" s="0">
        <v>6</v>
      </c>
      <c r="BV427" s="0">
        <v>6</v>
      </c>
      <c r="BW427" s="0">
        <v>6</v>
      </c>
      <c r="BX427" s="0">
        <v>6</v>
      </c>
      <c r="BY427" s="0">
        <v>6</v>
      </c>
      <c r="BZ427" s="0">
        <v>6</v>
      </c>
      <c r="CA427" s="0">
        <v>6</v>
      </c>
      <c r="CB427" s="0">
        <v>6</v>
      </c>
      <c r="CC427" s="0">
        <v>6</v>
      </c>
      <c r="CD427" s="0">
        <v>6</v>
      </c>
      <c r="CE427" s="0">
        <v>6</v>
      </c>
      <c r="CF427" s="0">
        <v>6</v>
      </c>
      <c r="CG427" s="0">
        <v>6</v>
      </c>
      <c r="CH427" s="0">
        <v>6</v>
      </c>
      <c r="CI427" s="0">
        <v>6</v>
      </c>
      <c r="CJ427" s="0">
        <v>6</v>
      </c>
      <c r="CK427" s="0">
        <v>6</v>
      </c>
      <c r="CL427" s="0">
        <v>6</v>
      </c>
      <c r="CM427" s="0">
        <v>6</v>
      </c>
      <c r="CN427" s="0">
        <v>6</v>
      </c>
      <c r="CO427" s="0">
        <v>6</v>
      </c>
      <c r="CP427" s="0">
        <v>6</v>
      </c>
      <c r="CQ427" s="0">
        <v>6</v>
      </c>
      <c r="CR427" s="0">
        <v>7</v>
      </c>
      <c r="CS427" s="0">
        <v>7</v>
      </c>
      <c r="CT427" s="0">
        <v>7</v>
      </c>
      <c r="CU427" s="0">
        <v>7</v>
      </c>
      <c r="CV427" s="0">
        <v>7</v>
      </c>
      <c r="CW427" s="0">
        <v>7</v>
      </c>
      <c r="CX427" s="0">
        <v>7</v>
      </c>
      <c r="CY427" s="0">
        <v>7</v>
      </c>
      <c r="CZ427" s="0">
        <v>7</v>
      </c>
      <c r="DA427" s="0">
        <v>7</v>
      </c>
      <c r="DB427" s="0">
        <v>7</v>
      </c>
      <c r="DC427" s="0">
        <v>7</v>
      </c>
      <c r="DD427" s="0">
        <v>10</v>
      </c>
    </row>
    <row r="428">
      <c r="A428" s="0">
        <v>8.622</v>
      </c>
      <c r="B428" s="0">
        <v>16.628</v>
      </c>
      <c r="C428" s="0">
        <v>28.513</v>
      </c>
      <c r="D428" s="0">
        <v>36.65</v>
      </c>
      <c r="E428" s="0">
        <v>44.671</v>
      </c>
      <c r="F428" s="0">
        <v>52.725</v>
      </c>
      <c r="G428" s="0">
        <v>60.756</v>
      </c>
      <c r="H428" s="0">
        <v>68.778</v>
      </c>
      <c r="I428" s="0">
        <v>76.769</v>
      </c>
      <c r="J428" s="0">
        <v>84.786</v>
      </c>
      <c r="K428" s="0">
        <v>92.861</v>
      </c>
      <c r="L428" s="0">
        <v>100.85</v>
      </c>
      <c r="M428" s="0">
        <v>109.031</v>
      </c>
      <c r="N428" s="0">
        <v>121.537</v>
      </c>
      <c r="O428" s="0">
        <v>129.685</v>
      </c>
      <c r="P428" s="0">
        <v>137.732</v>
      </c>
      <c r="Q428" s="0">
        <v>145.704</v>
      </c>
      <c r="R428" s="0">
        <v>153.987</v>
      </c>
      <c r="S428" s="0">
        <v>161.63</v>
      </c>
      <c r="T428" s="0">
        <v>169.117</v>
      </c>
      <c r="U428" s="0">
        <v>176.726</v>
      </c>
      <c r="V428" s="0">
        <v>184.53</v>
      </c>
      <c r="W428" s="0">
        <v>192.186</v>
      </c>
      <c r="X428" s="0">
        <v>199.987</v>
      </c>
      <c r="Y428" s="0">
        <v>207.728</v>
      </c>
      <c r="Z428" s="0">
        <v>215.595</v>
      </c>
      <c r="AA428" s="0">
        <v>223.78</v>
      </c>
      <c r="AB428" s="0">
        <v>231.704</v>
      </c>
      <c r="AC428" s="0">
        <v>241.846</v>
      </c>
      <c r="AD428" s="0">
        <v>249.66</v>
      </c>
      <c r="AE428" s="0">
        <v>257.325</v>
      </c>
      <c r="AF428" s="0">
        <v>264.971</v>
      </c>
      <c r="AG428" s="0">
        <v>272.66</v>
      </c>
      <c r="AH428" s="0">
        <v>280.314</v>
      </c>
      <c r="AI428" s="0">
        <v>287.953</v>
      </c>
      <c r="AJ428" s="0">
        <v>296.227</v>
      </c>
      <c r="AK428" s="0">
        <v>303.949</v>
      </c>
      <c r="AL428" s="0">
        <v>311.607</v>
      </c>
      <c r="AM428" s="0">
        <v>319.257</v>
      </c>
      <c r="AN428" s="0">
        <v>326.905</v>
      </c>
      <c r="AO428" s="0">
        <v>334.577</v>
      </c>
      <c r="AP428" s="0">
        <v>342.202</v>
      </c>
      <c r="AQ428" s="0">
        <v>349.78</v>
      </c>
      <c r="AR428" s="0">
        <v>357.39</v>
      </c>
      <c r="AS428" s="0">
        <v>365.087</v>
      </c>
      <c r="AT428" s="0">
        <v>372.774</v>
      </c>
      <c r="AU428" s="0">
        <v>380.423</v>
      </c>
      <c r="AV428" s="0">
        <v>388.054</v>
      </c>
      <c r="AW428" s="0">
        <v>395.725</v>
      </c>
      <c r="AX428" s="0">
        <v>403.341</v>
      </c>
      <c r="AY428" s="0">
        <v>410.993</v>
      </c>
      <c r="AZ428" s="0">
        <v>418.595</v>
      </c>
      <c r="BA428" s="0">
        <v>426.24</v>
      </c>
      <c r="BB428" s="0">
        <v>433.895</v>
      </c>
      <c r="BC428" s="0">
        <v>442.268</v>
      </c>
      <c r="BD428" s="0">
        <v>450.002</v>
      </c>
      <c r="BE428" s="0">
        <v>457.656</v>
      </c>
      <c r="BF428" s="0">
        <v>465.278</v>
      </c>
      <c r="BG428" s="0">
        <v>472.845</v>
      </c>
      <c r="BH428" s="0">
        <v>480.447</v>
      </c>
      <c r="BI428" s="0">
        <v>488.056</v>
      </c>
      <c r="BJ428" s="0">
        <v>495.703</v>
      </c>
      <c r="BK428" s="0">
        <v>503.39</v>
      </c>
      <c r="BL428" s="0">
        <v>511.067</v>
      </c>
      <c r="BM428" s="0">
        <v>518.747</v>
      </c>
      <c r="BN428" s="0">
        <v>526.421</v>
      </c>
      <c r="BO428" s="0">
        <v>534.121</v>
      </c>
      <c r="BP428" s="0">
        <v>541.741</v>
      </c>
      <c r="BQ428" s="0">
        <v>549.354</v>
      </c>
      <c r="BR428" s="0">
        <v>557.07</v>
      </c>
      <c r="BS428" s="0">
        <v>564.788</v>
      </c>
      <c r="BT428" s="0">
        <v>572.466</v>
      </c>
      <c r="BU428" s="0">
        <v>580.235</v>
      </c>
      <c r="BV428" s="0">
        <v>591.703</v>
      </c>
      <c r="BW428" s="0">
        <v>599.5</v>
      </c>
      <c r="BX428" s="0">
        <v>607.247</v>
      </c>
      <c r="BY428" s="0">
        <v>614.929</v>
      </c>
      <c r="BZ428" s="0">
        <v>622.611</v>
      </c>
      <c r="CA428" s="0">
        <v>633.169</v>
      </c>
      <c r="CB428" s="0">
        <v>640.93</v>
      </c>
      <c r="CC428" s="0">
        <v>648.643</v>
      </c>
      <c r="CD428" s="0">
        <v>656.363</v>
      </c>
      <c r="CE428" s="0">
        <v>664.128</v>
      </c>
      <c r="CF428" s="0">
        <v>674.114</v>
      </c>
      <c r="CG428" s="0">
        <v>681.852</v>
      </c>
      <c r="CH428" s="0">
        <v>689.706</v>
      </c>
      <c r="CI428" s="0">
        <v>697.437</v>
      </c>
      <c r="CJ428" s="0">
        <v>705.203</v>
      </c>
      <c r="CK428" s="0">
        <v>713.116</v>
      </c>
      <c r="CL428" s="0">
        <v>720.844</v>
      </c>
      <c r="CM428" s="0">
        <v>728.656</v>
      </c>
      <c r="CN428" s="0">
        <v>739.821</v>
      </c>
      <c r="CO428" s="0">
        <v>747.664</v>
      </c>
      <c r="CP428" s="0">
        <v>757.364</v>
      </c>
      <c r="CQ428" s="0">
        <v>765.183</v>
      </c>
    </row>
    <row r="429">
      <c r="A429" s="0">
        <v>9</v>
      </c>
      <c r="B429" s="0">
        <v>9</v>
      </c>
      <c r="C429" s="0">
        <v>4</v>
      </c>
      <c r="D429" s="0">
        <v>4</v>
      </c>
      <c r="E429" s="0">
        <v>4</v>
      </c>
      <c r="F429" s="0">
        <v>4</v>
      </c>
      <c r="G429" s="0">
        <v>4</v>
      </c>
      <c r="H429" s="0">
        <v>6</v>
      </c>
      <c r="I429" s="0">
        <v>6</v>
      </c>
      <c r="J429" s="0">
        <v>6</v>
      </c>
      <c r="K429" s="0">
        <v>6</v>
      </c>
      <c r="L429" s="0">
        <v>6</v>
      </c>
      <c r="M429" s="0">
        <v>6</v>
      </c>
      <c r="N429" s="0">
        <v>4</v>
      </c>
      <c r="O429" s="0">
        <v>4</v>
      </c>
      <c r="P429" s="0">
        <v>4</v>
      </c>
      <c r="Q429" s="0">
        <v>5</v>
      </c>
      <c r="R429" s="0">
        <v>6</v>
      </c>
      <c r="S429" s="0">
        <v>6</v>
      </c>
      <c r="T429" s="0">
        <v>6</v>
      </c>
      <c r="U429" s="0">
        <v>6</v>
      </c>
      <c r="V429" s="0">
        <v>6</v>
      </c>
      <c r="W429" s="0">
        <v>6</v>
      </c>
      <c r="X429" s="0">
        <v>6</v>
      </c>
      <c r="Y429" s="0">
        <v>6</v>
      </c>
      <c r="Z429" s="0">
        <v>6</v>
      </c>
      <c r="AA429" s="0">
        <v>6</v>
      </c>
      <c r="AB429" s="0">
        <v>6</v>
      </c>
      <c r="AC429" s="0">
        <v>6</v>
      </c>
      <c r="AD429" s="0">
        <v>6</v>
      </c>
      <c r="AE429" s="0">
        <v>6</v>
      </c>
      <c r="AF429" s="0">
        <v>6</v>
      </c>
      <c r="AG429" s="0">
        <v>6</v>
      </c>
      <c r="AH429" s="0">
        <v>6</v>
      </c>
      <c r="AI429" s="0">
        <v>6</v>
      </c>
      <c r="AJ429" s="0">
        <v>6</v>
      </c>
      <c r="AK429" s="0">
        <v>7</v>
      </c>
      <c r="AL429" s="0">
        <v>7</v>
      </c>
      <c r="AM429" s="0">
        <v>7</v>
      </c>
      <c r="AN429" s="0">
        <v>9</v>
      </c>
      <c r="AO429" s="0">
        <v>9</v>
      </c>
      <c r="AP429" s="0">
        <v>9</v>
      </c>
      <c r="AQ429" s="0">
        <v>9</v>
      </c>
      <c r="AR429" s="0">
        <v>9</v>
      </c>
      <c r="AS429" s="0">
        <v>9</v>
      </c>
      <c r="AT429" s="0">
        <v>9</v>
      </c>
      <c r="AU429" s="0">
        <v>9</v>
      </c>
      <c r="AV429" s="0">
        <v>9</v>
      </c>
      <c r="AW429" s="0">
        <v>9</v>
      </c>
      <c r="AX429" s="0">
        <v>10</v>
      </c>
      <c r="AY429" s="0">
        <v>10</v>
      </c>
      <c r="AZ429" s="0">
        <v>11</v>
      </c>
      <c r="BA429" s="0">
        <v>12</v>
      </c>
      <c r="BB429" s="0">
        <v>12</v>
      </c>
      <c r="BC429" s="0">
        <v>12</v>
      </c>
      <c r="BD429" s="0">
        <v>13</v>
      </c>
      <c r="BE429" s="0">
        <v>13</v>
      </c>
      <c r="BF429" s="0">
        <v>13</v>
      </c>
      <c r="BG429" s="0">
        <v>13</v>
      </c>
      <c r="BH429" s="0">
        <v>13</v>
      </c>
      <c r="BI429" s="0">
        <v>14</v>
      </c>
      <c r="BJ429" s="0">
        <v>14</v>
      </c>
      <c r="BK429" s="0">
        <v>14</v>
      </c>
      <c r="BL429" s="0">
        <v>14</v>
      </c>
      <c r="BM429" s="0">
        <v>14</v>
      </c>
      <c r="BN429" s="0">
        <v>14</v>
      </c>
      <c r="BO429" s="0">
        <v>14</v>
      </c>
      <c r="BP429" s="0">
        <v>14</v>
      </c>
      <c r="BQ429" s="0">
        <v>14</v>
      </c>
      <c r="BR429" s="0">
        <v>14</v>
      </c>
      <c r="BS429" s="0">
        <v>14</v>
      </c>
      <c r="BT429" s="0">
        <v>14</v>
      </c>
      <c r="BU429" s="0">
        <v>14</v>
      </c>
      <c r="BV429" s="0">
        <v>14</v>
      </c>
      <c r="BW429" s="0">
        <v>14</v>
      </c>
      <c r="BX429" s="0">
        <v>14</v>
      </c>
      <c r="BY429" s="0">
        <v>14</v>
      </c>
      <c r="BZ429" s="0">
        <v>14</v>
      </c>
      <c r="CA429" s="0">
        <v>13</v>
      </c>
      <c r="CB429" s="0">
        <v>14</v>
      </c>
      <c r="CC429" s="0">
        <v>14</v>
      </c>
      <c r="CD429" s="0">
        <v>14</v>
      </c>
      <c r="CE429" s="0">
        <v>14</v>
      </c>
      <c r="CF429" s="0">
        <v>11</v>
      </c>
      <c r="CG429" s="0">
        <v>11</v>
      </c>
      <c r="CH429" s="0">
        <v>11</v>
      </c>
      <c r="CI429" s="0">
        <v>12</v>
      </c>
      <c r="CJ429" s="0">
        <v>12</v>
      </c>
      <c r="CK429" s="0">
        <v>12</v>
      </c>
      <c r="CL429" s="0">
        <v>13</v>
      </c>
      <c r="CM429" s="0">
        <v>14</v>
      </c>
      <c r="CN429" s="0">
        <v>11</v>
      </c>
      <c r="CO429" s="0">
        <v>11</v>
      </c>
      <c r="CP429" s="0">
        <v>11</v>
      </c>
      <c r="CQ429" s="0">
        <v>11</v>
      </c>
    </row>
    <row r="430">
      <c r="A430" s="0">
        <v>8.479</v>
      </c>
      <c r="B430" s="0">
        <v>16.302</v>
      </c>
      <c r="C430" s="0">
        <v>24.082</v>
      </c>
      <c r="D430" s="0">
        <v>31.859</v>
      </c>
      <c r="E430" s="0">
        <v>39.663</v>
      </c>
      <c r="F430" s="0">
        <v>47.414</v>
      </c>
      <c r="G430" s="0">
        <v>55.234</v>
      </c>
      <c r="H430" s="0">
        <v>63.076</v>
      </c>
      <c r="I430" s="0">
        <v>70.932</v>
      </c>
      <c r="J430" s="0">
        <v>78.906</v>
      </c>
      <c r="K430" s="0">
        <v>86.673</v>
      </c>
      <c r="L430" s="0">
        <v>94.573</v>
      </c>
      <c r="M430" s="0">
        <v>102.438</v>
      </c>
      <c r="N430" s="0">
        <v>110.3</v>
      </c>
      <c r="O430" s="0">
        <v>118.222</v>
      </c>
      <c r="P430" s="0">
        <v>126.033</v>
      </c>
      <c r="Q430" s="0">
        <v>133.847</v>
      </c>
      <c r="R430" s="0">
        <v>141.678</v>
      </c>
      <c r="S430" s="0">
        <v>150.158</v>
      </c>
      <c r="T430" s="0">
        <v>157.862</v>
      </c>
      <c r="U430" s="0">
        <v>168.493</v>
      </c>
      <c r="V430" s="0">
        <v>176.282</v>
      </c>
      <c r="W430" s="0">
        <v>183.997</v>
      </c>
      <c r="X430" s="0">
        <v>191.761</v>
      </c>
      <c r="Y430" s="0">
        <v>199.523</v>
      </c>
      <c r="Z430" s="0">
        <v>207.254</v>
      </c>
      <c r="AA430" s="0">
        <v>214.978</v>
      </c>
      <c r="AB430" s="0">
        <v>222.665</v>
      </c>
      <c r="AC430" s="0">
        <v>231.973</v>
      </c>
      <c r="AD430" s="0">
        <v>239.743</v>
      </c>
      <c r="AE430" s="0">
        <v>247.538</v>
      </c>
      <c r="AF430" s="0">
        <v>255.297</v>
      </c>
      <c r="AG430" s="0">
        <v>263.045</v>
      </c>
      <c r="AH430" s="0">
        <v>270.824</v>
      </c>
      <c r="AI430" s="0">
        <v>278.589</v>
      </c>
      <c r="AJ430" s="0">
        <v>286.279</v>
      </c>
      <c r="AK430" s="0">
        <v>294.75</v>
      </c>
      <c r="AL430" s="0">
        <v>302.555</v>
      </c>
      <c r="AM430" s="0">
        <v>310.391</v>
      </c>
      <c r="AN430" s="0">
        <v>318.183</v>
      </c>
      <c r="AO430" s="0">
        <v>325.98</v>
      </c>
      <c r="AP430" s="0">
        <v>333.724</v>
      </c>
      <c r="AQ430" s="0">
        <v>341.455</v>
      </c>
      <c r="AR430" s="0">
        <v>349.169</v>
      </c>
      <c r="AS430" s="0">
        <v>356.886</v>
      </c>
      <c r="AT430" s="0">
        <v>364.537</v>
      </c>
      <c r="AU430" s="0">
        <v>372.242</v>
      </c>
      <c r="AV430" s="0">
        <v>380.021</v>
      </c>
      <c r="AW430" s="0">
        <v>387.766</v>
      </c>
      <c r="AX430" s="0">
        <v>395.548</v>
      </c>
      <c r="AY430" s="0">
        <v>403.323</v>
      </c>
      <c r="AZ430" s="0">
        <v>411.003</v>
      </c>
      <c r="BA430" s="0">
        <v>418.767</v>
      </c>
      <c r="BB430" s="0">
        <v>426.557</v>
      </c>
      <c r="BC430" s="0">
        <v>434.258</v>
      </c>
      <c r="BD430" s="0">
        <v>442.77</v>
      </c>
      <c r="BE430" s="0">
        <v>450.72</v>
      </c>
      <c r="BF430" s="0">
        <v>458.57</v>
      </c>
      <c r="BG430" s="0">
        <v>466.467</v>
      </c>
      <c r="BH430" s="0">
        <v>474.263</v>
      </c>
      <c r="BI430" s="0">
        <v>482.072</v>
      </c>
      <c r="BJ430" s="0">
        <v>489.844</v>
      </c>
      <c r="BK430" s="0">
        <v>497.679</v>
      </c>
      <c r="BL430" s="0">
        <v>505.541</v>
      </c>
      <c r="BM430" s="0">
        <v>513.378</v>
      </c>
      <c r="BN430" s="0">
        <v>521.17</v>
      </c>
      <c r="BO430" s="0">
        <v>528.979</v>
      </c>
      <c r="BP430" s="0">
        <v>536.81</v>
      </c>
      <c r="BQ430" s="0">
        <v>544.61</v>
      </c>
      <c r="BR430" s="0">
        <v>552.391</v>
      </c>
      <c r="BS430" s="0">
        <v>560.134</v>
      </c>
      <c r="BT430" s="0">
        <v>567.877</v>
      </c>
      <c r="BU430" s="0">
        <v>575.623</v>
      </c>
      <c r="BV430" s="0">
        <v>584.166</v>
      </c>
      <c r="BW430" s="0">
        <v>592.153</v>
      </c>
      <c r="BX430" s="0">
        <v>600.016</v>
      </c>
      <c r="BY430" s="0">
        <v>607.894</v>
      </c>
      <c r="BZ430" s="0">
        <v>615.809</v>
      </c>
      <c r="CA430" s="0">
        <v>623.7</v>
      </c>
      <c r="CB430" s="0">
        <v>631.532</v>
      </c>
      <c r="CC430" s="0">
        <v>639.353</v>
      </c>
      <c r="CD430" s="0">
        <v>647.134</v>
      </c>
      <c r="CE430" s="0">
        <v>654.946</v>
      </c>
      <c r="CF430" s="0">
        <v>662.78</v>
      </c>
      <c r="CG430" s="0">
        <v>670.608</v>
      </c>
      <c r="CH430" s="0">
        <v>678.421</v>
      </c>
      <c r="CI430" s="0">
        <v>686.21</v>
      </c>
      <c r="CJ430" s="0">
        <v>694.008</v>
      </c>
      <c r="CK430" s="0">
        <v>701.8</v>
      </c>
      <c r="CL430" s="0">
        <v>709.598</v>
      </c>
      <c r="CM430" s="0">
        <v>717.427</v>
      </c>
      <c r="CN430" s="0">
        <v>726.384</v>
      </c>
      <c r="CO430" s="0">
        <v>734.508</v>
      </c>
      <c r="CP430" s="0">
        <v>742.568</v>
      </c>
      <c r="CQ430" s="0">
        <v>750.52</v>
      </c>
      <c r="CR430" s="0">
        <v>758.495</v>
      </c>
      <c r="CS430" s="0">
        <v>766.586</v>
      </c>
      <c r="CT430" s="0">
        <v>774.58</v>
      </c>
      <c r="CU430" s="0">
        <v>782.674</v>
      </c>
      <c r="CV430" s="0">
        <v>790.834</v>
      </c>
      <c r="CW430" s="0">
        <v>798.864</v>
      </c>
      <c r="CX430" s="0">
        <v>806.839</v>
      </c>
      <c r="CY430" s="0">
        <v>814.909</v>
      </c>
      <c r="CZ430" s="0">
        <v>822.957</v>
      </c>
      <c r="DA430" s="0">
        <v>831.057</v>
      </c>
      <c r="DB430" s="0">
        <v>839.077</v>
      </c>
      <c r="DC430" s="0">
        <v>847.181</v>
      </c>
      <c r="DD430" s="0">
        <v>855.141</v>
      </c>
      <c r="DE430" s="0">
        <v>863.163</v>
      </c>
    </row>
    <row r="431">
      <c r="A431" s="0">
        <v>13</v>
      </c>
      <c r="B431" s="0">
        <v>13</v>
      </c>
      <c r="C431" s="0">
        <v>15</v>
      </c>
      <c r="D431" s="0">
        <v>15</v>
      </c>
      <c r="E431" s="0">
        <v>15</v>
      </c>
      <c r="F431" s="0">
        <v>15</v>
      </c>
      <c r="G431" s="0">
        <v>15</v>
      </c>
      <c r="H431" s="0">
        <v>15</v>
      </c>
      <c r="I431" s="0">
        <v>15</v>
      </c>
      <c r="J431" s="0">
        <v>15</v>
      </c>
      <c r="K431" s="0">
        <v>15</v>
      </c>
      <c r="L431" s="0">
        <v>15</v>
      </c>
      <c r="M431" s="0">
        <v>15</v>
      </c>
      <c r="N431" s="0">
        <v>15</v>
      </c>
      <c r="O431" s="0">
        <v>15</v>
      </c>
      <c r="P431" s="0">
        <v>15</v>
      </c>
      <c r="Q431" s="0">
        <v>15</v>
      </c>
      <c r="R431" s="0">
        <v>15</v>
      </c>
      <c r="S431" s="0">
        <v>15</v>
      </c>
      <c r="T431" s="0">
        <v>15</v>
      </c>
      <c r="U431" s="0">
        <v>14</v>
      </c>
      <c r="V431" s="0">
        <v>14</v>
      </c>
      <c r="W431" s="0">
        <v>14</v>
      </c>
      <c r="X431" s="0">
        <v>15</v>
      </c>
      <c r="Y431" s="0">
        <v>15</v>
      </c>
      <c r="Z431" s="0">
        <v>15</v>
      </c>
      <c r="AA431" s="0">
        <v>15</v>
      </c>
      <c r="AB431" s="0">
        <v>15</v>
      </c>
      <c r="AC431" s="0">
        <v>15</v>
      </c>
      <c r="AD431" s="0">
        <v>15</v>
      </c>
      <c r="AE431" s="0">
        <v>15</v>
      </c>
      <c r="AF431" s="0">
        <v>15</v>
      </c>
      <c r="AG431" s="0">
        <v>15</v>
      </c>
      <c r="AH431" s="0">
        <v>15</v>
      </c>
      <c r="AI431" s="0">
        <v>15</v>
      </c>
      <c r="AJ431" s="0">
        <v>15</v>
      </c>
      <c r="AK431" s="0">
        <v>14</v>
      </c>
      <c r="AL431" s="0">
        <v>15</v>
      </c>
      <c r="AM431" s="0">
        <v>15</v>
      </c>
      <c r="AN431" s="0">
        <v>15</v>
      </c>
      <c r="AO431" s="0">
        <v>15</v>
      </c>
      <c r="AP431" s="0">
        <v>15</v>
      </c>
      <c r="AQ431" s="0">
        <v>15</v>
      </c>
      <c r="AR431" s="0">
        <v>15</v>
      </c>
      <c r="AS431" s="0">
        <v>15</v>
      </c>
      <c r="AT431" s="0">
        <v>15</v>
      </c>
      <c r="AU431" s="0">
        <v>15</v>
      </c>
      <c r="AV431" s="0">
        <v>15</v>
      </c>
      <c r="AW431" s="0">
        <v>15</v>
      </c>
      <c r="AX431" s="0">
        <v>15</v>
      </c>
      <c r="AY431" s="0">
        <v>15</v>
      </c>
      <c r="AZ431" s="0">
        <v>15</v>
      </c>
      <c r="BA431" s="0">
        <v>15</v>
      </c>
      <c r="BB431" s="0">
        <v>15</v>
      </c>
      <c r="BC431" s="0">
        <v>15</v>
      </c>
      <c r="BD431" s="0">
        <v>15</v>
      </c>
      <c r="BE431" s="0">
        <v>15</v>
      </c>
      <c r="BF431" s="0">
        <v>15</v>
      </c>
      <c r="BG431" s="0">
        <v>15</v>
      </c>
      <c r="BH431" s="0">
        <v>15</v>
      </c>
      <c r="BI431" s="0">
        <v>15</v>
      </c>
      <c r="BJ431" s="0">
        <v>15</v>
      </c>
      <c r="BK431" s="0">
        <v>15</v>
      </c>
      <c r="BL431" s="0">
        <v>15</v>
      </c>
      <c r="BM431" s="0">
        <v>15</v>
      </c>
      <c r="BN431" s="0">
        <v>15</v>
      </c>
      <c r="BO431" s="0">
        <v>15</v>
      </c>
      <c r="BP431" s="0">
        <v>15</v>
      </c>
      <c r="BQ431" s="0">
        <v>15</v>
      </c>
      <c r="BR431" s="0">
        <v>15</v>
      </c>
      <c r="BS431" s="0">
        <v>15</v>
      </c>
      <c r="BT431" s="0">
        <v>15</v>
      </c>
      <c r="BU431" s="0">
        <v>15</v>
      </c>
      <c r="BV431" s="0">
        <v>15</v>
      </c>
      <c r="BW431" s="0">
        <v>15</v>
      </c>
      <c r="BX431" s="0">
        <v>15</v>
      </c>
      <c r="BY431" s="0">
        <v>15</v>
      </c>
      <c r="BZ431" s="0">
        <v>15</v>
      </c>
      <c r="CA431" s="0">
        <v>15</v>
      </c>
      <c r="CB431" s="0">
        <v>15</v>
      </c>
      <c r="CC431" s="0">
        <v>15</v>
      </c>
      <c r="CD431" s="0">
        <v>15</v>
      </c>
      <c r="CE431" s="0">
        <v>15</v>
      </c>
      <c r="CF431" s="0">
        <v>15</v>
      </c>
      <c r="CG431" s="0">
        <v>15</v>
      </c>
      <c r="CH431" s="0">
        <v>15</v>
      </c>
      <c r="CI431" s="0">
        <v>15</v>
      </c>
      <c r="CJ431" s="0">
        <v>15</v>
      </c>
      <c r="CK431" s="0">
        <v>15</v>
      </c>
      <c r="CL431" s="0">
        <v>15</v>
      </c>
      <c r="CM431" s="0">
        <v>15</v>
      </c>
      <c r="CN431" s="0">
        <v>15</v>
      </c>
      <c r="CO431" s="0">
        <v>15</v>
      </c>
      <c r="CP431" s="0">
        <v>15</v>
      </c>
      <c r="CQ431" s="0">
        <v>15</v>
      </c>
      <c r="CR431" s="0">
        <v>15</v>
      </c>
      <c r="CS431" s="0">
        <v>15</v>
      </c>
      <c r="CT431" s="0">
        <v>15</v>
      </c>
      <c r="CU431" s="0">
        <v>15</v>
      </c>
      <c r="CV431" s="0">
        <v>15</v>
      </c>
      <c r="CW431" s="0">
        <v>15</v>
      </c>
      <c r="CX431" s="0">
        <v>15</v>
      </c>
      <c r="CY431" s="0">
        <v>15</v>
      </c>
      <c r="CZ431" s="0">
        <v>15</v>
      </c>
      <c r="DA431" s="0">
        <v>15</v>
      </c>
      <c r="DB431" s="0">
        <v>15</v>
      </c>
      <c r="DC431" s="0">
        <v>15</v>
      </c>
      <c r="DD431" s="0">
        <v>15</v>
      </c>
      <c r="DE431" s="0">
        <v>15</v>
      </c>
    </row>
    <row r="432">
      <c r="A432" s="0">
        <v>8.693</v>
      </c>
      <c r="B432" s="0">
        <v>16.793</v>
      </c>
      <c r="C432" s="0">
        <v>25</v>
      </c>
      <c r="D432" s="0">
        <v>33.213</v>
      </c>
      <c r="E432" s="0">
        <v>41.303</v>
      </c>
      <c r="F432" s="0">
        <v>49.415</v>
      </c>
      <c r="G432" s="0">
        <v>57.58</v>
      </c>
      <c r="H432" s="0">
        <v>65.716</v>
      </c>
      <c r="I432" s="0">
        <v>73.869</v>
      </c>
      <c r="J432" s="0">
        <v>82.186</v>
      </c>
      <c r="K432" s="0">
        <v>90.362</v>
      </c>
      <c r="L432" s="0">
        <v>98.625</v>
      </c>
      <c r="M432" s="0">
        <v>106.838</v>
      </c>
      <c r="N432" s="0">
        <v>115.029</v>
      </c>
      <c r="O432" s="0">
        <v>123.352</v>
      </c>
      <c r="P432" s="0">
        <v>131.677</v>
      </c>
      <c r="Q432" s="0">
        <v>139.861</v>
      </c>
      <c r="R432" s="0">
        <v>148.032</v>
      </c>
      <c r="S432" s="0">
        <v>156.684</v>
      </c>
      <c r="T432" s="0">
        <v>164.524</v>
      </c>
      <c r="U432" s="0">
        <v>172.492</v>
      </c>
      <c r="V432" s="0">
        <v>180.529</v>
      </c>
      <c r="W432" s="0">
        <v>188.517</v>
      </c>
      <c r="X432" s="0">
        <v>196.408</v>
      </c>
      <c r="Y432" s="0">
        <v>204.415</v>
      </c>
      <c r="Z432" s="0">
        <v>212.342</v>
      </c>
      <c r="AA432" s="0">
        <v>220.958</v>
      </c>
      <c r="AB432" s="0">
        <v>229.01</v>
      </c>
      <c r="AC432" s="0">
        <v>237.033</v>
      </c>
      <c r="AD432" s="0">
        <v>245.081</v>
      </c>
      <c r="AE432" s="0">
        <v>253.209</v>
      </c>
      <c r="AF432" s="0">
        <v>261.236</v>
      </c>
      <c r="AG432" s="0">
        <v>269.305</v>
      </c>
      <c r="AH432" s="0">
        <v>277.374</v>
      </c>
      <c r="AI432" s="0">
        <v>285.324</v>
      </c>
      <c r="AJ432" s="0">
        <v>293.286</v>
      </c>
      <c r="AK432" s="0">
        <v>301.681</v>
      </c>
      <c r="AL432" s="0">
        <v>309.471</v>
      </c>
      <c r="AM432" s="0">
        <v>317.296</v>
      </c>
      <c r="AN432" s="0">
        <v>325.238</v>
      </c>
      <c r="AO432" s="0">
        <v>333.135</v>
      </c>
      <c r="AP432" s="0">
        <v>340.999</v>
      </c>
      <c r="AQ432" s="0">
        <v>348.817</v>
      </c>
      <c r="AR432" s="0">
        <v>356.62</v>
      </c>
      <c r="AS432" s="0">
        <v>364.295</v>
      </c>
      <c r="AT432" s="0">
        <v>372.108</v>
      </c>
      <c r="AU432" s="0">
        <v>379.995</v>
      </c>
      <c r="AV432" s="0">
        <v>387.824</v>
      </c>
      <c r="AW432" s="0">
        <v>395.658</v>
      </c>
      <c r="AX432" s="0">
        <v>403.471</v>
      </c>
      <c r="AY432" s="0">
        <v>411.459</v>
      </c>
      <c r="AZ432" s="0">
        <v>419.362</v>
      </c>
      <c r="BA432" s="0">
        <v>427.26</v>
      </c>
      <c r="BB432" s="0">
        <v>435.084</v>
      </c>
      <c r="BC432" s="0">
        <v>443.574</v>
      </c>
      <c r="BD432" s="0">
        <v>451.353</v>
      </c>
      <c r="BE432" s="0">
        <v>459.166</v>
      </c>
      <c r="BF432" s="0">
        <v>467.045</v>
      </c>
      <c r="BG432" s="0">
        <v>474.811</v>
      </c>
      <c r="BH432" s="0">
        <v>482.568</v>
      </c>
      <c r="BI432" s="0">
        <v>490.383</v>
      </c>
      <c r="BJ432" s="0">
        <v>498.311</v>
      </c>
      <c r="BK432" s="0">
        <v>508.192</v>
      </c>
      <c r="BL432" s="0">
        <v>515.99</v>
      </c>
      <c r="BM432" s="0">
        <v>523.82</v>
      </c>
      <c r="BN432" s="0">
        <v>531.554</v>
      </c>
      <c r="BO432" s="0">
        <v>539.358</v>
      </c>
      <c r="BP432" s="0">
        <v>547.11</v>
      </c>
      <c r="BQ432" s="0">
        <v>554.965</v>
      </c>
      <c r="BR432" s="0">
        <v>562.841</v>
      </c>
      <c r="BS432" s="0">
        <v>570.569</v>
      </c>
      <c r="BT432" s="0">
        <v>578.396</v>
      </c>
      <c r="BU432" s="0">
        <v>587.112</v>
      </c>
      <c r="BV432" s="0">
        <v>595.042</v>
      </c>
      <c r="BW432" s="0">
        <v>602.851</v>
      </c>
      <c r="BX432" s="0">
        <v>610.626</v>
      </c>
      <c r="BY432" s="0">
        <v>618.417</v>
      </c>
      <c r="BZ432" s="0">
        <v>626.3</v>
      </c>
      <c r="CA432" s="0">
        <v>634.287</v>
      </c>
      <c r="CB432" s="0">
        <v>642.138</v>
      </c>
      <c r="CC432" s="0">
        <v>649.958</v>
      </c>
      <c r="CD432" s="0">
        <v>657.877</v>
      </c>
      <c r="CE432" s="0">
        <v>665.71</v>
      </c>
      <c r="CF432" s="0">
        <v>673.516</v>
      </c>
      <c r="CG432" s="0">
        <v>681.425</v>
      </c>
      <c r="CH432" s="0">
        <v>689.221</v>
      </c>
      <c r="CI432" s="0">
        <v>697.057</v>
      </c>
      <c r="CJ432" s="0">
        <v>704.844</v>
      </c>
      <c r="CK432" s="0">
        <v>712.642</v>
      </c>
      <c r="CL432" s="0">
        <v>720.43</v>
      </c>
      <c r="CM432" s="0">
        <v>729.106</v>
      </c>
      <c r="CN432" s="0">
        <v>737.134</v>
      </c>
      <c r="CO432" s="0">
        <v>745.215</v>
      </c>
      <c r="CP432" s="0">
        <v>753.241</v>
      </c>
      <c r="CQ432" s="0">
        <v>761.36</v>
      </c>
      <c r="CR432" s="0">
        <v>769.409</v>
      </c>
      <c r="CS432" s="0">
        <v>777.488</v>
      </c>
      <c r="CT432" s="0">
        <v>785.484</v>
      </c>
      <c r="CU432" s="0">
        <v>793.559</v>
      </c>
      <c r="CV432" s="0">
        <v>801.65</v>
      </c>
      <c r="CW432" s="0">
        <v>809.759</v>
      </c>
      <c r="CX432" s="0">
        <v>817.902</v>
      </c>
      <c r="CY432" s="0">
        <v>825.89</v>
      </c>
      <c r="CZ432" s="0">
        <v>833.983</v>
      </c>
      <c r="DA432" s="0">
        <v>842.092</v>
      </c>
      <c r="DB432" s="0">
        <v>850.278</v>
      </c>
      <c r="DC432" s="0">
        <v>858.301</v>
      </c>
      <c r="DD432" s="0">
        <v>866.427</v>
      </c>
    </row>
    <row r="433">
      <c r="A433" s="0">
        <v>7</v>
      </c>
      <c r="B433" s="0">
        <v>7</v>
      </c>
      <c r="C433" s="0">
        <v>9</v>
      </c>
      <c r="D433" s="0">
        <v>9</v>
      </c>
      <c r="E433" s="0">
        <v>9</v>
      </c>
      <c r="F433" s="0">
        <v>8</v>
      </c>
      <c r="G433" s="0">
        <v>8</v>
      </c>
      <c r="H433" s="0">
        <v>9</v>
      </c>
      <c r="I433" s="0">
        <v>8</v>
      </c>
      <c r="J433" s="0">
        <v>8</v>
      </c>
      <c r="K433" s="0">
        <v>8</v>
      </c>
      <c r="L433" s="0">
        <v>8</v>
      </c>
      <c r="M433" s="0">
        <v>9</v>
      </c>
      <c r="N433" s="0">
        <v>8</v>
      </c>
      <c r="O433" s="0">
        <v>8</v>
      </c>
      <c r="P433" s="0">
        <v>7</v>
      </c>
      <c r="Q433" s="0">
        <v>7</v>
      </c>
      <c r="R433" s="0">
        <v>7</v>
      </c>
      <c r="S433" s="0">
        <v>7</v>
      </c>
      <c r="T433" s="0">
        <v>7</v>
      </c>
      <c r="U433" s="0">
        <v>8</v>
      </c>
      <c r="V433" s="0">
        <v>8</v>
      </c>
      <c r="W433" s="0">
        <v>8</v>
      </c>
      <c r="X433" s="0">
        <v>9</v>
      </c>
      <c r="Y433" s="0">
        <v>9</v>
      </c>
      <c r="Z433" s="0">
        <v>9</v>
      </c>
      <c r="AA433" s="0">
        <v>9</v>
      </c>
      <c r="AB433" s="0">
        <v>9</v>
      </c>
      <c r="AC433" s="0">
        <v>9</v>
      </c>
      <c r="AD433" s="0">
        <v>8</v>
      </c>
      <c r="AE433" s="0">
        <v>9</v>
      </c>
      <c r="AF433" s="0">
        <v>9</v>
      </c>
      <c r="AG433" s="0">
        <v>9</v>
      </c>
      <c r="AH433" s="0">
        <v>9</v>
      </c>
      <c r="AI433" s="0">
        <v>9</v>
      </c>
      <c r="AJ433" s="0">
        <v>10</v>
      </c>
      <c r="AK433" s="0">
        <v>9</v>
      </c>
      <c r="AL433" s="0">
        <v>10</v>
      </c>
      <c r="AM433" s="0">
        <v>10</v>
      </c>
      <c r="AN433" s="0">
        <v>10</v>
      </c>
      <c r="AO433" s="0">
        <v>10</v>
      </c>
      <c r="AP433" s="0">
        <v>10</v>
      </c>
      <c r="AQ433" s="0">
        <v>10</v>
      </c>
      <c r="AR433" s="0">
        <v>10</v>
      </c>
      <c r="AS433" s="0">
        <v>10</v>
      </c>
      <c r="AT433" s="0">
        <v>10</v>
      </c>
      <c r="AU433" s="0">
        <v>10</v>
      </c>
      <c r="AV433" s="0">
        <v>10</v>
      </c>
      <c r="AW433" s="0">
        <v>10</v>
      </c>
      <c r="AX433" s="0">
        <v>9</v>
      </c>
      <c r="AY433" s="0">
        <v>9</v>
      </c>
      <c r="AZ433" s="0">
        <v>10</v>
      </c>
      <c r="BA433" s="0">
        <v>10</v>
      </c>
      <c r="BB433" s="0">
        <v>10</v>
      </c>
      <c r="BC433" s="0">
        <v>10</v>
      </c>
      <c r="BD433" s="0">
        <v>11</v>
      </c>
      <c r="BE433" s="0">
        <v>11</v>
      </c>
      <c r="BF433" s="0">
        <v>11</v>
      </c>
      <c r="BG433" s="0">
        <v>11</v>
      </c>
      <c r="BH433" s="0">
        <v>11</v>
      </c>
      <c r="BI433" s="0">
        <v>11</v>
      </c>
      <c r="BJ433" s="0">
        <v>11</v>
      </c>
      <c r="BK433" s="0">
        <v>10</v>
      </c>
      <c r="BL433" s="0">
        <v>10</v>
      </c>
      <c r="BM433" s="0">
        <v>10</v>
      </c>
      <c r="BN433" s="0">
        <v>10</v>
      </c>
      <c r="BO433" s="0">
        <v>10</v>
      </c>
      <c r="BP433" s="0">
        <v>10</v>
      </c>
      <c r="BQ433" s="0">
        <v>10</v>
      </c>
      <c r="BR433" s="0">
        <v>10</v>
      </c>
      <c r="BS433" s="0">
        <v>10</v>
      </c>
      <c r="BT433" s="0">
        <v>10</v>
      </c>
      <c r="BU433" s="0">
        <v>10</v>
      </c>
      <c r="BV433" s="0">
        <v>11</v>
      </c>
      <c r="BW433" s="0">
        <v>11</v>
      </c>
      <c r="BX433" s="0">
        <v>11</v>
      </c>
      <c r="BY433" s="0">
        <v>11</v>
      </c>
      <c r="BZ433" s="0">
        <v>11</v>
      </c>
      <c r="CA433" s="0">
        <v>11</v>
      </c>
      <c r="CB433" s="0">
        <v>11</v>
      </c>
      <c r="CC433" s="0">
        <v>11</v>
      </c>
      <c r="CD433" s="0">
        <v>11</v>
      </c>
      <c r="CE433" s="0">
        <v>11</v>
      </c>
      <c r="CF433" s="0">
        <v>12</v>
      </c>
      <c r="CG433" s="0">
        <v>12</v>
      </c>
      <c r="CH433" s="0">
        <v>13</v>
      </c>
      <c r="CI433" s="0">
        <v>14</v>
      </c>
      <c r="CJ433" s="0">
        <v>14</v>
      </c>
      <c r="CK433" s="0">
        <v>14</v>
      </c>
      <c r="CL433" s="0">
        <v>14</v>
      </c>
      <c r="CM433" s="0">
        <v>13</v>
      </c>
      <c r="CN433" s="0">
        <v>14</v>
      </c>
      <c r="CO433" s="0">
        <v>13</v>
      </c>
      <c r="CP433" s="0">
        <v>13</v>
      </c>
      <c r="CQ433" s="0">
        <v>13</v>
      </c>
      <c r="CR433" s="0">
        <v>13</v>
      </c>
      <c r="CS433" s="0">
        <v>13</v>
      </c>
      <c r="CT433" s="0">
        <v>13</v>
      </c>
      <c r="CU433" s="0">
        <v>13</v>
      </c>
      <c r="CV433" s="0">
        <v>13</v>
      </c>
      <c r="CW433" s="0">
        <v>13</v>
      </c>
      <c r="CX433" s="0">
        <v>13</v>
      </c>
      <c r="CY433" s="0">
        <v>13</v>
      </c>
      <c r="CZ433" s="0">
        <v>13</v>
      </c>
      <c r="DA433" s="0">
        <v>13</v>
      </c>
      <c r="DB433" s="0">
        <v>13</v>
      </c>
      <c r="DC433" s="0">
        <v>13</v>
      </c>
      <c r="DD433" s="0">
        <v>13</v>
      </c>
    </row>
    <row r="434">
      <c r="A434" s="0">
        <v>8.528</v>
      </c>
      <c r="B434" s="0">
        <v>16.372</v>
      </c>
      <c r="C434" s="0">
        <v>24.123</v>
      </c>
      <c r="D434" s="0">
        <v>32.048</v>
      </c>
      <c r="E434" s="0">
        <v>39.983</v>
      </c>
      <c r="F434" s="0">
        <v>48.057</v>
      </c>
      <c r="G434" s="0">
        <v>55.974</v>
      </c>
      <c r="H434" s="0">
        <v>63.76</v>
      </c>
      <c r="I434" s="0">
        <v>71.574</v>
      </c>
      <c r="J434" s="0">
        <v>79.372</v>
      </c>
      <c r="K434" s="0">
        <v>87.248</v>
      </c>
      <c r="L434" s="0">
        <v>95.12</v>
      </c>
      <c r="M434" s="0">
        <v>102.953</v>
      </c>
      <c r="N434" s="0">
        <v>110.916</v>
      </c>
      <c r="O434" s="0">
        <v>118.89</v>
      </c>
      <c r="P434" s="0">
        <v>126.887</v>
      </c>
      <c r="Q434" s="0">
        <v>134.702</v>
      </c>
      <c r="R434" s="0">
        <v>142.606</v>
      </c>
      <c r="S434" s="0">
        <v>153.085</v>
      </c>
      <c r="T434" s="0">
        <v>162.864</v>
      </c>
      <c r="U434" s="0">
        <v>170.711</v>
      </c>
      <c r="V434" s="0">
        <v>178.415</v>
      </c>
      <c r="W434" s="0">
        <v>186.161</v>
      </c>
      <c r="X434" s="0">
        <v>194.692</v>
      </c>
      <c r="Y434" s="0">
        <v>202.666</v>
      </c>
      <c r="Z434" s="0">
        <v>210.542</v>
      </c>
      <c r="AA434" s="0">
        <v>218.494</v>
      </c>
      <c r="AB434" s="0">
        <v>226.342</v>
      </c>
      <c r="AC434" s="0">
        <v>234.156</v>
      </c>
      <c r="AD434" s="0">
        <v>241.944</v>
      </c>
      <c r="AE434" s="0">
        <v>249.89</v>
      </c>
      <c r="AF434" s="0">
        <v>257.67</v>
      </c>
      <c r="AG434" s="0">
        <v>265.491</v>
      </c>
      <c r="AH434" s="0">
        <v>273.316</v>
      </c>
      <c r="AI434" s="0">
        <v>281.238</v>
      </c>
      <c r="AJ434" s="0">
        <v>289.228</v>
      </c>
      <c r="AK434" s="0">
        <v>297.583</v>
      </c>
      <c r="AL434" s="0">
        <v>305.446</v>
      </c>
      <c r="AM434" s="0">
        <v>313.281</v>
      </c>
      <c r="AN434" s="0">
        <v>321.148</v>
      </c>
      <c r="AO434" s="0">
        <v>329.071</v>
      </c>
      <c r="AP434" s="0">
        <v>337.042</v>
      </c>
      <c r="AQ434" s="0">
        <v>344.908</v>
      </c>
      <c r="AR434" s="0">
        <v>354.663</v>
      </c>
      <c r="AS434" s="0">
        <v>362.615</v>
      </c>
      <c r="AT434" s="0">
        <v>370.651</v>
      </c>
      <c r="AU434" s="0">
        <v>378.586</v>
      </c>
      <c r="AV434" s="0">
        <v>386.527</v>
      </c>
      <c r="AW434" s="0">
        <v>394.549</v>
      </c>
      <c r="AX434" s="0">
        <v>402.549</v>
      </c>
      <c r="AY434" s="0">
        <v>410.504</v>
      </c>
      <c r="AZ434" s="0">
        <v>418.571</v>
      </c>
      <c r="BA434" s="0">
        <v>426.498</v>
      </c>
      <c r="BB434" s="0">
        <v>434.336</v>
      </c>
      <c r="BC434" s="0">
        <v>444.75</v>
      </c>
      <c r="BD434" s="0">
        <v>452.682</v>
      </c>
      <c r="BE434" s="0">
        <v>460.535</v>
      </c>
      <c r="BF434" s="0">
        <v>468.401</v>
      </c>
      <c r="BG434" s="0">
        <v>476.195</v>
      </c>
      <c r="BH434" s="0">
        <v>484.082</v>
      </c>
      <c r="BI434" s="0">
        <v>491.85</v>
      </c>
      <c r="BJ434" s="0">
        <v>499.676</v>
      </c>
      <c r="BK434" s="0">
        <v>507.45</v>
      </c>
      <c r="BL434" s="0">
        <v>515.257</v>
      </c>
      <c r="BM434" s="0">
        <v>522.981</v>
      </c>
      <c r="BN434" s="0">
        <v>530.914</v>
      </c>
      <c r="BO434" s="0">
        <v>538.838</v>
      </c>
      <c r="BP434" s="0">
        <v>546.659</v>
      </c>
      <c r="BQ434" s="0">
        <v>554.484</v>
      </c>
      <c r="BR434" s="0">
        <v>562.406</v>
      </c>
      <c r="BS434" s="0">
        <v>570.316</v>
      </c>
      <c r="BT434" s="0">
        <v>578.152</v>
      </c>
      <c r="BU434" s="0">
        <v>586.528</v>
      </c>
      <c r="BV434" s="0">
        <v>594.343</v>
      </c>
      <c r="BW434" s="0">
        <v>602.25</v>
      </c>
      <c r="BX434" s="0">
        <v>610.123</v>
      </c>
      <c r="BY434" s="0">
        <v>618.022</v>
      </c>
      <c r="BZ434" s="0">
        <v>625.866</v>
      </c>
      <c r="CA434" s="0">
        <v>633.749</v>
      </c>
      <c r="CB434" s="0">
        <v>641.684</v>
      </c>
      <c r="CC434" s="0">
        <v>649.619</v>
      </c>
      <c r="CD434" s="0">
        <v>657.471</v>
      </c>
      <c r="CE434" s="0">
        <v>665.414</v>
      </c>
      <c r="CF434" s="0">
        <v>673.265</v>
      </c>
      <c r="CG434" s="0">
        <v>681.315</v>
      </c>
      <c r="CH434" s="0">
        <v>689.214</v>
      </c>
      <c r="CI434" s="0">
        <v>697.082</v>
      </c>
      <c r="CJ434" s="0">
        <v>704.967</v>
      </c>
      <c r="CK434" s="0">
        <v>712.887</v>
      </c>
      <c r="CL434" s="0">
        <v>720.901</v>
      </c>
      <c r="CM434" s="0">
        <v>729.369</v>
      </c>
      <c r="CN434" s="0">
        <v>737.204</v>
      </c>
      <c r="CO434" s="0">
        <v>745.035</v>
      </c>
      <c r="CP434" s="0">
        <v>752.943</v>
      </c>
      <c r="CQ434" s="0">
        <v>760.88</v>
      </c>
      <c r="CR434" s="0">
        <v>769.151</v>
      </c>
      <c r="CS434" s="0">
        <v>777.182</v>
      </c>
      <c r="CT434" s="0">
        <v>785.215</v>
      </c>
      <c r="CU434" s="0">
        <v>793.174</v>
      </c>
      <c r="CV434" s="0">
        <v>801.122</v>
      </c>
      <c r="CW434" s="0">
        <v>809.116</v>
      </c>
      <c r="CX434" s="0">
        <v>817.092</v>
      </c>
      <c r="CY434" s="0">
        <v>825.025</v>
      </c>
      <c r="CZ434" s="0">
        <v>832.984</v>
      </c>
      <c r="DA434" s="0">
        <v>840.819</v>
      </c>
      <c r="DB434" s="0">
        <v>848.757</v>
      </c>
      <c r="DC434" s="0">
        <v>856.569</v>
      </c>
      <c r="DD434" s="0">
        <v>864.455</v>
      </c>
    </row>
    <row r="435">
      <c r="A435" s="0">
        <v>12</v>
      </c>
      <c r="B435" s="0">
        <v>11</v>
      </c>
      <c r="C435" s="0">
        <v>14</v>
      </c>
      <c r="D435" s="0">
        <v>14</v>
      </c>
      <c r="E435" s="0">
        <v>13</v>
      </c>
      <c r="F435" s="0">
        <v>13</v>
      </c>
      <c r="G435" s="0">
        <v>13</v>
      </c>
      <c r="H435" s="0">
        <v>13</v>
      </c>
      <c r="I435" s="0">
        <v>14</v>
      </c>
      <c r="J435" s="0">
        <v>14</v>
      </c>
      <c r="K435" s="0">
        <v>14</v>
      </c>
      <c r="L435" s="0">
        <v>14</v>
      </c>
      <c r="M435" s="0">
        <v>14</v>
      </c>
      <c r="N435" s="0">
        <v>14</v>
      </c>
      <c r="O435" s="0">
        <v>14</v>
      </c>
      <c r="P435" s="0">
        <v>14</v>
      </c>
      <c r="Q435" s="0">
        <v>14</v>
      </c>
      <c r="R435" s="0">
        <v>14</v>
      </c>
      <c r="S435" s="0">
        <v>12</v>
      </c>
      <c r="T435" s="0">
        <v>12</v>
      </c>
      <c r="U435" s="0">
        <v>12</v>
      </c>
      <c r="V435" s="0">
        <v>12</v>
      </c>
      <c r="W435" s="0">
        <v>12</v>
      </c>
      <c r="X435" s="0">
        <v>11</v>
      </c>
      <c r="Y435" s="0">
        <v>11</v>
      </c>
      <c r="Z435" s="0">
        <v>11</v>
      </c>
      <c r="AA435" s="0">
        <v>11</v>
      </c>
      <c r="AB435" s="0">
        <v>12</v>
      </c>
      <c r="AC435" s="0">
        <v>12</v>
      </c>
      <c r="AD435" s="0">
        <v>12</v>
      </c>
      <c r="AE435" s="0">
        <v>12</v>
      </c>
      <c r="AF435" s="0">
        <v>12</v>
      </c>
      <c r="AG435" s="0">
        <v>12</v>
      </c>
      <c r="AH435" s="0">
        <v>12</v>
      </c>
      <c r="AI435" s="0">
        <v>12</v>
      </c>
      <c r="AJ435" s="0">
        <v>12</v>
      </c>
      <c r="AK435" s="0">
        <v>12</v>
      </c>
      <c r="AL435" s="0">
        <v>12</v>
      </c>
      <c r="AM435" s="0">
        <v>12</v>
      </c>
      <c r="AN435" s="0">
        <v>12</v>
      </c>
      <c r="AO435" s="0">
        <v>12</v>
      </c>
      <c r="AP435" s="0">
        <v>12</v>
      </c>
      <c r="AQ435" s="0">
        <v>12</v>
      </c>
      <c r="AR435" s="0">
        <v>12</v>
      </c>
      <c r="AS435" s="0">
        <v>12</v>
      </c>
      <c r="AT435" s="0">
        <v>11</v>
      </c>
      <c r="AU435" s="0">
        <v>11</v>
      </c>
      <c r="AV435" s="0">
        <v>11</v>
      </c>
      <c r="AW435" s="0">
        <v>11</v>
      </c>
      <c r="AX435" s="0">
        <v>11</v>
      </c>
      <c r="AY435" s="0">
        <v>11</v>
      </c>
      <c r="AZ435" s="0">
        <v>12</v>
      </c>
      <c r="BA435" s="0">
        <v>11</v>
      </c>
      <c r="BB435" s="0">
        <v>11</v>
      </c>
      <c r="BC435" s="0">
        <v>9</v>
      </c>
      <c r="BD435" s="0">
        <v>9</v>
      </c>
      <c r="BE435" s="0">
        <v>9</v>
      </c>
      <c r="BF435" s="0">
        <v>10</v>
      </c>
      <c r="BG435" s="0">
        <v>10</v>
      </c>
      <c r="BH435" s="0">
        <v>10</v>
      </c>
      <c r="BI435" s="0">
        <v>10</v>
      </c>
      <c r="BJ435" s="0">
        <v>10</v>
      </c>
      <c r="BK435" s="0">
        <v>11</v>
      </c>
      <c r="BL435" s="0">
        <v>11</v>
      </c>
      <c r="BM435" s="0">
        <v>11</v>
      </c>
      <c r="BN435" s="0">
        <v>11</v>
      </c>
      <c r="BO435" s="0">
        <v>11</v>
      </c>
      <c r="BP435" s="0">
        <v>11</v>
      </c>
      <c r="BQ435" s="0">
        <v>11</v>
      </c>
      <c r="BR435" s="0">
        <v>11</v>
      </c>
      <c r="BS435" s="0">
        <v>11</v>
      </c>
      <c r="BT435" s="0">
        <v>11</v>
      </c>
      <c r="BU435" s="0">
        <v>12</v>
      </c>
      <c r="BV435" s="0">
        <v>12</v>
      </c>
      <c r="BW435" s="0">
        <v>12</v>
      </c>
      <c r="BX435" s="0">
        <v>12</v>
      </c>
      <c r="BY435" s="0">
        <v>12</v>
      </c>
      <c r="BZ435" s="0">
        <v>12</v>
      </c>
      <c r="CA435" s="0">
        <v>12</v>
      </c>
      <c r="CB435" s="0">
        <v>12</v>
      </c>
      <c r="CC435" s="0">
        <v>12</v>
      </c>
      <c r="CD435" s="0">
        <v>12</v>
      </c>
      <c r="CE435" s="0">
        <v>12</v>
      </c>
      <c r="CF435" s="0">
        <v>14</v>
      </c>
      <c r="CG435" s="0">
        <v>14</v>
      </c>
      <c r="CH435" s="0">
        <v>14</v>
      </c>
      <c r="CI435" s="0">
        <v>13</v>
      </c>
      <c r="CJ435" s="0">
        <v>13</v>
      </c>
      <c r="CK435" s="0">
        <v>13</v>
      </c>
      <c r="CL435" s="0">
        <v>12</v>
      </c>
      <c r="CM435" s="0">
        <v>12</v>
      </c>
      <c r="CN435" s="0">
        <v>13</v>
      </c>
      <c r="CO435" s="0">
        <v>14</v>
      </c>
      <c r="CP435" s="0">
        <v>14</v>
      </c>
      <c r="CQ435" s="0">
        <v>14</v>
      </c>
      <c r="CR435" s="0">
        <v>14</v>
      </c>
      <c r="CS435" s="0">
        <v>14</v>
      </c>
      <c r="CT435" s="0">
        <v>14</v>
      </c>
      <c r="CU435" s="0">
        <v>14</v>
      </c>
      <c r="CV435" s="0">
        <v>14</v>
      </c>
      <c r="CW435" s="0">
        <v>14</v>
      </c>
      <c r="CX435" s="0">
        <v>14</v>
      </c>
      <c r="CY435" s="0">
        <v>14</v>
      </c>
      <c r="CZ435" s="0">
        <v>14</v>
      </c>
      <c r="DA435" s="0">
        <v>14</v>
      </c>
      <c r="DB435" s="0">
        <v>14</v>
      </c>
      <c r="DC435" s="0">
        <v>14</v>
      </c>
      <c r="DD435" s="0">
        <v>14</v>
      </c>
    </row>
    <row r="436">
      <c r="A436" s="0">
        <v>8.385</v>
      </c>
      <c r="B436" s="0">
        <v>16.241</v>
      </c>
      <c r="C436" s="0">
        <v>26.199</v>
      </c>
      <c r="D436" s="0">
        <v>34.181</v>
      </c>
      <c r="E436" s="0">
        <v>42.16</v>
      </c>
      <c r="F436" s="0">
        <v>49.999</v>
      </c>
      <c r="G436" s="0">
        <v>57.858</v>
      </c>
      <c r="H436" s="0">
        <v>65.764</v>
      </c>
      <c r="I436" s="0">
        <v>73.694</v>
      </c>
      <c r="J436" s="0">
        <v>81.81</v>
      </c>
      <c r="K436" s="0">
        <v>89.94</v>
      </c>
      <c r="L436" s="0">
        <v>98.049</v>
      </c>
      <c r="M436" s="0">
        <v>106.162</v>
      </c>
      <c r="N436" s="0">
        <v>114.084</v>
      </c>
      <c r="O436" s="0">
        <v>122.056</v>
      </c>
      <c r="P436" s="0">
        <v>130.067</v>
      </c>
      <c r="Q436" s="0">
        <v>138.103</v>
      </c>
      <c r="R436" s="0">
        <v>146.326</v>
      </c>
      <c r="S436" s="0">
        <v>155.284</v>
      </c>
      <c r="T436" s="0">
        <v>163.388</v>
      </c>
      <c r="U436" s="0">
        <v>171.523</v>
      </c>
      <c r="V436" s="0">
        <v>179.635</v>
      </c>
      <c r="W436" s="0">
        <v>187.595</v>
      </c>
      <c r="X436" s="0">
        <v>195.558</v>
      </c>
      <c r="Y436" s="0">
        <v>203.534</v>
      </c>
      <c r="Z436" s="0">
        <v>211.496</v>
      </c>
      <c r="AA436" s="0">
        <v>219.529</v>
      </c>
      <c r="AB436" s="0">
        <v>227.397</v>
      </c>
      <c r="AC436" s="0">
        <v>235.338</v>
      </c>
      <c r="AD436" s="0">
        <v>243.337</v>
      </c>
      <c r="AE436" s="0">
        <v>251.218</v>
      </c>
      <c r="AF436" s="0">
        <v>259.174</v>
      </c>
      <c r="AG436" s="0">
        <v>267.196</v>
      </c>
      <c r="AH436" s="0">
        <v>275.204</v>
      </c>
      <c r="AI436" s="0">
        <v>283.182</v>
      </c>
      <c r="AJ436" s="0">
        <v>291.072</v>
      </c>
      <c r="AK436" s="0">
        <v>299.734</v>
      </c>
      <c r="AL436" s="0">
        <v>307.608</v>
      </c>
      <c r="AM436" s="0">
        <v>315.523</v>
      </c>
      <c r="AN436" s="0">
        <v>323.344</v>
      </c>
      <c r="AO436" s="0">
        <v>331.137</v>
      </c>
      <c r="AP436" s="0">
        <v>339.028</v>
      </c>
      <c r="AQ436" s="0">
        <v>346.847</v>
      </c>
      <c r="AR436" s="0">
        <v>354.803</v>
      </c>
      <c r="AS436" s="0">
        <v>362.661</v>
      </c>
      <c r="AT436" s="0">
        <v>370.46</v>
      </c>
      <c r="AU436" s="0">
        <v>378.377</v>
      </c>
      <c r="AV436" s="0">
        <v>386.272</v>
      </c>
      <c r="AW436" s="0">
        <v>394.156</v>
      </c>
      <c r="AX436" s="0">
        <v>401.948</v>
      </c>
      <c r="AY436" s="0">
        <v>409.791</v>
      </c>
      <c r="AZ436" s="0">
        <v>417.694</v>
      </c>
      <c r="BA436" s="0">
        <v>425.594</v>
      </c>
      <c r="BB436" s="0">
        <v>433.564</v>
      </c>
      <c r="BC436" s="0">
        <v>441.992</v>
      </c>
      <c r="BD436" s="0">
        <v>450.189</v>
      </c>
      <c r="BE436" s="0">
        <v>458.222</v>
      </c>
      <c r="BF436" s="0">
        <v>466.254</v>
      </c>
      <c r="BG436" s="0">
        <v>474.161</v>
      </c>
      <c r="BH436" s="0">
        <v>482.222</v>
      </c>
      <c r="BI436" s="0">
        <v>490.209</v>
      </c>
      <c r="BJ436" s="0">
        <v>498.161</v>
      </c>
      <c r="BK436" s="0">
        <v>506.129</v>
      </c>
      <c r="BL436" s="0">
        <v>514.053</v>
      </c>
      <c r="BM436" s="0">
        <v>522.048</v>
      </c>
      <c r="BN436" s="0">
        <v>530.117</v>
      </c>
      <c r="BO436" s="0">
        <v>538.188</v>
      </c>
      <c r="BP436" s="0">
        <v>546.107</v>
      </c>
      <c r="BQ436" s="0">
        <v>554.081</v>
      </c>
      <c r="BR436" s="0">
        <v>562.041</v>
      </c>
      <c r="BS436" s="0">
        <v>569.983</v>
      </c>
      <c r="BT436" s="0">
        <v>577.989</v>
      </c>
      <c r="BU436" s="0">
        <v>586.964</v>
      </c>
      <c r="BV436" s="0">
        <v>595.212</v>
      </c>
      <c r="BW436" s="0">
        <v>603.429</v>
      </c>
      <c r="BX436" s="0">
        <v>611.56</v>
      </c>
      <c r="BY436" s="0">
        <v>619.636</v>
      </c>
      <c r="BZ436" s="0">
        <v>627.901</v>
      </c>
      <c r="CA436" s="0">
        <v>636.034</v>
      </c>
      <c r="CB436" s="0">
        <v>644.098</v>
      </c>
      <c r="CC436" s="0">
        <v>652.256</v>
      </c>
      <c r="CD436" s="0">
        <v>660.318</v>
      </c>
      <c r="CE436" s="0">
        <v>668.496</v>
      </c>
      <c r="CF436" s="0">
        <v>676.668</v>
      </c>
      <c r="CG436" s="0">
        <v>684.79</v>
      </c>
      <c r="CH436" s="0">
        <v>692.942</v>
      </c>
      <c r="CI436" s="0">
        <v>701.255</v>
      </c>
      <c r="CJ436" s="0">
        <v>709.355</v>
      </c>
      <c r="CK436" s="0">
        <v>717.617</v>
      </c>
      <c r="CL436" s="0">
        <v>725.723</v>
      </c>
      <c r="CM436" s="0">
        <v>738.599</v>
      </c>
      <c r="CN436" s="0">
        <v>747.32</v>
      </c>
      <c r="CO436" s="0">
        <v>755.916</v>
      </c>
      <c r="CP436" s="0">
        <v>764.385</v>
      </c>
      <c r="CQ436" s="0">
        <v>772.671</v>
      </c>
      <c r="CR436" s="0">
        <v>780.87</v>
      </c>
      <c r="CS436" s="0">
        <v>790.972</v>
      </c>
      <c r="CT436" s="0">
        <v>799.094</v>
      </c>
      <c r="CU436" s="0">
        <v>807.318</v>
      </c>
      <c r="CV436" s="0">
        <v>815.405</v>
      </c>
      <c r="CW436" s="0">
        <v>823.627</v>
      </c>
      <c r="CX436" s="0">
        <v>831.671</v>
      </c>
      <c r="CY436" s="0">
        <v>839.796</v>
      </c>
      <c r="CZ436" s="0">
        <v>847.931</v>
      </c>
      <c r="DA436" s="0">
        <v>856.216</v>
      </c>
      <c r="DB436" s="0">
        <v>864.521</v>
      </c>
      <c r="DC436" s="0">
        <v>872.692</v>
      </c>
    </row>
    <row r="437">
      <c r="A437" s="0">
        <v>14</v>
      </c>
      <c r="B437" s="0">
        <v>14</v>
      </c>
      <c r="C437" s="0">
        <v>7</v>
      </c>
      <c r="D437" s="0">
        <v>7</v>
      </c>
      <c r="E437" s="0">
        <v>7</v>
      </c>
      <c r="F437" s="0">
        <v>7</v>
      </c>
      <c r="G437" s="0">
        <v>7</v>
      </c>
      <c r="H437" s="0">
        <v>8</v>
      </c>
      <c r="I437" s="0">
        <v>9</v>
      </c>
      <c r="J437" s="0">
        <v>9</v>
      </c>
      <c r="K437" s="0">
        <v>9</v>
      </c>
      <c r="L437" s="0">
        <v>9</v>
      </c>
      <c r="M437" s="0">
        <v>10</v>
      </c>
      <c r="N437" s="0">
        <v>10</v>
      </c>
      <c r="O437" s="0">
        <v>10</v>
      </c>
      <c r="P437" s="0">
        <v>10</v>
      </c>
      <c r="Q437" s="0">
        <v>10</v>
      </c>
      <c r="R437" s="0">
        <v>11</v>
      </c>
      <c r="S437" s="0">
        <v>11</v>
      </c>
      <c r="T437" s="0">
        <v>10</v>
      </c>
      <c r="U437" s="0">
        <v>10</v>
      </c>
      <c r="V437" s="0">
        <v>10</v>
      </c>
      <c r="W437" s="0">
        <v>10</v>
      </c>
      <c r="X437" s="0">
        <v>10</v>
      </c>
      <c r="Y437" s="0">
        <v>10</v>
      </c>
      <c r="Z437" s="0">
        <v>10</v>
      </c>
      <c r="AA437" s="0">
        <v>10</v>
      </c>
      <c r="AB437" s="0">
        <v>11</v>
      </c>
      <c r="AC437" s="0">
        <v>11</v>
      </c>
      <c r="AD437" s="0">
        <v>11</v>
      </c>
      <c r="AE437" s="0">
        <v>11</v>
      </c>
      <c r="AF437" s="0">
        <v>11</v>
      </c>
      <c r="AG437" s="0">
        <v>11</v>
      </c>
      <c r="AH437" s="0">
        <v>11</v>
      </c>
      <c r="AI437" s="0">
        <v>11</v>
      </c>
      <c r="AJ437" s="0">
        <v>11</v>
      </c>
      <c r="AK437" s="0">
        <v>11</v>
      </c>
      <c r="AL437" s="0">
        <v>11</v>
      </c>
      <c r="AM437" s="0">
        <v>11</v>
      </c>
      <c r="AN437" s="0">
        <v>11</v>
      </c>
      <c r="AO437" s="0">
        <v>11</v>
      </c>
      <c r="AP437" s="0">
        <v>11</v>
      </c>
      <c r="AQ437" s="0">
        <v>11</v>
      </c>
      <c r="AR437" s="0">
        <v>11</v>
      </c>
      <c r="AS437" s="0">
        <v>11</v>
      </c>
      <c r="AT437" s="0">
        <v>12</v>
      </c>
      <c r="AU437" s="0">
        <v>12</v>
      </c>
      <c r="AV437" s="0">
        <v>12</v>
      </c>
      <c r="AW437" s="0">
        <v>12</v>
      </c>
      <c r="AX437" s="0">
        <v>12</v>
      </c>
      <c r="AY437" s="0">
        <v>12</v>
      </c>
      <c r="AZ437" s="0">
        <v>13</v>
      </c>
      <c r="BA437" s="0">
        <v>13</v>
      </c>
      <c r="BB437" s="0">
        <v>13</v>
      </c>
      <c r="BC437" s="0">
        <v>13</v>
      </c>
      <c r="BD437" s="0">
        <v>12</v>
      </c>
      <c r="BE437" s="0">
        <v>12</v>
      </c>
      <c r="BF437" s="0">
        <v>12</v>
      </c>
      <c r="BG437" s="0">
        <v>12</v>
      </c>
      <c r="BH437" s="0">
        <v>12</v>
      </c>
      <c r="BI437" s="0">
        <v>12</v>
      </c>
      <c r="BJ437" s="0">
        <v>12</v>
      </c>
      <c r="BK437" s="0">
        <v>12</v>
      </c>
      <c r="BL437" s="0">
        <v>12</v>
      </c>
      <c r="BM437" s="0">
        <v>12</v>
      </c>
      <c r="BN437" s="0">
        <v>12</v>
      </c>
      <c r="BO437" s="0">
        <v>12</v>
      </c>
      <c r="BP437" s="0">
        <v>12</v>
      </c>
      <c r="BQ437" s="0">
        <v>12</v>
      </c>
      <c r="BR437" s="0">
        <v>12</v>
      </c>
      <c r="BS437" s="0">
        <v>12</v>
      </c>
      <c r="BT437" s="0">
        <v>12</v>
      </c>
      <c r="BU437" s="0">
        <v>11</v>
      </c>
      <c r="BV437" s="0">
        <v>10</v>
      </c>
      <c r="BW437" s="0">
        <v>10</v>
      </c>
      <c r="BX437" s="0">
        <v>10</v>
      </c>
      <c r="BY437" s="0">
        <v>10</v>
      </c>
      <c r="BZ437" s="0">
        <v>10</v>
      </c>
      <c r="CA437" s="0">
        <v>10</v>
      </c>
      <c r="CB437" s="0">
        <v>10</v>
      </c>
      <c r="CC437" s="0">
        <v>10</v>
      </c>
      <c r="CD437" s="0">
        <v>10</v>
      </c>
      <c r="CE437" s="0">
        <v>10</v>
      </c>
      <c r="CF437" s="0">
        <v>10</v>
      </c>
      <c r="CG437" s="0">
        <v>10</v>
      </c>
      <c r="CH437" s="0">
        <v>10</v>
      </c>
      <c r="CI437" s="0">
        <v>10</v>
      </c>
      <c r="CJ437" s="0">
        <v>10</v>
      </c>
      <c r="CK437" s="0">
        <v>10</v>
      </c>
      <c r="CL437" s="0">
        <v>10</v>
      </c>
      <c r="CM437" s="0">
        <v>9</v>
      </c>
      <c r="CN437" s="0">
        <v>9</v>
      </c>
      <c r="CO437" s="0">
        <v>9</v>
      </c>
      <c r="CP437" s="0">
        <v>8</v>
      </c>
      <c r="CQ437" s="0">
        <v>8</v>
      </c>
      <c r="CR437" s="0">
        <v>9</v>
      </c>
      <c r="CS437" s="0">
        <v>8</v>
      </c>
      <c r="CT437" s="0">
        <v>8</v>
      </c>
      <c r="CU437" s="0">
        <v>8</v>
      </c>
      <c r="CV437" s="0">
        <v>8</v>
      </c>
      <c r="CW437" s="0">
        <v>8</v>
      </c>
      <c r="CX437" s="0">
        <v>8</v>
      </c>
      <c r="CY437" s="0">
        <v>8</v>
      </c>
      <c r="CZ437" s="0">
        <v>8</v>
      </c>
      <c r="DA437" s="0">
        <v>8</v>
      </c>
      <c r="DB437" s="0">
        <v>8</v>
      </c>
      <c r="DC437" s="0">
        <v>8</v>
      </c>
    </row>
    <row r="438">
      <c r="A438" s="0">
        <v>9.386</v>
      </c>
      <c r="B438" s="0">
        <v>18.032</v>
      </c>
      <c r="C438" s="0">
        <v>30.883</v>
      </c>
      <c r="D438" s="0">
        <v>39.563</v>
      </c>
      <c r="E438" s="0">
        <v>48.08</v>
      </c>
      <c r="F438" s="0">
        <v>58.666</v>
      </c>
      <c r="G438" s="0">
        <v>67.319</v>
      </c>
      <c r="H438" s="0">
        <v>75.942</v>
      </c>
      <c r="I438" s="0">
        <v>84.658</v>
      </c>
      <c r="J438" s="0">
        <v>93.204</v>
      </c>
      <c r="K438" s="0">
        <v>101.737</v>
      </c>
      <c r="L438" s="0">
        <v>110.256</v>
      </c>
      <c r="M438" s="0">
        <v>120.527</v>
      </c>
      <c r="N438" s="0">
        <v>129.133</v>
      </c>
      <c r="O438" s="0">
        <v>137.807</v>
      </c>
      <c r="P438" s="0">
        <v>146.534</v>
      </c>
      <c r="Q438" s="0">
        <v>156.199</v>
      </c>
      <c r="R438" s="0">
        <v>165.092</v>
      </c>
      <c r="S438" s="0">
        <v>173.783</v>
      </c>
      <c r="T438" s="0">
        <v>182.416</v>
      </c>
      <c r="U438" s="0">
        <v>191.168</v>
      </c>
      <c r="V438" s="0">
        <v>199.972</v>
      </c>
      <c r="W438" s="0">
        <v>208.69</v>
      </c>
      <c r="X438" s="0">
        <v>217.487</v>
      </c>
      <c r="Y438" s="0">
        <v>226.139</v>
      </c>
      <c r="Z438" s="0">
        <v>234.932</v>
      </c>
      <c r="AA438" s="0">
        <v>243.747</v>
      </c>
      <c r="AB438" s="0">
        <v>252.353</v>
      </c>
      <c r="AC438" s="0">
        <v>260.98</v>
      </c>
      <c r="AD438" s="0">
        <v>269.702</v>
      </c>
      <c r="AE438" s="0">
        <v>278.441</v>
      </c>
      <c r="AF438" s="0">
        <v>287.128</v>
      </c>
      <c r="AG438" s="0">
        <v>296.515</v>
      </c>
      <c r="AH438" s="0">
        <v>305.185</v>
      </c>
      <c r="AI438" s="0">
        <v>313.976</v>
      </c>
      <c r="AJ438" s="0">
        <v>322.746</v>
      </c>
      <c r="AK438" s="0">
        <v>331.397</v>
      </c>
      <c r="AL438" s="0">
        <v>340.107</v>
      </c>
      <c r="AM438" s="0">
        <v>348.803</v>
      </c>
      <c r="AN438" s="0">
        <v>357.456</v>
      </c>
      <c r="AO438" s="0">
        <v>366.089</v>
      </c>
      <c r="AP438" s="0">
        <v>374.856</v>
      </c>
      <c r="AQ438" s="0">
        <v>383.548</v>
      </c>
      <c r="AR438" s="0">
        <v>392.259</v>
      </c>
      <c r="AS438" s="0">
        <v>400.87</v>
      </c>
      <c r="AT438" s="0">
        <v>412.451</v>
      </c>
      <c r="AU438" s="0">
        <v>421.194</v>
      </c>
      <c r="AV438" s="0">
        <v>430.001</v>
      </c>
      <c r="AW438" s="0">
        <v>439.31</v>
      </c>
      <c r="AX438" s="0">
        <v>448.08</v>
      </c>
      <c r="AY438" s="0">
        <v>456.837</v>
      </c>
      <c r="AZ438" s="0">
        <v>465.533</v>
      </c>
      <c r="BA438" s="0">
        <v>474.301</v>
      </c>
      <c r="BB438" s="0">
        <v>483.261</v>
      </c>
      <c r="BC438" s="0">
        <v>492.072</v>
      </c>
      <c r="BD438" s="0">
        <v>500.672</v>
      </c>
      <c r="BE438" s="0">
        <v>509.55</v>
      </c>
      <c r="BF438" s="0">
        <v>518.31</v>
      </c>
      <c r="BG438" s="0">
        <v>527.198</v>
      </c>
      <c r="BH438" s="0">
        <v>535.851</v>
      </c>
      <c r="BI438" s="0">
        <v>544.683</v>
      </c>
      <c r="BJ438" s="0">
        <v>553.417</v>
      </c>
      <c r="BK438" s="0">
        <v>562.129</v>
      </c>
      <c r="BL438" s="0">
        <v>570.853</v>
      </c>
      <c r="BM438" s="0">
        <v>582.279</v>
      </c>
      <c r="BN438" s="0">
        <v>591.17</v>
      </c>
      <c r="BO438" s="0">
        <v>601.491</v>
      </c>
      <c r="BP438" s="0">
        <v>610.459</v>
      </c>
      <c r="BQ438" s="0">
        <v>619.223</v>
      </c>
      <c r="BR438" s="0">
        <v>628</v>
      </c>
      <c r="BS438" s="0">
        <v>636.932</v>
      </c>
      <c r="BT438" s="0">
        <v>645.821</v>
      </c>
      <c r="BU438" s="0">
        <v>654.563</v>
      </c>
      <c r="BV438" s="0">
        <v>663.255</v>
      </c>
      <c r="BW438" s="0">
        <v>671.839</v>
      </c>
      <c r="BX438" s="0">
        <v>680.557</v>
      </c>
      <c r="BY438" s="0">
        <v>689.162</v>
      </c>
      <c r="BZ438" s="0">
        <v>697.924</v>
      </c>
      <c r="CA438" s="0">
        <v>708.486</v>
      </c>
      <c r="CB438" s="0">
        <v>717.323</v>
      </c>
      <c r="CC438" s="0">
        <v>726.929</v>
      </c>
      <c r="CD438" s="0">
        <v>735.586</v>
      </c>
      <c r="CE438" s="0">
        <v>744.233</v>
      </c>
      <c r="CF438" s="0">
        <v>752.947</v>
      </c>
      <c r="CG438" s="0">
        <v>761.632</v>
      </c>
      <c r="CH438" s="0">
        <v>770.288</v>
      </c>
      <c r="CI438" s="0">
        <v>778.964</v>
      </c>
      <c r="CJ438" s="0">
        <v>787.637</v>
      </c>
      <c r="CK438" s="0">
        <v>796.254</v>
      </c>
      <c r="CL438" s="0">
        <v>804.876</v>
      </c>
      <c r="CM438" s="0">
        <v>813.535</v>
      </c>
      <c r="CN438" s="0">
        <v>822.241</v>
      </c>
      <c r="CO438" s="0">
        <v>830.799</v>
      </c>
      <c r="CP438" s="0">
        <v>839.485</v>
      </c>
      <c r="CQ438" s="0">
        <v>848.094</v>
      </c>
      <c r="CR438" s="0">
        <v>856.7</v>
      </c>
      <c r="CS438" s="0">
        <v>865.496</v>
      </c>
    </row>
    <row r="439">
      <c r="A439" s="0">
        <v>3</v>
      </c>
      <c r="B439" s="0">
        <v>4</v>
      </c>
      <c r="C439" s="0">
        <v>1</v>
      </c>
      <c r="D439" s="0">
        <v>2</v>
      </c>
      <c r="E439" s="0">
        <v>2</v>
      </c>
      <c r="F439" s="0">
        <v>3</v>
      </c>
      <c r="G439" s="0">
        <v>3</v>
      </c>
      <c r="H439" s="0">
        <v>3</v>
      </c>
      <c r="I439" s="0">
        <v>3</v>
      </c>
      <c r="J439" s="0">
        <v>3</v>
      </c>
      <c r="K439" s="0">
        <v>3</v>
      </c>
      <c r="L439" s="0">
        <v>3</v>
      </c>
      <c r="M439" s="0">
        <v>3</v>
      </c>
      <c r="N439" s="0">
        <v>3</v>
      </c>
      <c r="O439" s="0">
        <v>3</v>
      </c>
      <c r="P439" s="0">
        <v>3</v>
      </c>
      <c r="Q439" s="0">
        <v>3</v>
      </c>
      <c r="R439" s="0">
        <v>3</v>
      </c>
      <c r="S439" s="0">
        <v>3</v>
      </c>
      <c r="T439" s="0">
        <v>3</v>
      </c>
      <c r="U439" s="0">
        <v>3</v>
      </c>
      <c r="V439" s="0">
        <v>3</v>
      </c>
      <c r="W439" s="0">
        <v>3</v>
      </c>
      <c r="X439" s="0">
        <v>3</v>
      </c>
      <c r="Y439" s="0">
        <v>3</v>
      </c>
      <c r="Z439" s="0">
        <v>3</v>
      </c>
      <c r="AA439" s="0">
        <v>3</v>
      </c>
      <c r="AB439" s="0">
        <v>3</v>
      </c>
      <c r="AC439" s="0">
        <v>3</v>
      </c>
      <c r="AD439" s="0">
        <v>3</v>
      </c>
      <c r="AE439" s="0">
        <v>3</v>
      </c>
      <c r="AF439" s="0">
        <v>3</v>
      </c>
      <c r="AG439" s="0">
        <v>3</v>
      </c>
      <c r="AH439" s="0">
        <v>3</v>
      </c>
      <c r="AI439" s="0">
        <v>3</v>
      </c>
      <c r="AJ439" s="0">
        <v>3</v>
      </c>
      <c r="AK439" s="0">
        <v>3</v>
      </c>
      <c r="AL439" s="0">
        <v>3</v>
      </c>
      <c r="AM439" s="0">
        <v>3</v>
      </c>
      <c r="AN439" s="0">
        <v>3</v>
      </c>
      <c r="AO439" s="0">
        <v>3</v>
      </c>
      <c r="AP439" s="0">
        <v>3</v>
      </c>
      <c r="AQ439" s="0">
        <v>3</v>
      </c>
      <c r="AR439" s="0">
        <v>3</v>
      </c>
      <c r="AS439" s="0">
        <v>3</v>
      </c>
      <c r="AT439" s="0">
        <v>3</v>
      </c>
      <c r="AU439" s="0">
        <v>3</v>
      </c>
      <c r="AV439" s="0">
        <v>3</v>
      </c>
      <c r="AW439" s="0">
        <v>3</v>
      </c>
      <c r="AX439" s="0">
        <v>3</v>
      </c>
      <c r="AY439" s="0">
        <v>3</v>
      </c>
      <c r="AZ439" s="0">
        <v>3</v>
      </c>
      <c r="BA439" s="0">
        <v>3</v>
      </c>
      <c r="BB439" s="0">
        <v>3</v>
      </c>
      <c r="BC439" s="0">
        <v>3</v>
      </c>
      <c r="BD439" s="0">
        <v>3</v>
      </c>
      <c r="BE439" s="0">
        <v>3</v>
      </c>
      <c r="BF439" s="0">
        <v>3</v>
      </c>
      <c r="BG439" s="0">
        <v>3</v>
      </c>
      <c r="BH439" s="0">
        <v>3</v>
      </c>
      <c r="BI439" s="0">
        <v>3</v>
      </c>
      <c r="BJ439" s="0">
        <v>3</v>
      </c>
      <c r="BK439" s="0">
        <v>3</v>
      </c>
      <c r="BL439" s="0">
        <v>3</v>
      </c>
      <c r="BM439" s="0">
        <v>3</v>
      </c>
      <c r="BN439" s="0">
        <v>3</v>
      </c>
      <c r="BO439" s="0">
        <v>3</v>
      </c>
      <c r="BP439" s="0">
        <v>3</v>
      </c>
      <c r="BQ439" s="0">
        <v>3</v>
      </c>
      <c r="BR439" s="0">
        <v>3</v>
      </c>
      <c r="BS439" s="0">
        <v>3</v>
      </c>
      <c r="BT439" s="0">
        <v>3</v>
      </c>
      <c r="BU439" s="0">
        <v>3</v>
      </c>
      <c r="BV439" s="0">
        <v>3</v>
      </c>
      <c r="BW439" s="0">
        <v>3</v>
      </c>
      <c r="BX439" s="0">
        <v>3</v>
      </c>
      <c r="BY439" s="0">
        <v>3</v>
      </c>
      <c r="BZ439" s="0">
        <v>3</v>
      </c>
      <c r="CA439" s="0">
        <v>3</v>
      </c>
      <c r="CB439" s="0">
        <v>3</v>
      </c>
      <c r="CC439" s="0">
        <v>3</v>
      </c>
      <c r="CD439" s="0">
        <v>3</v>
      </c>
      <c r="CE439" s="0">
        <v>3</v>
      </c>
      <c r="CF439" s="0">
        <v>3</v>
      </c>
      <c r="CG439" s="0">
        <v>3</v>
      </c>
      <c r="CH439" s="0">
        <v>3</v>
      </c>
      <c r="CI439" s="0">
        <v>3</v>
      </c>
      <c r="CJ439" s="0">
        <v>3</v>
      </c>
      <c r="CK439" s="0">
        <v>3</v>
      </c>
      <c r="CL439" s="0">
        <v>3</v>
      </c>
      <c r="CM439" s="0">
        <v>3</v>
      </c>
      <c r="CN439" s="0">
        <v>3</v>
      </c>
      <c r="CO439" s="0">
        <v>3</v>
      </c>
      <c r="CP439" s="0">
        <v>3</v>
      </c>
      <c r="CQ439" s="0">
        <v>3</v>
      </c>
      <c r="CR439" s="0">
        <v>4</v>
      </c>
      <c r="CS439" s="0">
        <v>4</v>
      </c>
    </row>
    <row r="440">
      <c r="A440" s="0">
        <v>9.331</v>
      </c>
      <c r="B440" s="0">
        <v>17.999</v>
      </c>
      <c r="C440" s="0">
        <v>26.68</v>
      </c>
      <c r="D440" s="0">
        <v>35.312</v>
      </c>
      <c r="E440" s="0">
        <v>43.886</v>
      </c>
      <c r="F440" s="0">
        <v>52.32</v>
      </c>
      <c r="G440" s="0">
        <v>60.71</v>
      </c>
      <c r="H440" s="0">
        <v>69.148</v>
      </c>
      <c r="I440" s="0">
        <v>77.669</v>
      </c>
      <c r="J440" s="0">
        <v>86.084</v>
      </c>
      <c r="K440" s="0">
        <v>94.542</v>
      </c>
      <c r="L440" s="0">
        <v>103.125</v>
      </c>
      <c r="M440" s="0">
        <v>111.41</v>
      </c>
      <c r="N440" s="0">
        <v>119.768</v>
      </c>
      <c r="O440" s="0">
        <v>128.382</v>
      </c>
      <c r="P440" s="0">
        <v>136.741</v>
      </c>
      <c r="Q440" s="0">
        <v>145.28</v>
      </c>
      <c r="R440" s="0">
        <v>154.559</v>
      </c>
      <c r="S440" s="0">
        <v>163.003</v>
      </c>
      <c r="T440" s="0">
        <v>171.421</v>
      </c>
      <c r="U440" s="0">
        <v>179.759</v>
      </c>
      <c r="V440" s="0">
        <v>188.324</v>
      </c>
      <c r="W440" s="0">
        <v>196.779</v>
      </c>
      <c r="X440" s="0">
        <v>205.363</v>
      </c>
      <c r="Y440" s="0">
        <v>213.78</v>
      </c>
      <c r="Z440" s="0">
        <v>222.124</v>
      </c>
      <c r="AA440" s="0">
        <v>230.458</v>
      </c>
      <c r="AB440" s="0">
        <v>238.887</v>
      </c>
      <c r="AC440" s="0">
        <v>247.276</v>
      </c>
      <c r="AD440" s="0">
        <v>255.745</v>
      </c>
      <c r="AE440" s="0">
        <v>264.218</v>
      </c>
      <c r="AF440" s="0">
        <v>272.686</v>
      </c>
      <c r="AG440" s="0">
        <v>281.291</v>
      </c>
      <c r="AH440" s="0">
        <v>289.764</v>
      </c>
      <c r="AI440" s="0">
        <v>298.979</v>
      </c>
      <c r="AJ440" s="0">
        <v>307.768</v>
      </c>
      <c r="AK440" s="0">
        <v>316.519</v>
      </c>
      <c r="AL440" s="0">
        <v>325.149</v>
      </c>
      <c r="AM440" s="0">
        <v>333.804</v>
      </c>
      <c r="AN440" s="0">
        <v>342.545</v>
      </c>
      <c r="AO440" s="0">
        <v>351.117</v>
      </c>
      <c r="AP440" s="0">
        <v>359.802</v>
      </c>
      <c r="AQ440" s="0">
        <v>368.552</v>
      </c>
      <c r="AR440" s="0">
        <v>377.324</v>
      </c>
      <c r="AS440" s="0">
        <v>385.966</v>
      </c>
      <c r="AT440" s="0">
        <v>394.767</v>
      </c>
      <c r="AU440" s="0">
        <v>403.392</v>
      </c>
      <c r="AV440" s="0">
        <v>412.114</v>
      </c>
      <c r="AW440" s="0">
        <v>420.895</v>
      </c>
      <c r="AX440" s="0">
        <v>429.649</v>
      </c>
      <c r="AY440" s="0">
        <v>438.322</v>
      </c>
      <c r="AZ440" s="0">
        <v>447.513</v>
      </c>
      <c r="BA440" s="0">
        <v>457.519</v>
      </c>
      <c r="BB440" s="0">
        <v>466.173</v>
      </c>
      <c r="BC440" s="0">
        <v>474.56</v>
      </c>
      <c r="BD440" s="0">
        <v>482.977</v>
      </c>
      <c r="BE440" s="0">
        <v>491.379</v>
      </c>
      <c r="BF440" s="0">
        <v>499.751</v>
      </c>
      <c r="BG440" s="0">
        <v>508.219</v>
      </c>
      <c r="BH440" s="0">
        <v>516.742</v>
      </c>
      <c r="BI440" s="0">
        <v>525.279</v>
      </c>
      <c r="BJ440" s="0">
        <v>534.072</v>
      </c>
      <c r="BK440" s="0">
        <v>542.818</v>
      </c>
      <c r="BL440" s="0">
        <v>551.369</v>
      </c>
      <c r="BM440" s="0">
        <v>559.82</v>
      </c>
      <c r="BN440" s="0">
        <v>568.327</v>
      </c>
      <c r="BO440" s="0">
        <v>576.733</v>
      </c>
      <c r="BP440" s="0">
        <v>585.109</v>
      </c>
      <c r="BQ440" s="0">
        <v>594.043</v>
      </c>
      <c r="BR440" s="0">
        <v>602.301</v>
      </c>
      <c r="BS440" s="0">
        <v>610.394</v>
      </c>
      <c r="BT440" s="0">
        <v>618.571</v>
      </c>
      <c r="BU440" s="0">
        <v>626.834</v>
      </c>
      <c r="BV440" s="0">
        <v>635.086</v>
      </c>
      <c r="BW440" s="0">
        <v>643.267</v>
      </c>
      <c r="BX440" s="0">
        <v>651.481</v>
      </c>
      <c r="BY440" s="0">
        <v>659.866</v>
      </c>
      <c r="BZ440" s="0">
        <v>668.125</v>
      </c>
      <c r="CA440" s="0">
        <v>676.332</v>
      </c>
      <c r="CB440" s="0">
        <v>684.319</v>
      </c>
      <c r="CC440" s="0">
        <v>692.441</v>
      </c>
      <c r="CD440" s="0">
        <v>700.504</v>
      </c>
      <c r="CE440" s="0">
        <v>708.675</v>
      </c>
      <c r="CF440" s="0">
        <v>716.756</v>
      </c>
      <c r="CG440" s="0">
        <v>724.729</v>
      </c>
      <c r="CH440" s="0">
        <v>732.755</v>
      </c>
      <c r="CI440" s="0">
        <v>741.581</v>
      </c>
      <c r="CJ440" s="0">
        <v>749.797</v>
      </c>
      <c r="CK440" s="0">
        <v>757.816</v>
      </c>
      <c r="CL440" s="0">
        <v>765.824</v>
      </c>
      <c r="CM440" s="0">
        <v>773.934</v>
      </c>
      <c r="CN440" s="0">
        <v>782.02</v>
      </c>
      <c r="CO440" s="0">
        <v>790.068</v>
      </c>
      <c r="CP440" s="0">
        <v>798.18</v>
      </c>
      <c r="CQ440" s="0">
        <v>806.321</v>
      </c>
      <c r="CR440" s="0">
        <v>814.394</v>
      </c>
      <c r="CS440" s="0">
        <v>822.548</v>
      </c>
      <c r="CT440" s="0">
        <v>830.62</v>
      </c>
      <c r="CU440" s="0">
        <v>838.797</v>
      </c>
      <c r="CV440" s="0">
        <v>847.06</v>
      </c>
      <c r="CW440" s="0">
        <v>855.289</v>
      </c>
      <c r="CX440" s="0">
        <v>863.697</v>
      </c>
      <c r="CY440" s="0">
        <v>871.774</v>
      </c>
      <c r="CZ440" s="0">
        <v>879.891</v>
      </c>
    </row>
    <row r="441">
      <c r="A441" s="0">
        <v>4</v>
      </c>
      <c r="B441" s="0">
        <v>5</v>
      </c>
      <c r="C441" s="0">
        <v>6</v>
      </c>
      <c r="D441" s="0">
        <v>6</v>
      </c>
      <c r="E441" s="0">
        <v>5</v>
      </c>
      <c r="F441" s="0">
        <v>5</v>
      </c>
      <c r="G441" s="0">
        <v>5</v>
      </c>
      <c r="H441" s="0">
        <v>5</v>
      </c>
      <c r="I441" s="0">
        <v>4</v>
      </c>
      <c r="J441" s="0">
        <v>5</v>
      </c>
      <c r="K441" s="0">
        <v>5</v>
      </c>
      <c r="L441" s="0">
        <v>5</v>
      </c>
      <c r="M441" s="0">
        <v>5</v>
      </c>
      <c r="N441" s="0">
        <v>6</v>
      </c>
      <c r="O441" s="0">
        <v>6</v>
      </c>
      <c r="P441" s="0">
        <v>6</v>
      </c>
      <c r="Q441" s="0">
        <v>6</v>
      </c>
      <c r="R441" s="0">
        <v>5</v>
      </c>
      <c r="S441" s="0">
        <v>5</v>
      </c>
      <c r="T441" s="0">
        <v>5</v>
      </c>
      <c r="U441" s="0">
        <v>5</v>
      </c>
      <c r="V441" s="0">
        <v>5</v>
      </c>
      <c r="W441" s="0">
        <v>5</v>
      </c>
      <c r="X441" s="0">
        <v>5</v>
      </c>
      <c r="Y441" s="0">
        <v>5</v>
      </c>
      <c r="Z441" s="0">
        <v>5</v>
      </c>
      <c r="AA441" s="0">
        <v>5</v>
      </c>
      <c r="AB441" s="0">
        <v>5</v>
      </c>
      <c r="AC441" s="0">
        <v>5</v>
      </c>
      <c r="AD441" s="0">
        <v>5</v>
      </c>
      <c r="AE441" s="0">
        <v>5</v>
      </c>
      <c r="AF441" s="0">
        <v>5</v>
      </c>
      <c r="AG441" s="0">
        <v>5</v>
      </c>
      <c r="AH441" s="0">
        <v>5</v>
      </c>
      <c r="AI441" s="0">
        <v>5</v>
      </c>
      <c r="AJ441" s="0">
        <v>5</v>
      </c>
      <c r="AK441" s="0">
        <v>5</v>
      </c>
      <c r="AL441" s="0">
        <v>5</v>
      </c>
      <c r="AM441" s="0">
        <v>5</v>
      </c>
      <c r="AN441" s="0">
        <v>5</v>
      </c>
      <c r="AO441" s="0">
        <v>5</v>
      </c>
      <c r="AP441" s="0">
        <v>5</v>
      </c>
      <c r="AQ441" s="0">
        <v>5</v>
      </c>
      <c r="AR441" s="0">
        <v>5</v>
      </c>
      <c r="AS441" s="0">
        <v>5</v>
      </c>
      <c r="AT441" s="0">
        <v>5</v>
      </c>
      <c r="AU441" s="0">
        <v>5</v>
      </c>
      <c r="AV441" s="0">
        <v>5</v>
      </c>
      <c r="AW441" s="0">
        <v>5</v>
      </c>
      <c r="AX441" s="0">
        <v>5</v>
      </c>
      <c r="AY441" s="0">
        <v>4</v>
      </c>
      <c r="AZ441" s="0">
        <v>4</v>
      </c>
      <c r="BA441" s="0">
        <v>4</v>
      </c>
      <c r="BB441" s="0">
        <v>4</v>
      </c>
      <c r="BC441" s="0">
        <v>4</v>
      </c>
      <c r="BD441" s="0">
        <v>4</v>
      </c>
      <c r="BE441" s="0">
        <v>4</v>
      </c>
      <c r="BF441" s="0">
        <v>4</v>
      </c>
      <c r="BG441" s="0">
        <v>4</v>
      </c>
      <c r="BH441" s="0">
        <v>4</v>
      </c>
      <c r="BI441" s="0">
        <v>4</v>
      </c>
      <c r="BJ441" s="0">
        <v>4</v>
      </c>
      <c r="BK441" s="0">
        <v>4</v>
      </c>
      <c r="BL441" s="0">
        <v>4</v>
      </c>
      <c r="BM441" s="0">
        <v>4</v>
      </c>
      <c r="BN441" s="0">
        <v>4</v>
      </c>
      <c r="BO441" s="0">
        <v>4</v>
      </c>
      <c r="BP441" s="0">
        <v>4</v>
      </c>
      <c r="BQ441" s="0">
        <v>4</v>
      </c>
      <c r="BR441" s="0">
        <v>4</v>
      </c>
      <c r="BS441" s="0">
        <v>4</v>
      </c>
      <c r="BT441" s="0">
        <v>4</v>
      </c>
      <c r="BU441" s="0">
        <v>4</v>
      </c>
      <c r="BV441" s="0">
        <v>4</v>
      </c>
      <c r="BW441" s="0">
        <v>4</v>
      </c>
      <c r="BX441" s="0">
        <v>4</v>
      </c>
      <c r="BY441" s="0">
        <v>4</v>
      </c>
      <c r="BZ441" s="0">
        <v>4</v>
      </c>
      <c r="CA441" s="0">
        <v>4</v>
      </c>
      <c r="CB441" s="0">
        <v>4</v>
      </c>
      <c r="CC441" s="0">
        <v>4</v>
      </c>
      <c r="CD441" s="0">
        <v>4</v>
      </c>
      <c r="CE441" s="0">
        <v>4</v>
      </c>
      <c r="CF441" s="0">
        <v>4</v>
      </c>
      <c r="CG441" s="0">
        <v>4</v>
      </c>
      <c r="CH441" s="0">
        <v>4</v>
      </c>
      <c r="CI441" s="0">
        <v>4</v>
      </c>
      <c r="CJ441" s="0">
        <v>4</v>
      </c>
      <c r="CK441" s="0">
        <v>4</v>
      </c>
      <c r="CL441" s="0">
        <v>4</v>
      </c>
      <c r="CM441" s="0">
        <v>4</v>
      </c>
      <c r="CN441" s="0">
        <v>4</v>
      </c>
      <c r="CO441" s="0">
        <v>4</v>
      </c>
      <c r="CP441" s="0">
        <v>4</v>
      </c>
      <c r="CQ441" s="0">
        <v>4</v>
      </c>
      <c r="CR441" s="0">
        <v>5</v>
      </c>
      <c r="CS441" s="0">
        <v>6</v>
      </c>
      <c r="CT441" s="0">
        <v>6</v>
      </c>
      <c r="CU441" s="0">
        <v>6</v>
      </c>
      <c r="CV441" s="0">
        <v>6</v>
      </c>
      <c r="CW441" s="0">
        <v>6</v>
      </c>
      <c r="CX441" s="0">
        <v>6</v>
      </c>
      <c r="CY441" s="0">
        <v>6</v>
      </c>
      <c r="CZ441" s="0">
        <v>6</v>
      </c>
    </row>
    <row r="442">
      <c r="A442" s="0">
        <v>8.673</v>
      </c>
      <c r="B442" s="0">
        <v>16.675</v>
      </c>
      <c r="C442" s="0">
        <v>24.597</v>
      </c>
      <c r="D442" s="0">
        <v>32.477</v>
      </c>
      <c r="E442" s="0">
        <v>40.288</v>
      </c>
      <c r="F442" s="0">
        <v>48.2</v>
      </c>
      <c r="G442" s="0">
        <v>56.267</v>
      </c>
      <c r="H442" s="0">
        <v>64.271</v>
      </c>
      <c r="I442" s="0">
        <v>72.243</v>
      </c>
      <c r="J442" s="0">
        <v>80.177</v>
      </c>
      <c r="K442" s="0">
        <v>88.16</v>
      </c>
      <c r="L442" s="0">
        <v>96.089</v>
      </c>
      <c r="M442" s="0">
        <v>104.071</v>
      </c>
      <c r="N442" s="0">
        <v>112.107</v>
      </c>
      <c r="O442" s="0">
        <v>120.223</v>
      </c>
      <c r="P442" s="0">
        <v>128.256</v>
      </c>
      <c r="Q442" s="0">
        <v>136.445</v>
      </c>
      <c r="R442" s="0">
        <v>146.786</v>
      </c>
      <c r="S442" s="0">
        <v>155.706</v>
      </c>
      <c r="T442" s="0">
        <v>163.927</v>
      </c>
      <c r="U442" s="0">
        <v>172.094</v>
      </c>
      <c r="V442" s="0">
        <v>180.354</v>
      </c>
      <c r="W442" s="0">
        <v>188.461</v>
      </c>
      <c r="X442" s="0">
        <v>196.568</v>
      </c>
      <c r="Y442" s="0">
        <v>204.725</v>
      </c>
      <c r="Z442" s="0">
        <v>212.958</v>
      </c>
      <c r="AA442" s="0">
        <v>221.119</v>
      </c>
      <c r="AB442" s="0">
        <v>229.151</v>
      </c>
      <c r="AC442" s="0">
        <v>237.034</v>
      </c>
      <c r="AD442" s="0">
        <v>245.003</v>
      </c>
      <c r="AE442" s="0">
        <v>253.319</v>
      </c>
      <c r="AF442" s="0">
        <v>261.52</v>
      </c>
      <c r="AG442" s="0">
        <v>269.7</v>
      </c>
      <c r="AH442" s="0">
        <v>277.869</v>
      </c>
      <c r="AI442" s="0">
        <v>285.808</v>
      </c>
      <c r="AJ442" s="0">
        <v>293.792</v>
      </c>
      <c r="AK442" s="0">
        <v>302.633</v>
      </c>
      <c r="AL442" s="0">
        <v>310.735</v>
      </c>
      <c r="AM442" s="0">
        <v>318.854</v>
      </c>
      <c r="AN442" s="0">
        <v>326.946</v>
      </c>
      <c r="AO442" s="0">
        <v>334.951</v>
      </c>
      <c r="AP442" s="0">
        <v>343.001</v>
      </c>
      <c r="AQ442" s="0">
        <v>350.977</v>
      </c>
      <c r="AR442" s="0">
        <v>359.118</v>
      </c>
      <c r="AS442" s="0">
        <v>367.176</v>
      </c>
      <c r="AT442" s="0">
        <v>377.504</v>
      </c>
      <c r="AU442" s="0">
        <v>385.564</v>
      </c>
      <c r="AV442" s="0">
        <v>393.949</v>
      </c>
      <c r="AW442" s="0">
        <v>401.993</v>
      </c>
      <c r="AX442" s="0">
        <v>409.957</v>
      </c>
      <c r="AY442" s="0">
        <v>417.959</v>
      </c>
      <c r="AZ442" s="0">
        <v>425.904</v>
      </c>
      <c r="BA442" s="0">
        <v>433.99</v>
      </c>
      <c r="BB442" s="0">
        <v>442.158</v>
      </c>
      <c r="BC442" s="0">
        <v>450.712</v>
      </c>
      <c r="BD442" s="0">
        <v>458.648</v>
      </c>
      <c r="BE442" s="0">
        <v>466.44</v>
      </c>
      <c r="BF442" s="0">
        <v>474.19</v>
      </c>
      <c r="BG442" s="0">
        <v>482.108</v>
      </c>
      <c r="BH442" s="0">
        <v>489.963</v>
      </c>
      <c r="BI442" s="0">
        <v>498.034</v>
      </c>
      <c r="BJ442" s="0">
        <v>506.128</v>
      </c>
      <c r="BK442" s="0">
        <v>514.059</v>
      </c>
      <c r="BL442" s="0">
        <v>521.981</v>
      </c>
      <c r="BM442" s="0">
        <v>529.845</v>
      </c>
      <c r="BN442" s="0">
        <v>537.812</v>
      </c>
      <c r="BO442" s="0">
        <v>545.665</v>
      </c>
      <c r="BP442" s="0">
        <v>553.5</v>
      </c>
      <c r="BQ442" s="0">
        <v>561.308</v>
      </c>
      <c r="BR442" s="0">
        <v>569.209</v>
      </c>
      <c r="BS442" s="0">
        <v>576.985</v>
      </c>
      <c r="BT442" s="0">
        <v>584.987</v>
      </c>
      <c r="BU442" s="0">
        <v>593.593</v>
      </c>
      <c r="BV442" s="0">
        <v>601.612</v>
      </c>
      <c r="BW442" s="0">
        <v>609.594</v>
      </c>
      <c r="BX442" s="0">
        <v>617.526</v>
      </c>
      <c r="BY442" s="0">
        <v>625.474</v>
      </c>
      <c r="BZ442" s="0">
        <v>633.407</v>
      </c>
      <c r="CA442" s="0">
        <v>641.54</v>
      </c>
      <c r="CB442" s="0">
        <v>649.586</v>
      </c>
      <c r="CC442" s="0">
        <v>657.552</v>
      </c>
      <c r="CD442" s="0">
        <v>665.554</v>
      </c>
      <c r="CE442" s="0">
        <v>673.487</v>
      </c>
      <c r="CF442" s="0">
        <v>681.3</v>
      </c>
      <c r="CG442" s="0">
        <v>689.327</v>
      </c>
      <c r="CH442" s="0">
        <v>697.525</v>
      </c>
      <c r="CI442" s="0">
        <v>705.479</v>
      </c>
      <c r="CJ442" s="0">
        <v>713.503</v>
      </c>
      <c r="CK442" s="0">
        <v>723.455</v>
      </c>
      <c r="CL442" s="0">
        <v>731.386</v>
      </c>
      <c r="CM442" s="0">
        <v>740.097</v>
      </c>
      <c r="CN442" s="0">
        <v>748.209</v>
      </c>
      <c r="CO442" s="0">
        <v>756.144</v>
      </c>
      <c r="CP442" s="0">
        <v>764.103</v>
      </c>
      <c r="CQ442" s="0">
        <v>772.118</v>
      </c>
      <c r="CR442" s="0">
        <v>779.969</v>
      </c>
      <c r="CS442" s="0">
        <v>788.065</v>
      </c>
      <c r="CT442" s="0">
        <v>796.027</v>
      </c>
      <c r="CU442" s="0">
        <v>804.164</v>
      </c>
      <c r="CV442" s="0">
        <v>812.236</v>
      </c>
      <c r="CW442" s="0">
        <v>820.266</v>
      </c>
      <c r="CX442" s="0">
        <v>828.358</v>
      </c>
      <c r="CY442" s="0">
        <v>836.388</v>
      </c>
      <c r="CZ442" s="0">
        <v>844.445</v>
      </c>
      <c r="DA442" s="0">
        <v>852.422</v>
      </c>
      <c r="DB442" s="0">
        <v>860.489</v>
      </c>
      <c r="DC442" s="0">
        <v>868.504</v>
      </c>
      <c r="DD442" s="0">
        <v>876.435</v>
      </c>
    </row>
    <row r="443">
      <c r="A443" s="0">
        <v>8</v>
      </c>
      <c r="B443" s="0">
        <v>8</v>
      </c>
      <c r="C443" s="0">
        <v>12</v>
      </c>
      <c r="D443" s="0">
        <v>12</v>
      </c>
      <c r="E443" s="0">
        <v>12</v>
      </c>
      <c r="F443" s="0">
        <v>12</v>
      </c>
      <c r="G443" s="0">
        <v>12</v>
      </c>
      <c r="H443" s="0">
        <v>12</v>
      </c>
      <c r="I443" s="0">
        <v>12</v>
      </c>
      <c r="J443" s="0">
        <v>12</v>
      </c>
      <c r="K443" s="0">
        <v>12</v>
      </c>
      <c r="L443" s="0">
        <v>12</v>
      </c>
      <c r="M443" s="0">
        <v>12</v>
      </c>
      <c r="N443" s="0">
        <v>12</v>
      </c>
      <c r="O443" s="0">
        <v>12</v>
      </c>
      <c r="P443" s="0">
        <v>12</v>
      </c>
      <c r="Q443" s="0">
        <v>11</v>
      </c>
      <c r="R443" s="0">
        <v>10</v>
      </c>
      <c r="S443" s="0">
        <v>9</v>
      </c>
      <c r="T443" s="0">
        <v>9</v>
      </c>
      <c r="U443" s="0">
        <v>9</v>
      </c>
      <c r="V443" s="0">
        <v>9</v>
      </c>
      <c r="W443" s="0">
        <v>9</v>
      </c>
      <c r="X443" s="0">
        <v>8</v>
      </c>
      <c r="Y443" s="0">
        <v>8</v>
      </c>
      <c r="Z443" s="0">
        <v>8</v>
      </c>
      <c r="AA443" s="0">
        <v>8</v>
      </c>
      <c r="AB443" s="0">
        <v>8</v>
      </c>
      <c r="AC443" s="0">
        <v>8</v>
      </c>
      <c r="AD443" s="0">
        <v>9</v>
      </c>
      <c r="AE443" s="0">
        <v>8</v>
      </c>
      <c r="AF443" s="0">
        <v>8</v>
      </c>
      <c r="AG443" s="0">
        <v>8</v>
      </c>
      <c r="AH443" s="0">
        <v>8</v>
      </c>
      <c r="AI443" s="0">
        <v>8</v>
      </c>
      <c r="AJ443" s="0">
        <v>8</v>
      </c>
      <c r="AK443" s="0">
        <v>8</v>
      </c>
      <c r="AL443" s="0">
        <v>8</v>
      </c>
      <c r="AM443" s="0">
        <v>8</v>
      </c>
      <c r="AN443" s="0">
        <v>8</v>
      </c>
      <c r="AO443" s="0">
        <v>8</v>
      </c>
      <c r="AP443" s="0">
        <v>8</v>
      </c>
      <c r="AQ443" s="0">
        <v>8</v>
      </c>
      <c r="AR443" s="0">
        <v>7</v>
      </c>
      <c r="AS443" s="0">
        <v>7</v>
      </c>
      <c r="AT443" s="0">
        <v>7</v>
      </c>
      <c r="AU443" s="0">
        <v>6</v>
      </c>
      <c r="AV443" s="0">
        <v>7</v>
      </c>
      <c r="AW443" s="0">
        <v>7</v>
      </c>
      <c r="AX443" s="0">
        <v>7</v>
      </c>
      <c r="AY443" s="0">
        <v>7</v>
      </c>
      <c r="AZ443" s="0">
        <v>7</v>
      </c>
      <c r="BA443" s="0">
        <v>7</v>
      </c>
      <c r="BB443" s="0">
        <v>7</v>
      </c>
      <c r="BC443" s="0">
        <v>7</v>
      </c>
      <c r="BD443" s="0">
        <v>7</v>
      </c>
      <c r="BE443" s="0">
        <v>7</v>
      </c>
      <c r="BF443" s="0">
        <v>7</v>
      </c>
      <c r="BG443" s="0">
        <v>7</v>
      </c>
      <c r="BH443" s="0">
        <v>7</v>
      </c>
      <c r="BI443" s="0">
        <v>7</v>
      </c>
      <c r="BJ443" s="0">
        <v>7</v>
      </c>
      <c r="BK443" s="0">
        <v>7</v>
      </c>
      <c r="BL443" s="0">
        <v>7</v>
      </c>
      <c r="BM443" s="0">
        <v>8</v>
      </c>
      <c r="BN443" s="0">
        <v>8</v>
      </c>
      <c r="BO443" s="0">
        <v>9</v>
      </c>
      <c r="BP443" s="0">
        <v>9</v>
      </c>
      <c r="BQ443" s="0">
        <v>9</v>
      </c>
      <c r="BR443" s="0">
        <v>9</v>
      </c>
      <c r="BS443" s="0">
        <v>9</v>
      </c>
      <c r="BT443" s="0">
        <v>9</v>
      </c>
      <c r="BU443" s="0">
        <v>9</v>
      </c>
      <c r="BV443" s="0">
        <v>9</v>
      </c>
      <c r="BW443" s="0">
        <v>9</v>
      </c>
      <c r="BX443" s="0">
        <v>9</v>
      </c>
      <c r="BY443" s="0">
        <v>9</v>
      </c>
      <c r="BZ443" s="0">
        <v>9</v>
      </c>
      <c r="CA443" s="0">
        <v>9</v>
      </c>
      <c r="CB443" s="0">
        <v>9</v>
      </c>
      <c r="CC443" s="0">
        <v>8</v>
      </c>
      <c r="CD443" s="0">
        <v>8</v>
      </c>
      <c r="CE443" s="0">
        <v>8</v>
      </c>
      <c r="CF443" s="0">
        <v>8</v>
      </c>
      <c r="CG443" s="0">
        <v>8</v>
      </c>
      <c r="CH443" s="0">
        <v>8</v>
      </c>
      <c r="CI443" s="0">
        <v>8</v>
      </c>
      <c r="CJ443" s="0">
        <v>8</v>
      </c>
      <c r="CK443" s="0">
        <v>8</v>
      </c>
      <c r="CL443" s="0">
        <v>8</v>
      </c>
      <c r="CM443" s="0">
        <v>8</v>
      </c>
      <c r="CN443" s="0">
        <v>8</v>
      </c>
      <c r="CO443" s="0">
        <v>8</v>
      </c>
      <c r="CP443" s="0">
        <v>9</v>
      </c>
      <c r="CQ443" s="0">
        <v>9</v>
      </c>
      <c r="CR443" s="0">
        <v>10</v>
      </c>
      <c r="CS443" s="0">
        <v>10</v>
      </c>
      <c r="CT443" s="0">
        <v>10</v>
      </c>
      <c r="CU443" s="0">
        <v>10</v>
      </c>
      <c r="CV443" s="0">
        <v>10</v>
      </c>
      <c r="CW443" s="0">
        <v>10</v>
      </c>
      <c r="CX443" s="0">
        <v>10</v>
      </c>
      <c r="CY443" s="0">
        <v>10</v>
      </c>
      <c r="CZ443" s="0">
        <v>10</v>
      </c>
      <c r="DA443" s="0">
        <v>10</v>
      </c>
      <c r="DB443" s="0">
        <v>10</v>
      </c>
      <c r="DC443" s="0">
        <v>10</v>
      </c>
      <c r="DD443" s="0">
        <v>11</v>
      </c>
    </row>
    <row r="444">
      <c r="A444" s="0">
        <v>9.317</v>
      </c>
      <c r="B444" s="0">
        <v>18.054</v>
      </c>
      <c r="C444" s="0">
        <v>26.729</v>
      </c>
      <c r="D444" s="0">
        <v>35.338</v>
      </c>
      <c r="E444" s="0">
        <v>43.775</v>
      </c>
      <c r="F444" s="0">
        <v>52.163</v>
      </c>
      <c r="G444" s="0">
        <v>60.694</v>
      </c>
      <c r="H444" s="0">
        <v>69.151</v>
      </c>
      <c r="I444" s="0">
        <v>77.567</v>
      </c>
      <c r="J444" s="0">
        <v>86.334</v>
      </c>
      <c r="K444" s="0">
        <v>94.631</v>
      </c>
      <c r="L444" s="0">
        <v>103.178</v>
      </c>
      <c r="M444" s="0">
        <v>111.619</v>
      </c>
      <c r="N444" s="0">
        <v>120.346</v>
      </c>
      <c r="O444" s="0">
        <v>129.029</v>
      </c>
      <c r="P444" s="0">
        <v>137.708</v>
      </c>
      <c r="Q444" s="0">
        <v>146.827</v>
      </c>
      <c r="R444" s="0">
        <v>160.449</v>
      </c>
      <c r="S444" s="0">
        <v>169.159</v>
      </c>
      <c r="T444" s="0">
        <v>177.64</v>
      </c>
      <c r="U444" s="0">
        <v>186.134</v>
      </c>
      <c r="V444" s="0">
        <v>194.678</v>
      </c>
      <c r="W444" s="0">
        <v>203.269</v>
      </c>
      <c r="X444" s="0">
        <v>211.936</v>
      </c>
      <c r="Y444" s="0">
        <v>220.835</v>
      </c>
      <c r="Z444" s="0">
        <v>229.333</v>
      </c>
      <c r="AA444" s="0">
        <v>237.91</v>
      </c>
      <c r="AB444" s="0">
        <v>246.05</v>
      </c>
      <c r="AC444" s="0">
        <v>254.12</v>
      </c>
      <c r="AD444" s="0">
        <v>262.421</v>
      </c>
      <c r="AE444" s="0">
        <v>270.77</v>
      </c>
      <c r="AF444" s="0">
        <v>279.034</v>
      </c>
      <c r="AG444" s="0">
        <v>287.354</v>
      </c>
      <c r="AH444" s="0">
        <v>295.594</v>
      </c>
      <c r="AI444" s="0">
        <v>304.525</v>
      </c>
      <c r="AJ444" s="0">
        <v>312.777</v>
      </c>
      <c r="AK444" s="0">
        <v>320.913</v>
      </c>
      <c r="AL444" s="0">
        <v>329.138</v>
      </c>
      <c r="AM444" s="0">
        <v>337.328</v>
      </c>
      <c r="AN444" s="0">
        <v>345.997</v>
      </c>
      <c r="AO444" s="0">
        <v>354.369</v>
      </c>
      <c r="AP444" s="0">
        <v>362.594</v>
      </c>
      <c r="AQ444" s="0">
        <v>372.995</v>
      </c>
      <c r="AR444" s="0">
        <v>381.166</v>
      </c>
      <c r="AS444" s="0">
        <v>389.338</v>
      </c>
      <c r="AT444" s="0">
        <v>397.41</v>
      </c>
      <c r="AU444" s="0">
        <v>405.62</v>
      </c>
      <c r="AV444" s="0">
        <v>413.768</v>
      </c>
      <c r="AW444" s="0">
        <v>421.889</v>
      </c>
      <c r="AX444" s="0">
        <v>430.07</v>
      </c>
      <c r="AY444" s="0">
        <v>438.303</v>
      </c>
      <c r="AZ444" s="0">
        <v>447.405</v>
      </c>
      <c r="BA444" s="0">
        <v>455.509</v>
      </c>
      <c r="BB444" s="0">
        <v>463.634</v>
      </c>
      <c r="BC444" s="0">
        <v>471.648</v>
      </c>
      <c r="BD444" s="0">
        <v>479.606</v>
      </c>
      <c r="BE444" s="0">
        <v>487.667</v>
      </c>
      <c r="BF444" s="0">
        <v>495.821</v>
      </c>
      <c r="BG444" s="0">
        <v>506.798</v>
      </c>
      <c r="BH444" s="0">
        <v>514.998</v>
      </c>
      <c r="BI444" s="0">
        <v>523.086</v>
      </c>
      <c r="BJ444" s="0">
        <v>531.32</v>
      </c>
      <c r="BK444" s="0">
        <v>539.503</v>
      </c>
      <c r="BL444" s="0">
        <v>547.731</v>
      </c>
      <c r="BM444" s="0">
        <v>555.938</v>
      </c>
      <c r="BN444" s="0">
        <v>564.188</v>
      </c>
      <c r="BO444" s="0">
        <v>572.184</v>
      </c>
      <c r="BP444" s="0">
        <v>580.196</v>
      </c>
      <c r="BQ444" s="0">
        <v>589.305</v>
      </c>
      <c r="BR444" s="0">
        <v>597.604</v>
      </c>
      <c r="BS444" s="0">
        <v>605.926</v>
      </c>
      <c r="BT444" s="0">
        <v>614.167</v>
      </c>
      <c r="BU444" s="0">
        <v>622.474</v>
      </c>
      <c r="BV444" s="0">
        <v>630.724</v>
      </c>
      <c r="BW444" s="0">
        <v>638.981</v>
      </c>
      <c r="BX444" s="0">
        <v>647.136</v>
      </c>
      <c r="BY444" s="0">
        <v>655.14</v>
      </c>
      <c r="BZ444" s="0">
        <v>663.178</v>
      </c>
      <c r="CA444" s="0">
        <v>671.235</v>
      </c>
      <c r="CB444" s="0">
        <v>679.264</v>
      </c>
      <c r="CC444" s="0">
        <v>687.299</v>
      </c>
      <c r="CD444" s="0">
        <v>695.47</v>
      </c>
      <c r="CE444" s="0">
        <v>703.543</v>
      </c>
      <c r="CF444" s="0">
        <v>711.5</v>
      </c>
      <c r="CG444" s="0">
        <v>719.546</v>
      </c>
      <c r="CH444" s="0">
        <v>727.489</v>
      </c>
      <c r="CI444" s="0">
        <v>736.427</v>
      </c>
      <c r="CJ444" s="0">
        <v>744.531</v>
      </c>
      <c r="CK444" s="0">
        <v>754.299</v>
      </c>
      <c r="CL444" s="0">
        <v>762.506</v>
      </c>
      <c r="CM444" s="0">
        <v>770.618</v>
      </c>
      <c r="CN444" s="0">
        <v>778.912</v>
      </c>
      <c r="CO444" s="0">
        <v>787.093</v>
      </c>
      <c r="CP444" s="0">
        <v>797.829</v>
      </c>
      <c r="CQ444" s="0">
        <v>806.094</v>
      </c>
      <c r="CR444" s="0">
        <v>814.364</v>
      </c>
      <c r="CS444" s="0">
        <v>822.7</v>
      </c>
      <c r="CT444" s="0">
        <v>830.979</v>
      </c>
      <c r="CU444" s="0">
        <v>839.384</v>
      </c>
      <c r="CV444" s="0">
        <v>847.74</v>
      </c>
      <c r="CW444" s="0">
        <v>855.938</v>
      </c>
      <c r="CX444" s="0">
        <v>864.183</v>
      </c>
      <c r="CY444" s="0">
        <v>872.359</v>
      </c>
    </row>
    <row r="445">
      <c r="A445" s="0">
        <v>5</v>
      </c>
      <c r="B445" s="0">
        <v>3</v>
      </c>
      <c r="C445" s="0">
        <v>5</v>
      </c>
      <c r="D445" s="0">
        <v>5</v>
      </c>
      <c r="E445" s="0">
        <v>6</v>
      </c>
      <c r="F445" s="0">
        <v>6</v>
      </c>
      <c r="G445" s="0">
        <v>6</v>
      </c>
      <c r="H445" s="0">
        <v>4</v>
      </c>
      <c r="I445" s="0">
        <v>5</v>
      </c>
      <c r="J445" s="0">
        <v>4</v>
      </c>
      <c r="K445" s="0">
        <v>4</v>
      </c>
      <c r="L445" s="0">
        <v>4</v>
      </c>
      <c r="M445" s="0">
        <v>4</v>
      </c>
      <c r="N445" s="0">
        <v>5</v>
      </c>
      <c r="O445" s="0">
        <v>5</v>
      </c>
      <c r="P445" s="0">
        <v>5</v>
      </c>
      <c r="Q445" s="0">
        <v>4</v>
      </c>
      <c r="R445" s="0">
        <v>4</v>
      </c>
      <c r="S445" s="0">
        <v>4</v>
      </c>
      <c r="T445" s="0">
        <v>4</v>
      </c>
      <c r="U445" s="0">
        <v>4</v>
      </c>
      <c r="V445" s="0">
        <v>4</v>
      </c>
      <c r="W445" s="0">
        <v>4</v>
      </c>
      <c r="X445" s="0">
        <v>4</v>
      </c>
      <c r="Y445" s="0">
        <v>4</v>
      </c>
      <c r="Z445" s="0">
        <v>4</v>
      </c>
      <c r="AA445" s="0">
        <v>4</v>
      </c>
      <c r="AB445" s="0">
        <v>4</v>
      </c>
      <c r="AC445" s="0">
        <v>4</v>
      </c>
      <c r="AD445" s="0">
        <v>4</v>
      </c>
      <c r="AE445" s="0">
        <v>4</v>
      </c>
      <c r="AF445" s="0">
        <v>4</v>
      </c>
      <c r="AG445" s="0">
        <v>4</v>
      </c>
      <c r="AH445" s="0">
        <v>4</v>
      </c>
      <c r="AI445" s="0">
        <v>4</v>
      </c>
      <c r="AJ445" s="0">
        <v>4</v>
      </c>
      <c r="AK445" s="0">
        <v>4</v>
      </c>
      <c r="AL445" s="0">
        <v>4</v>
      </c>
      <c r="AM445" s="0">
        <v>4</v>
      </c>
      <c r="AN445" s="0">
        <v>4</v>
      </c>
      <c r="AO445" s="0">
        <v>4</v>
      </c>
      <c r="AP445" s="0">
        <v>4</v>
      </c>
      <c r="AQ445" s="0">
        <v>4</v>
      </c>
      <c r="AR445" s="0">
        <v>4</v>
      </c>
      <c r="AS445" s="0">
        <v>4</v>
      </c>
      <c r="AT445" s="0">
        <v>4</v>
      </c>
      <c r="AU445" s="0">
        <v>4</v>
      </c>
      <c r="AV445" s="0">
        <v>4</v>
      </c>
      <c r="AW445" s="0">
        <v>4</v>
      </c>
      <c r="AX445" s="0">
        <v>4</v>
      </c>
      <c r="AY445" s="0">
        <v>5</v>
      </c>
      <c r="AZ445" s="0">
        <v>5</v>
      </c>
      <c r="BA445" s="0">
        <v>5</v>
      </c>
      <c r="BB445" s="0">
        <v>5</v>
      </c>
      <c r="BC445" s="0">
        <v>5</v>
      </c>
      <c r="BD445" s="0">
        <v>5</v>
      </c>
      <c r="BE445" s="0">
        <v>5</v>
      </c>
      <c r="BF445" s="0">
        <v>5</v>
      </c>
      <c r="BG445" s="0">
        <v>5</v>
      </c>
      <c r="BH445" s="0">
        <v>5</v>
      </c>
      <c r="BI445" s="0">
        <v>5</v>
      </c>
      <c r="BJ445" s="0">
        <v>5</v>
      </c>
      <c r="BK445" s="0">
        <v>5</v>
      </c>
      <c r="BL445" s="0">
        <v>5</v>
      </c>
      <c r="BM445" s="0">
        <v>5</v>
      </c>
      <c r="BN445" s="0">
        <v>5</v>
      </c>
      <c r="BO445" s="0">
        <v>5</v>
      </c>
      <c r="BP445" s="0">
        <v>5</v>
      </c>
      <c r="BQ445" s="0">
        <v>5</v>
      </c>
      <c r="BR445" s="0">
        <v>5</v>
      </c>
      <c r="BS445" s="0">
        <v>5</v>
      </c>
      <c r="BT445" s="0">
        <v>5</v>
      </c>
      <c r="BU445" s="0">
        <v>5</v>
      </c>
      <c r="BV445" s="0">
        <v>5</v>
      </c>
      <c r="BW445" s="0">
        <v>5</v>
      </c>
      <c r="BX445" s="0">
        <v>5</v>
      </c>
      <c r="BY445" s="0">
        <v>5</v>
      </c>
      <c r="BZ445" s="0">
        <v>5</v>
      </c>
      <c r="CA445" s="0">
        <v>5</v>
      </c>
      <c r="CB445" s="0">
        <v>5</v>
      </c>
      <c r="CC445" s="0">
        <v>5</v>
      </c>
      <c r="CD445" s="0">
        <v>5</v>
      </c>
      <c r="CE445" s="0">
        <v>5</v>
      </c>
      <c r="CF445" s="0">
        <v>5</v>
      </c>
      <c r="CG445" s="0">
        <v>5</v>
      </c>
      <c r="CH445" s="0">
        <v>5</v>
      </c>
      <c r="CI445" s="0">
        <v>5</v>
      </c>
      <c r="CJ445" s="0">
        <v>5</v>
      </c>
      <c r="CK445" s="0">
        <v>5</v>
      </c>
      <c r="CL445" s="0">
        <v>5</v>
      </c>
      <c r="CM445" s="0">
        <v>5</v>
      </c>
      <c r="CN445" s="0">
        <v>5</v>
      </c>
      <c r="CO445" s="0">
        <v>5</v>
      </c>
      <c r="CP445" s="0">
        <v>5</v>
      </c>
      <c r="CQ445" s="0">
        <v>5</v>
      </c>
      <c r="CR445" s="0">
        <v>6</v>
      </c>
      <c r="CS445" s="0">
        <v>5</v>
      </c>
      <c r="CT445" s="0">
        <v>5</v>
      </c>
      <c r="CU445" s="0">
        <v>5</v>
      </c>
      <c r="CV445" s="0">
        <v>5</v>
      </c>
      <c r="CW445" s="0">
        <v>5</v>
      </c>
      <c r="CX445" s="0">
        <v>5</v>
      </c>
      <c r="CY445" s="0">
        <v>5</v>
      </c>
    </row>
    <row r="446">
      <c r="A446" s="0">
        <v>10.108</v>
      </c>
      <c r="B446" s="0">
        <v>19.517</v>
      </c>
      <c r="C446" s="0">
        <v>28.841</v>
      </c>
      <c r="D446" s="0">
        <v>38.09</v>
      </c>
      <c r="E446" s="0">
        <v>47.506</v>
      </c>
      <c r="F446" s="0">
        <v>59.202</v>
      </c>
      <c r="G446" s="0">
        <v>68.744</v>
      </c>
      <c r="H446" s="0">
        <v>78.308</v>
      </c>
      <c r="I446" s="0">
        <v>87.926</v>
      </c>
      <c r="J446" s="0">
        <v>97.479</v>
      </c>
      <c r="K446" s="0">
        <v>106.702</v>
      </c>
      <c r="L446" s="0">
        <v>115.652</v>
      </c>
      <c r="M446" s="0">
        <v>124.634</v>
      </c>
      <c r="N446" s="0">
        <v>133.784</v>
      </c>
      <c r="O446" s="0">
        <v>143.005</v>
      </c>
      <c r="P446" s="0">
        <v>156.77</v>
      </c>
      <c r="Q446" s="0">
        <v>165.754</v>
      </c>
      <c r="R446" s="0">
        <v>174.5</v>
      </c>
      <c r="S446" s="0">
        <v>183.189</v>
      </c>
      <c r="T446" s="0">
        <v>196.351</v>
      </c>
      <c r="U446" s="0">
        <v>205.499</v>
      </c>
      <c r="V446" s="0">
        <v>217.856</v>
      </c>
      <c r="W446" s="0">
        <v>226.58</v>
      </c>
      <c r="X446" s="0">
        <v>235.259</v>
      </c>
      <c r="Y446" s="0">
        <v>243.885</v>
      </c>
      <c r="Z446" s="0">
        <v>254.285</v>
      </c>
      <c r="AA446" s="0">
        <v>264.545</v>
      </c>
      <c r="AB446" s="0">
        <v>273.505</v>
      </c>
      <c r="AC446" s="0">
        <v>282.381</v>
      </c>
      <c r="AD446" s="0">
        <v>291.29</v>
      </c>
      <c r="AE446" s="0">
        <v>300.3</v>
      </c>
      <c r="AF446" s="0">
        <v>308.748</v>
      </c>
      <c r="AG446" s="0">
        <v>317.041</v>
      </c>
      <c r="AH446" s="0">
        <v>325.412</v>
      </c>
      <c r="AI446" s="0">
        <v>339.17</v>
      </c>
      <c r="AJ446" s="0">
        <v>347.954</v>
      </c>
      <c r="AK446" s="0">
        <v>356.71</v>
      </c>
      <c r="AL446" s="0">
        <v>367.734</v>
      </c>
      <c r="AM446" s="0">
        <v>376.596</v>
      </c>
      <c r="AN446" s="0">
        <v>385.901</v>
      </c>
      <c r="AO446" s="0">
        <v>394.793</v>
      </c>
      <c r="AP446" s="0">
        <v>403.406</v>
      </c>
      <c r="AQ446" s="0">
        <v>412.299</v>
      </c>
      <c r="AR446" s="0">
        <v>421.067</v>
      </c>
      <c r="AS446" s="0">
        <v>429.755</v>
      </c>
      <c r="AT446" s="0">
        <v>438.344</v>
      </c>
      <c r="AU446" s="0">
        <v>447.397</v>
      </c>
      <c r="AV446" s="0">
        <v>456.101</v>
      </c>
      <c r="AW446" s="0">
        <v>464.517</v>
      </c>
      <c r="AX446" s="0">
        <v>473.04</v>
      </c>
      <c r="AY446" s="0">
        <v>481.614</v>
      </c>
      <c r="AZ446" s="0">
        <v>490.188</v>
      </c>
      <c r="BA446" s="0">
        <v>498.752</v>
      </c>
      <c r="BB446" s="0">
        <v>507.277</v>
      </c>
      <c r="BC446" s="0">
        <v>515.712</v>
      </c>
      <c r="BD446" s="0">
        <v>526.807</v>
      </c>
      <c r="BE446" s="0">
        <v>535.556</v>
      </c>
      <c r="BF446" s="0">
        <v>546.499</v>
      </c>
      <c r="BG446" s="0">
        <v>555.358</v>
      </c>
      <c r="BH446" s="0">
        <v>564.54</v>
      </c>
      <c r="BI446" s="0">
        <v>573.097</v>
      </c>
      <c r="BJ446" s="0">
        <v>581.64</v>
      </c>
      <c r="BK446" s="0">
        <v>591.152</v>
      </c>
      <c r="BL446" s="0">
        <v>599.848</v>
      </c>
      <c r="BM446" s="0">
        <v>608.611</v>
      </c>
      <c r="BN446" s="0">
        <v>617.199</v>
      </c>
      <c r="BO446" s="0">
        <v>625.755</v>
      </c>
      <c r="BP446" s="0">
        <v>634.28</v>
      </c>
      <c r="BQ446" s="0">
        <v>642.873</v>
      </c>
      <c r="BR446" s="0">
        <v>651.343</v>
      </c>
      <c r="BS446" s="0">
        <v>661.785</v>
      </c>
      <c r="BT446" s="0">
        <v>670.606</v>
      </c>
      <c r="BU446" s="0">
        <v>679.228</v>
      </c>
      <c r="BV446" s="0">
        <v>687.8</v>
      </c>
      <c r="BW446" s="0">
        <v>696.804</v>
      </c>
      <c r="BX446" s="0">
        <v>706.691</v>
      </c>
      <c r="BY446" s="0">
        <v>715.206</v>
      </c>
      <c r="BZ446" s="0">
        <v>723.948</v>
      </c>
      <c r="CA446" s="0">
        <v>736.344</v>
      </c>
      <c r="CB446" s="0">
        <v>750.489</v>
      </c>
      <c r="CC446" s="0">
        <v>761.518</v>
      </c>
      <c r="CD446" s="0">
        <v>770.5</v>
      </c>
      <c r="CE446" s="0">
        <v>779.772</v>
      </c>
      <c r="CF446" s="0">
        <v>788.852</v>
      </c>
      <c r="CG446" s="0">
        <v>798.331</v>
      </c>
      <c r="CH446" s="0">
        <v>807.249</v>
      </c>
      <c r="CI446" s="0">
        <v>816.283</v>
      </c>
      <c r="CJ446" s="0">
        <v>825.096</v>
      </c>
      <c r="CK446" s="0">
        <v>833.828</v>
      </c>
      <c r="CL446" s="0">
        <v>844.355</v>
      </c>
      <c r="CM446" s="0">
        <v>856.925</v>
      </c>
      <c r="CN446" s="0">
        <v>866.085</v>
      </c>
    </row>
    <row r="447">
      <c r="A447" s="0">
        <v>1</v>
      </c>
      <c r="B447" s="0">
        <v>2</v>
      </c>
      <c r="C447" s="0">
        <v>3</v>
      </c>
      <c r="D447" s="0">
        <v>3</v>
      </c>
      <c r="E447" s="0">
        <v>3</v>
      </c>
      <c r="F447" s="0">
        <v>2</v>
      </c>
      <c r="G447" s="0">
        <v>2</v>
      </c>
      <c r="H447" s="0">
        <v>2</v>
      </c>
      <c r="I447" s="0">
        <v>2</v>
      </c>
      <c r="J447" s="0">
        <v>2</v>
      </c>
      <c r="K447" s="0">
        <v>2</v>
      </c>
      <c r="L447" s="0">
        <v>2</v>
      </c>
      <c r="M447" s="0">
        <v>2</v>
      </c>
      <c r="N447" s="0">
        <v>2</v>
      </c>
      <c r="O447" s="0">
        <v>2</v>
      </c>
      <c r="P447" s="0">
        <v>2</v>
      </c>
      <c r="Q447" s="0">
        <v>2</v>
      </c>
      <c r="R447" s="0">
        <v>2</v>
      </c>
      <c r="S447" s="0">
        <v>2</v>
      </c>
      <c r="T447" s="0">
        <v>2</v>
      </c>
      <c r="U447" s="0">
        <v>2</v>
      </c>
      <c r="V447" s="0">
        <v>2</v>
      </c>
      <c r="W447" s="0">
        <v>2</v>
      </c>
      <c r="X447" s="0">
        <v>2</v>
      </c>
      <c r="Y447" s="0">
        <v>2</v>
      </c>
      <c r="Z447" s="0">
        <v>2</v>
      </c>
      <c r="AA447" s="0">
        <v>2</v>
      </c>
      <c r="AB447" s="0">
        <v>2</v>
      </c>
      <c r="AC447" s="0">
        <v>2</v>
      </c>
      <c r="AD447" s="0">
        <v>2</v>
      </c>
      <c r="AE447" s="0">
        <v>2</v>
      </c>
      <c r="AF447" s="0">
        <v>2</v>
      </c>
      <c r="AG447" s="0">
        <v>2</v>
      </c>
      <c r="AH447" s="0">
        <v>2</v>
      </c>
      <c r="AI447" s="0">
        <v>2</v>
      </c>
      <c r="AJ447" s="0">
        <v>2</v>
      </c>
      <c r="AK447" s="0">
        <v>2</v>
      </c>
      <c r="AL447" s="0">
        <v>2</v>
      </c>
      <c r="AM447" s="0">
        <v>2</v>
      </c>
      <c r="AN447" s="0">
        <v>2</v>
      </c>
      <c r="AO447" s="0">
        <v>2</v>
      </c>
      <c r="AP447" s="0">
        <v>2</v>
      </c>
      <c r="AQ447" s="0">
        <v>2</v>
      </c>
      <c r="AR447" s="0">
        <v>2</v>
      </c>
      <c r="AS447" s="0">
        <v>2</v>
      </c>
      <c r="AT447" s="0">
        <v>2</v>
      </c>
      <c r="AU447" s="0">
        <v>2</v>
      </c>
      <c r="AV447" s="0">
        <v>2</v>
      </c>
      <c r="AW447" s="0">
        <v>2</v>
      </c>
      <c r="AX447" s="0">
        <v>2</v>
      </c>
      <c r="AY447" s="0">
        <v>2</v>
      </c>
      <c r="AZ447" s="0">
        <v>2</v>
      </c>
      <c r="BA447" s="0">
        <v>2</v>
      </c>
      <c r="BB447" s="0">
        <v>2</v>
      </c>
      <c r="BC447" s="0">
        <v>2</v>
      </c>
      <c r="BD447" s="0">
        <v>2</v>
      </c>
      <c r="BE447" s="0">
        <v>2</v>
      </c>
      <c r="BF447" s="0">
        <v>2</v>
      </c>
      <c r="BG447" s="0">
        <v>2</v>
      </c>
      <c r="BH447" s="0">
        <v>2</v>
      </c>
      <c r="BI447" s="0">
        <v>2</v>
      </c>
      <c r="BJ447" s="0">
        <v>2</v>
      </c>
      <c r="BK447" s="0">
        <v>2</v>
      </c>
      <c r="BL447" s="0">
        <v>2</v>
      </c>
      <c r="BM447" s="0">
        <v>2</v>
      </c>
      <c r="BN447" s="0">
        <v>2</v>
      </c>
      <c r="BO447" s="0">
        <v>2</v>
      </c>
      <c r="BP447" s="0">
        <v>2</v>
      </c>
      <c r="BQ447" s="0">
        <v>2</v>
      </c>
      <c r="BR447" s="0">
        <v>2</v>
      </c>
      <c r="BS447" s="0">
        <v>2</v>
      </c>
      <c r="BT447" s="0">
        <v>2</v>
      </c>
      <c r="BU447" s="0">
        <v>2</v>
      </c>
      <c r="BV447" s="0">
        <v>2</v>
      </c>
      <c r="BW447" s="0">
        <v>2</v>
      </c>
      <c r="BX447" s="0">
        <v>2</v>
      </c>
      <c r="BY447" s="0">
        <v>2</v>
      </c>
      <c r="BZ447" s="0">
        <v>2</v>
      </c>
      <c r="CA447" s="0">
        <v>2</v>
      </c>
      <c r="CB447" s="0">
        <v>2</v>
      </c>
      <c r="CC447" s="0">
        <v>2</v>
      </c>
      <c r="CD447" s="0">
        <v>2</v>
      </c>
      <c r="CE447" s="0">
        <v>2</v>
      </c>
      <c r="CF447" s="0">
        <v>2</v>
      </c>
      <c r="CG447" s="0">
        <v>2</v>
      </c>
      <c r="CH447" s="0">
        <v>2</v>
      </c>
      <c r="CI447" s="0">
        <v>2</v>
      </c>
      <c r="CJ447" s="0">
        <v>2</v>
      </c>
      <c r="CK447" s="0">
        <v>2</v>
      </c>
      <c r="CL447" s="0">
        <v>2</v>
      </c>
      <c r="CM447" s="0">
        <v>2</v>
      </c>
      <c r="CN447" s="0">
        <v>2</v>
      </c>
    </row>
    <row r="448">
      <c r="A448" s="0">
        <v>9.754</v>
      </c>
      <c r="B448" s="0">
        <v>20.87</v>
      </c>
      <c r="C448" s="0">
        <v>29.789</v>
      </c>
      <c r="D448" s="0">
        <v>41.887</v>
      </c>
      <c r="E448" s="0">
        <v>56.058</v>
      </c>
      <c r="F448" s="0">
        <v>65.318</v>
      </c>
      <c r="G448" s="0">
        <v>77.202</v>
      </c>
      <c r="H448" s="0">
        <v>88.767</v>
      </c>
      <c r="I448" s="0">
        <v>97.849</v>
      </c>
      <c r="J448" s="0">
        <v>109.381</v>
      </c>
      <c r="K448" s="0">
        <v>119.014</v>
      </c>
      <c r="L448" s="0">
        <v>129.694</v>
      </c>
      <c r="M448" s="0">
        <v>138.635</v>
      </c>
      <c r="N448" s="0">
        <v>147.563</v>
      </c>
      <c r="O448" s="0">
        <v>157.185</v>
      </c>
      <c r="P448" s="0">
        <v>167.662</v>
      </c>
      <c r="Q448" s="0">
        <v>176.727</v>
      </c>
      <c r="R448" s="0">
        <v>185.695</v>
      </c>
      <c r="S448" s="0">
        <v>198.541</v>
      </c>
      <c r="T448" s="0">
        <v>207.978</v>
      </c>
      <c r="U448" s="0">
        <v>217.376</v>
      </c>
      <c r="V448" s="0">
        <v>226.462</v>
      </c>
      <c r="W448" s="0">
        <v>235.384</v>
      </c>
      <c r="X448" s="0">
        <v>244.495</v>
      </c>
      <c r="Y448" s="0">
        <v>253.668</v>
      </c>
      <c r="Z448" s="0">
        <v>262.663</v>
      </c>
      <c r="AA448" s="0">
        <v>271.771</v>
      </c>
      <c r="AB448" s="0">
        <v>280.931</v>
      </c>
      <c r="AC448" s="0">
        <v>290.29</v>
      </c>
      <c r="AD448" s="0">
        <v>300.134</v>
      </c>
      <c r="AE448" s="0">
        <v>309.024</v>
      </c>
      <c r="AF448" s="0">
        <v>319.574</v>
      </c>
      <c r="AG448" s="0">
        <v>328.755</v>
      </c>
      <c r="AH448" s="0">
        <v>337.584</v>
      </c>
      <c r="AI448" s="0">
        <v>346.115</v>
      </c>
      <c r="AJ448" s="0">
        <v>355.064</v>
      </c>
      <c r="AK448" s="0">
        <v>363.972</v>
      </c>
      <c r="AL448" s="0">
        <v>375.417</v>
      </c>
      <c r="AM448" s="0">
        <v>384.499</v>
      </c>
      <c r="AN448" s="0">
        <v>396.059</v>
      </c>
      <c r="AO448" s="0">
        <v>404.817</v>
      </c>
      <c r="AP448" s="0">
        <v>413.796</v>
      </c>
      <c r="AQ448" s="0">
        <v>422.723</v>
      </c>
      <c r="AR448" s="0">
        <v>434.028</v>
      </c>
      <c r="AS448" s="0">
        <v>443.279</v>
      </c>
      <c r="AT448" s="0">
        <v>453.454</v>
      </c>
      <c r="AU448" s="0">
        <v>465.238</v>
      </c>
      <c r="AV448" s="0">
        <v>476.107</v>
      </c>
      <c r="AW448" s="0">
        <v>484.878</v>
      </c>
      <c r="AX448" s="0">
        <v>495.455</v>
      </c>
      <c r="AY448" s="0">
        <v>508.4</v>
      </c>
      <c r="AZ448" s="0">
        <v>517.045</v>
      </c>
      <c r="BA448" s="0">
        <v>525.687</v>
      </c>
      <c r="BB448" s="0">
        <v>537.143</v>
      </c>
      <c r="BC448" s="0">
        <v>545.786</v>
      </c>
      <c r="BD448" s="0">
        <v>556.971</v>
      </c>
      <c r="BE448" s="0">
        <v>565.526</v>
      </c>
      <c r="BF448" s="0">
        <v>576.724</v>
      </c>
      <c r="BG448" s="0">
        <v>586.062</v>
      </c>
      <c r="BH448" s="0">
        <v>594.776</v>
      </c>
      <c r="BI448" s="0">
        <v>603.53</v>
      </c>
      <c r="BJ448" s="0">
        <v>614.888</v>
      </c>
      <c r="BK448" s="0">
        <v>623.735</v>
      </c>
      <c r="BL448" s="0">
        <v>635.739</v>
      </c>
      <c r="BM448" s="0">
        <v>646.428</v>
      </c>
      <c r="BN448" s="0">
        <v>658.93</v>
      </c>
      <c r="BO448" s="0">
        <v>671.263</v>
      </c>
      <c r="BP448" s="0">
        <v>681.95</v>
      </c>
      <c r="BQ448" s="0">
        <v>694.369</v>
      </c>
      <c r="BR448" s="0">
        <v>704.568</v>
      </c>
      <c r="BS448" s="0">
        <v>713.935</v>
      </c>
      <c r="BT448" s="0">
        <v>724.693</v>
      </c>
      <c r="BU448" s="0">
        <v>736.686</v>
      </c>
      <c r="BV448" s="0">
        <v>745.455</v>
      </c>
      <c r="BW448" s="0">
        <v>754.334</v>
      </c>
      <c r="BX448" s="0">
        <v>763.379</v>
      </c>
      <c r="BY448" s="0">
        <v>771.971</v>
      </c>
      <c r="BZ448" s="0">
        <v>780.761</v>
      </c>
      <c r="CA448" s="0">
        <v>789.567</v>
      </c>
      <c r="CB448" s="0">
        <v>798.546</v>
      </c>
      <c r="CC448" s="0">
        <v>808.924</v>
      </c>
      <c r="CD448" s="0">
        <v>820.129</v>
      </c>
      <c r="CE448" s="0">
        <v>828.947</v>
      </c>
      <c r="CF448" s="0">
        <v>840.314</v>
      </c>
      <c r="CG448" s="0">
        <v>850.547</v>
      </c>
      <c r="CH448" s="0">
        <v>861.644</v>
      </c>
      <c r="CI448" s="0">
        <v>870.47</v>
      </c>
    </row>
    <row r="449">
      <c r="A449" s="0">
        <v>2</v>
      </c>
      <c r="B449" s="0">
        <v>1</v>
      </c>
      <c r="C449" s="0">
        <v>2</v>
      </c>
      <c r="D449" s="0">
        <v>1</v>
      </c>
      <c r="E449" s="0">
        <v>1</v>
      </c>
      <c r="F449" s="0">
        <v>1</v>
      </c>
      <c r="G449" s="0">
        <v>1</v>
      </c>
      <c r="H449" s="0">
        <v>1</v>
      </c>
      <c r="I449" s="0">
        <v>1</v>
      </c>
      <c r="J449" s="0">
        <v>1</v>
      </c>
      <c r="K449" s="0">
        <v>1</v>
      </c>
      <c r="L449" s="0">
        <v>1</v>
      </c>
      <c r="M449" s="0">
        <v>1</v>
      </c>
      <c r="N449" s="0">
        <v>1</v>
      </c>
      <c r="O449" s="0">
        <v>1</v>
      </c>
      <c r="P449" s="0">
        <v>1</v>
      </c>
      <c r="Q449" s="0">
        <v>1</v>
      </c>
      <c r="R449" s="0">
        <v>1</v>
      </c>
      <c r="S449" s="0">
        <v>1</v>
      </c>
      <c r="T449" s="0">
        <v>1</v>
      </c>
      <c r="U449" s="0">
        <v>1</v>
      </c>
      <c r="V449" s="0">
        <v>1</v>
      </c>
      <c r="W449" s="0">
        <v>1</v>
      </c>
      <c r="X449" s="0">
        <v>1</v>
      </c>
      <c r="Y449" s="0">
        <v>1</v>
      </c>
      <c r="Z449" s="0">
        <v>1</v>
      </c>
      <c r="AA449" s="0">
        <v>1</v>
      </c>
      <c r="AB449" s="0">
        <v>1</v>
      </c>
      <c r="AC449" s="0">
        <v>1</v>
      </c>
      <c r="AD449" s="0">
        <v>1</v>
      </c>
      <c r="AE449" s="0">
        <v>1</v>
      </c>
      <c r="AF449" s="0">
        <v>1</v>
      </c>
      <c r="AG449" s="0">
        <v>1</v>
      </c>
      <c r="AH449" s="0">
        <v>1</v>
      </c>
      <c r="AI449" s="0">
        <v>1</v>
      </c>
      <c r="AJ449" s="0">
        <v>1</v>
      </c>
      <c r="AK449" s="0">
        <v>1</v>
      </c>
      <c r="AL449" s="0">
        <v>1</v>
      </c>
      <c r="AM449" s="0">
        <v>1</v>
      </c>
      <c r="AN449" s="0">
        <v>1</v>
      </c>
      <c r="AO449" s="0">
        <v>1</v>
      </c>
      <c r="AP449" s="0">
        <v>1</v>
      </c>
      <c r="AQ449" s="0">
        <v>1</v>
      </c>
      <c r="AR449" s="0">
        <v>1</v>
      </c>
      <c r="AS449" s="0">
        <v>1</v>
      </c>
      <c r="AT449" s="0">
        <v>1</v>
      </c>
      <c r="AU449" s="0">
        <v>1</v>
      </c>
      <c r="AV449" s="0">
        <v>1</v>
      </c>
      <c r="AW449" s="0">
        <v>1</v>
      </c>
      <c r="AX449" s="0">
        <v>1</v>
      </c>
      <c r="AY449" s="0">
        <v>1</v>
      </c>
      <c r="AZ449" s="0">
        <v>1</v>
      </c>
      <c r="BA449" s="0">
        <v>1</v>
      </c>
      <c r="BB449" s="0">
        <v>1</v>
      </c>
      <c r="BC449" s="0">
        <v>1</v>
      </c>
      <c r="BD449" s="0">
        <v>1</v>
      </c>
      <c r="BE449" s="0">
        <v>1</v>
      </c>
      <c r="BF449" s="0">
        <v>1</v>
      </c>
      <c r="BG449" s="0">
        <v>1</v>
      </c>
      <c r="BH449" s="0">
        <v>1</v>
      </c>
      <c r="BI449" s="0">
        <v>1</v>
      </c>
      <c r="BJ449" s="0">
        <v>1</v>
      </c>
      <c r="BK449" s="0">
        <v>1</v>
      </c>
      <c r="BL449" s="0">
        <v>1</v>
      </c>
      <c r="BM449" s="0">
        <v>1</v>
      </c>
      <c r="BN449" s="0">
        <v>1</v>
      </c>
      <c r="BO449" s="0">
        <v>1</v>
      </c>
      <c r="BP449" s="0">
        <v>1</v>
      </c>
      <c r="BQ449" s="0">
        <v>1</v>
      </c>
      <c r="BR449" s="0">
        <v>1</v>
      </c>
      <c r="BS449" s="0">
        <v>1</v>
      </c>
      <c r="BT449" s="0">
        <v>1</v>
      </c>
      <c r="BU449" s="0">
        <v>1</v>
      </c>
      <c r="BV449" s="0">
        <v>1</v>
      </c>
      <c r="BW449" s="0">
        <v>1</v>
      </c>
      <c r="BX449" s="0">
        <v>1</v>
      </c>
      <c r="BY449" s="0">
        <v>1</v>
      </c>
      <c r="BZ449" s="0">
        <v>1</v>
      </c>
      <c r="CA449" s="0">
        <v>1</v>
      </c>
      <c r="CB449" s="0">
        <v>1</v>
      </c>
      <c r="CC449" s="0">
        <v>1</v>
      </c>
      <c r="CD449" s="0">
        <v>1</v>
      </c>
      <c r="CE449" s="0">
        <v>1</v>
      </c>
      <c r="CF449" s="0">
        <v>1</v>
      </c>
      <c r="CG449" s="0">
        <v>1</v>
      </c>
      <c r="CH449" s="0">
        <v>1</v>
      </c>
      <c r="CI449" s="0">
        <v>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70</v>
      </c>
      <c r="B3" s="19">
        <v>0.321</v>
      </c>
      <c r="C3" s="20">
        <v>0.354</v>
      </c>
      <c r="D3" s="21">
        <v>0.486</v>
      </c>
      <c r="E3" s="22">
        <v>0.375</v>
      </c>
      <c r="F3" s="23">
        <v>0.333</v>
      </c>
      <c r="G3" s="24">
        <v>0.339</v>
      </c>
      <c r="I3" s="18"/>
    </row>
    <row r="4">
      <c r="A4" s="10" t="s">
        <v>71</v>
      </c>
      <c r="B4" s="19">
        <v>7.751</v>
      </c>
      <c r="C4" s="20">
        <v>7.839</v>
      </c>
      <c r="D4" s="21">
        <v>8.517</v>
      </c>
      <c r="E4" s="22">
        <v>8.285</v>
      </c>
      <c r="F4" s="23">
        <v>7.812</v>
      </c>
      <c r="G4" s="24">
        <v>8.297</v>
      </c>
    </row>
    <row r="5">
      <c r="A5" s="10" t="s">
        <v>72</v>
      </c>
      <c r="B5" s="19">
        <v>7.923</v>
      </c>
      <c r="C5" s="20">
        <v>8.129</v>
      </c>
      <c r="D5" s="21">
        <v>9.158</v>
      </c>
      <c r="E5" s="22">
        <v>8.546</v>
      </c>
      <c r="F5" s="23">
        <v>8.155</v>
      </c>
      <c r="G5" s="24">
        <v>8.637</v>
      </c>
    </row>
    <row r="6">
      <c r="A6" s="10" t="s">
        <v>66</v>
      </c>
      <c r="B6" s="19">
        <v>7.891</v>
      </c>
      <c r="C6" s="20">
        <v>7.997</v>
      </c>
      <c r="D6" s="21">
        <v>8.663</v>
      </c>
      <c r="E6" s="22">
        <v>8.521</v>
      </c>
      <c r="F6" s="23">
        <v>7.992</v>
      </c>
      <c r="G6" s="24">
        <v>8.609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0.801</v>
      </c>
      <c r="C8" s="20">
        <v>0.261</v>
      </c>
      <c r="D8" s="21">
        <v>0.28</v>
      </c>
      <c r="E8" s="22">
        <v>0.442</v>
      </c>
      <c r="F8" s="23">
        <v>0.256</v>
      </c>
      <c r="G8" s="24">
        <v>0.245</v>
      </c>
    </row>
    <row r="9">
      <c r="A9" s="10" t="s">
        <v>52</v>
      </c>
      <c r="B9" s="19">
        <v>1</v>
      </c>
      <c r="C9" s="20">
        <v>2</v>
      </c>
      <c r="D9" s="21">
        <v>6</v>
      </c>
      <c r="E9" s="22">
        <v>4</v>
      </c>
      <c r="F9" s="23">
        <v>3</v>
      </c>
      <c r="G9" s="24">
        <v>5</v>
      </c>
    </row>
    <row r="10">
      <c r="A10" s="10" t="s">
        <v>62</v>
      </c>
      <c r="B10" s="19" t="s">
        <v>69</v>
      </c>
      <c r="C10" s="20">
        <v>3.72</v>
      </c>
      <c r="D10" s="21">
        <v>22.244</v>
      </c>
      <c r="E10" s="22">
        <v>11.22</v>
      </c>
      <c r="F10" s="23">
        <v>4.18</v>
      </c>
      <c r="G10" s="24">
        <v>12.858</v>
      </c>
    </row>
    <row r="11">
      <c r="A11" s="10" t="s">
        <v>63</v>
      </c>
      <c r="B11" s="19" t="s">
        <v>69</v>
      </c>
      <c r="C11" s="20">
        <v>3.72</v>
      </c>
      <c r="D11" s="21">
        <v>8.865</v>
      </c>
      <c r="E11" s="22">
        <v>7.041</v>
      </c>
      <c r="F11" s="23">
        <v>0.46</v>
      </c>
      <c r="G11" s="24">
        <v>1.547</v>
      </c>
    </row>
    <row r="12">
      <c r="A12" s="10" t="s">
        <v>67</v>
      </c>
      <c r="B12" s="19">
        <v>17</v>
      </c>
      <c r="C12" s="20">
        <v>2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18.801</v>
      </c>
      <c r="C13" s="20">
        <v>18.261</v>
      </c>
      <c r="D13" s="21">
        <v>16.28</v>
      </c>
      <c r="E13" s="22">
        <v>17.442</v>
      </c>
      <c r="F13" s="23">
        <v>18.256</v>
      </c>
      <c r="G13" s="24">
        <v>17.245</v>
      </c>
    </row>
    <row r="15">
      <c r="A15" s="10" t="s">
        <v>73</v>
      </c>
      <c r="B15" s="19">
        <v>18.801</v>
      </c>
      <c r="C15" s="20">
        <v>18.261</v>
      </c>
      <c r="D15" s="21">
        <v>16.28</v>
      </c>
      <c r="E15" s="22">
        <v>17.442</v>
      </c>
      <c r="F15" s="23">
        <v>18.256</v>
      </c>
      <c r="G15" s="24">
        <v>17.245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8.528</v>
      </c>
      <c r="C17" s="20">
        <v>8.385</v>
      </c>
      <c r="D17" s="21">
        <v>9.386</v>
      </c>
      <c r="E17" s="22">
        <v>9.331</v>
      </c>
      <c r="F17" s="23">
        <v>8.673</v>
      </c>
      <c r="G17" s="24">
        <v>9.317</v>
      </c>
    </row>
    <row r="18">
      <c r="A18" s="11">
        <v>2</v>
      </c>
      <c r="B18" s="19">
        <v>7.844</v>
      </c>
      <c r="C18" s="20">
        <v>7.857</v>
      </c>
      <c r="D18" s="21">
        <v>8.645</v>
      </c>
      <c r="E18" s="22">
        <v>8.669</v>
      </c>
      <c r="F18" s="23">
        <v>8.001</v>
      </c>
      <c r="G18" s="24">
        <v>8.737</v>
      </c>
    </row>
    <row r="19">
      <c r="A19" s="11">
        <v>3</v>
      </c>
      <c r="B19" s="19">
        <v>7.751</v>
      </c>
      <c r="C19" s="20">
        <v>9.958</v>
      </c>
      <c r="D19" s="21">
        <v>12.852</v>
      </c>
      <c r="E19" s="22">
        <v>8.681</v>
      </c>
      <c r="F19" s="23">
        <v>7.923</v>
      </c>
      <c r="G19" s="24">
        <v>8.676</v>
      </c>
    </row>
    <row r="20">
      <c r="A20" s="11">
        <v>4</v>
      </c>
      <c r="B20" s="19">
        <v>7.925</v>
      </c>
      <c r="C20" s="20">
        <v>7.982</v>
      </c>
      <c r="D20" s="21">
        <v>8.679</v>
      </c>
      <c r="E20" s="22">
        <v>8.632</v>
      </c>
      <c r="F20" s="23">
        <v>7.879</v>
      </c>
      <c r="G20" s="24">
        <v>8.609</v>
      </c>
    </row>
    <row r="21">
      <c r="A21" s="11">
        <v>5</v>
      </c>
      <c r="B21" s="19">
        <v>7.936</v>
      </c>
      <c r="C21" s="20">
        <v>7.979</v>
      </c>
      <c r="D21" s="21">
        <v>8.517</v>
      </c>
      <c r="E21" s="22">
        <v>8.573</v>
      </c>
      <c r="F21" s="23">
        <v>7.812</v>
      </c>
      <c r="G21" s="24">
        <v>8.437</v>
      </c>
    </row>
    <row r="22">
      <c r="A22" s="11">
        <v>6</v>
      </c>
      <c r="B22" s="19">
        <v>8.074</v>
      </c>
      <c r="C22" s="20">
        <v>7.839</v>
      </c>
      <c r="D22" s="21">
        <v>10.587</v>
      </c>
      <c r="E22" s="22">
        <v>8.434</v>
      </c>
      <c r="F22" s="23">
        <v>7.912</v>
      </c>
      <c r="G22" s="24">
        <v>8.388</v>
      </c>
    </row>
    <row r="23">
      <c r="A23" s="11">
        <v>7</v>
      </c>
      <c r="B23" s="19">
        <v>7.916</v>
      </c>
      <c r="C23" s="20">
        <v>7.859</v>
      </c>
      <c r="D23" s="21">
        <v>8.653</v>
      </c>
      <c r="E23" s="22">
        <v>8.39</v>
      </c>
      <c r="F23" s="23">
        <v>8.067</v>
      </c>
      <c r="G23" s="24">
        <v>8.531</v>
      </c>
    </row>
    <row r="24">
      <c r="A24" s="11">
        <v>8</v>
      </c>
      <c r="B24" s="19">
        <v>7.786</v>
      </c>
      <c r="C24" s="20">
        <v>7.906</v>
      </c>
      <c r="D24" s="21">
        <v>8.623</v>
      </c>
      <c r="E24" s="22">
        <v>8.439</v>
      </c>
      <c r="F24" s="23">
        <v>8.004</v>
      </c>
      <c r="G24" s="24">
        <v>8.457</v>
      </c>
    </row>
    <row r="25">
      <c r="A25" s="11">
        <v>9</v>
      </c>
      <c r="B25" s="19">
        <v>7.814</v>
      </c>
      <c r="C25" s="20">
        <v>7.93</v>
      </c>
      <c r="D25" s="21">
        <v>8.716</v>
      </c>
      <c r="E25" s="22">
        <v>8.521</v>
      </c>
      <c r="F25" s="23">
        <v>7.971</v>
      </c>
      <c r="G25" s="24">
        <v>8.416</v>
      </c>
    </row>
    <row r="26">
      <c r="A26" s="11">
        <v>10</v>
      </c>
      <c r="B26" s="19">
        <v>7.798</v>
      </c>
      <c r="C26" s="20">
        <v>8.116</v>
      </c>
      <c r="D26" s="21">
        <v>8.546</v>
      </c>
      <c r="E26" s="22">
        <v>8.415</v>
      </c>
      <c r="F26" s="23">
        <v>7.934</v>
      </c>
      <c r="G26" s="24">
        <v>8.767</v>
      </c>
    </row>
    <row r="27">
      <c r="A27" s="11">
        <v>11</v>
      </c>
      <c r="B27" s="19">
        <v>7.877</v>
      </c>
      <c r="C27" s="20">
        <v>8.13</v>
      </c>
      <c r="D27" s="21">
        <v>8.533</v>
      </c>
      <c r="E27" s="22">
        <v>8.458</v>
      </c>
      <c r="F27" s="23">
        <v>7.983</v>
      </c>
      <c r="G27" s="24">
        <v>8.297</v>
      </c>
    </row>
    <row r="28">
      <c r="A28" s="11">
        <v>12</v>
      </c>
      <c r="B28" s="19">
        <v>7.872</v>
      </c>
      <c r="C28" s="20">
        <v>8.109</v>
      </c>
      <c r="D28" s="21">
        <v>8.519</v>
      </c>
      <c r="E28" s="22">
        <v>8.583</v>
      </c>
      <c r="F28" s="23">
        <v>7.929</v>
      </c>
      <c r="G28" s="24">
        <v>8.547</v>
      </c>
    </row>
    <row r="29">
      <c r="A29" s="11">
        <v>13</v>
      </c>
      <c r="B29" s="19">
        <v>7.832</v>
      </c>
      <c r="C29" s="20">
        <v>8.112</v>
      </c>
      <c r="D29" s="21">
        <v>10.271</v>
      </c>
      <c r="E29" s="22">
        <v>8.285</v>
      </c>
      <c r="F29" s="23">
        <v>7.981</v>
      </c>
      <c r="G29" s="24">
        <v>8.441</v>
      </c>
    </row>
    <row r="30">
      <c r="A30" s="11">
        <v>14</v>
      </c>
      <c r="B30" s="19">
        <v>7.963</v>
      </c>
      <c r="C30" s="20">
        <v>7.922</v>
      </c>
      <c r="D30" s="21">
        <v>8.606</v>
      </c>
      <c r="E30" s="22">
        <v>8.358</v>
      </c>
      <c r="F30" s="23">
        <v>8.036</v>
      </c>
      <c r="G30" s="24">
        <v>8.727</v>
      </c>
    </row>
    <row r="31">
      <c r="A31" s="11">
        <v>15</v>
      </c>
      <c r="B31" s="19">
        <v>7.975</v>
      </c>
      <c r="C31" s="20">
        <v>7.972</v>
      </c>
      <c r="D31" s="21">
        <v>8.674</v>
      </c>
      <c r="E31" s="22">
        <v>8.614</v>
      </c>
      <c r="F31" s="23">
        <v>8.116</v>
      </c>
      <c r="G31" s="24">
        <v>8.683</v>
      </c>
    </row>
    <row r="32">
      <c r="A32" s="11">
        <v>16</v>
      </c>
      <c r="B32" s="19">
        <v>7.997</v>
      </c>
      <c r="C32" s="20">
        <v>8.011</v>
      </c>
      <c r="D32" s="21">
        <v>8.726</v>
      </c>
      <c r="E32" s="22">
        <v>8.359</v>
      </c>
      <c r="F32" s="23">
        <v>8.033</v>
      </c>
      <c r="G32" s="24">
        <v>8.68</v>
      </c>
    </row>
    <row r="33">
      <c r="A33" s="11">
        <v>17</v>
      </c>
      <c r="B33" s="19">
        <v>7.815</v>
      </c>
      <c r="C33" s="20">
        <v>8.036</v>
      </c>
      <c r="D33" s="11"/>
      <c r="E33" s="22">
        <v>8.539</v>
      </c>
      <c r="F33" s="23">
        <v>8.189</v>
      </c>
      <c r="G33" s="24">
        <v>9.119</v>
      </c>
    </row>
    <row r="34">
      <c r="A34" s="11">
        <v>18</v>
      </c>
      <c r="B34" s="19">
        <v>7.904</v>
      </c>
      <c r="C34" s="20">
        <v>8.222</v>
      </c>
      <c r="D34" s="11"/>
      <c r="E34" s="11"/>
      <c r="F34" s="23">
        <v>10.341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70</v>
      </c>
      <c r="B3" s="19">
        <v>0.332</v>
      </c>
      <c r="C3" s="20">
        <v>0.307</v>
      </c>
      <c r="D3" s="21">
        <v>0.351</v>
      </c>
      <c r="E3" s="22">
        <v>0.374</v>
      </c>
      <c r="F3" s="23">
        <v>0.386</v>
      </c>
      <c r="G3" s="24">
        <v>0.352</v>
      </c>
      <c r="I3" s="18"/>
    </row>
    <row r="4">
      <c r="A4" s="10" t="s">
        <v>71</v>
      </c>
      <c r="B4" s="19">
        <v>7.577</v>
      </c>
      <c r="C4" s="20">
        <v>7.714</v>
      </c>
      <c r="D4" s="21">
        <v>7.804</v>
      </c>
      <c r="E4" s="22">
        <v>7.786</v>
      </c>
      <c r="F4" s="23">
        <v>7.876</v>
      </c>
      <c r="G4" s="24">
        <v>7.972</v>
      </c>
    </row>
    <row r="5">
      <c r="A5" s="10" t="s">
        <v>72</v>
      </c>
      <c r="B5" s="19">
        <v>7.778</v>
      </c>
      <c r="C5" s="20">
        <v>8.172</v>
      </c>
      <c r="D5" s="21">
        <v>8.016</v>
      </c>
      <c r="E5" s="22">
        <v>7.944</v>
      </c>
      <c r="F5" s="23">
        <v>8.201</v>
      </c>
      <c r="G5" s="24">
        <v>8.571</v>
      </c>
    </row>
    <row r="6">
      <c r="A6" s="10" t="s">
        <v>66</v>
      </c>
      <c r="B6" s="19">
        <v>7.785</v>
      </c>
      <c r="C6" s="20">
        <v>7.795</v>
      </c>
      <c r="D6" s="21">
        <v>7.995</v>
      </c>
      <c r="E6" s="22">
        <v>7.878</v>
      </c>
      <c r="F6" s="23">
        <v>8.083</v>
      </c>
      <c r="G6" s="24">
        <v>8.047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0.15</v>
      </c>
      <c r="C8" s="20">
        <v>0.239</v>
      </c>
      <c r="D8" s="21">
        <v>0.598</v>
      </c>
      <c r="E8" s="22">
        <v>0.749</v>
      </c>
      <c r="F8" s="23">
        <v>0.16</v>
      </c>
      <c r="G8" s="24">
        <v>0.406</v>
      </c>
    </row>
    <row r="9">
      <c r="A9" s="10" t="s">
        <v>52</v>
      </c>
      <c r="B9" s="19">
        <v>1</v>
      </c>
      <c r="C9" s="20">
        <v>4</v>
      </c>
      <c r="D9" s="21">
        <v>3</v>
      </c>
      <c r="E9" s="22">
        <v>2</v>
      </c>
      <c r="F9" s="23">
        <v>5</v>
      </c>
      <c r="G9" s="24">
        <v>6</v>
      </c>
    </row>
    <row r="10">
      <c r="A10" s="10" t="s">
        <v>62</v>
      </c>
      <c r="B10" s="19" t="s">
        <v>69</v>
      </c>
      <c r="C10" s="20">
        <v>7.489</v>
      </c>
      <c r="D10" s="21">
        <v>4.522</v>
      </c>
      <c r="E10" s="22">
        <v>3.163</v>
      </c>
      <c r="F10" s="23">
        <v>8.046</v>
      </c>
      <c r="G10" s="24">
        <v>15.069</v>
      </c>
    </row>
    <row r="11">
      <c r="A11" s="10" t="s">
        <v>63</v>
      </c>
      <c r="B11" s="19" t="s">
        <v>69</v>
      </c>
      <c r="C11" s="20">
        <v>2.811</v>
      </c>
      <c r="D11" s="21">
        <v>1.288</v>
      </c>
      <c r="E11" s="22">
        <v>3.163</v>
      </c>
      <c r="F11" s="23">
        <v>0.527</v>
      </c>
      <c r="G11" s="24">
        <v>6.654</v>
      </c>
    </row>
    <row r="12">
      <c r="A12" s="10" t="s">
        <v>67</v>
      </c>
      <c r="B12" s="19">
        <v>20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19.15</v>
      </c>
      <c r="C13" s="20">
        <v>18.239</v>
      </c>
      <c r="D13" s="21">
        <v>18.598</v>
      </c>
      <c r="E13" s="22">
        <v>18.749</v>
      </c>
      <c r="F13" s="23">
        <v>18.16</v>
      </c>
      <c r="G13" s="24">
        <v>17.406</v>
      </c>
    </row>
    <row r="15">
      <c r="A15" s="10" t="s">
        <v>73</v>
      </c>
      <c r="B15" s="19">
        <v>19.15</v>
      </c>
      <c r="C15" s="20">
        <v>18.239</v>
      </c>
      <c r="D15" s="21">
        <v>18.598</v>
      </c>
      <c r="E15" s="22">
        <v>18.749</v>
      </c>
      <c r="F15" s="23">
        <v>18.16</v>
      </c>
      <c r="G15" s="24">
        <v>17.406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8.162</v>
      </c>
      <c r="C17" s="20">
        <v>8.265</v>
      </c>
      <c r="D17" s="21">
        <v>8.539</v>
      </c>
      <c r="E17" s="22">
        <v>8.531</v>
      </c>
      <c r="F17" s="23">
        <v>8.774</v>
      </c>
      <c r="G17" s="24">
        <v>8.622</v>
      </c>
    </row>
    <row r="18">
      <c r="A18" s="11">
        <v>2</v>
      </c>
      <c r="B18" s="19">
        <v>7.577</v>
      </c>
      <c r="C18" s="20">
        <v>7.951</v>
      </c>
      <c r="D18" s="21">
        <v>7.804</v>
      </c>
      <c r="E18" s="22">
        <v>7.872</v>
      </c>
      <c r="F18" s="23">
        <v>8.098</v>
      </c>
      <c r="G18" s="24">
        <v>8.007</v>
      </c>
    </row>
    <row r="19">
      <c r="A19" s="11">
        <v>3</v>
      </c>
      <c r="B19" s="19">
        <v>7.62</v>
      </c>
      <c r="C19" s="20">
        <v>9.745</v>
      </c>
      <c r="D19" s="21">
        <v>8.284</v>
      </c>
      <c r="E19" s="22">
        <v>7.855</v>
      </c>
      <c r="F19" s="23">
        <v>8.097</v>
      </c>
      <c r="G19" s="24">
        <v>11.885</v>
      </c>
    </row>
    <row r="20">
      <c r="A20" s="11">
        <v>4</v>
      </c>
      <c r="B20" s="19">
        <v>7.651</v>
      </c>
      <c r="C20" s="20">
        <v>7.819</v>
      </c>
      <c r="D20" s="21">
        <v>7.931</v>
      </c>
      <c r="E20" s="22">
        <v>7.85</v>
      </c>
      <c r="F20" s="23">
        <v>8.07</v>
      </c>
      <c r="G20" s="24">
        <v>8.136</v>
      </c>
    </row>
    <row r="21">
      <c r="A21" s="11">
        <v>5</v>
      </c>
      <c r="B21" s="19">
        <v>7.681</v>
      </c>
      <c r="C21" s="20">
        <v>7.767</v>
      </c>
      <c r="D21" s="21">
        <v>8.017</v>
      </c>
      <c r="E21" s="22">
        <v>7.786</v>
      </c>
      <c r="F21" s="23">
        <v>7.992</v>
      </c>
      <c r="G21" s="24">
        <v>8.022</v>
      </c>
    </row>
    <row r="22">
      <c r="A22" s="11">
        <v>6</v>
      </c>
      <c r="B22" s="19">
        <v>7.653</v>
      </c>
      <c r="C22" s="20">
        <v>7.747</v>
      </c>
      <c r="D22" s="21">
        <v>7.995</v>
      </c>
      <c r="E22" s="22">
        <v>7.878</v>
      </c>
      <c r="F22" s="23">
        <v>7.948</v>
      </c>
      <c r="G22" s="24">
        <v>8.054</v>
      </c>
    </row>
    <row r="23">
      <c r="A23" s="11">
        <v>7</v>
      </c>
      <c r="B23" s="19">
        <v>7.796</v>
      </c>
      <c r="C23" s="20">
        <v>7.777</v>
      </c>
      <c r="D23" s="21">
        <v>8.107</v>
      </c>
      <c r="E23" s="22">
        <v>7.816</v>
      </c>
      <c r="F23" s="23">
        <v>8.059</v>
      </c>
      <c r="G23" s="24">
        <v>8.031</v>
      </c>
    </row>
    <row r="24">
      <c r="A24" s="11">
        <v>8</v>
      </c>
      <c r="B24" s="19">
        <v>7.824</v>
      </c>
      <c r="C24" s="20">
        <v>10.846</v>
      </c>
      <c r="D24" s="21">
        <v>7.953</v>
      </c>
      <c r="E24" s="22">
        <v>8.069</v>
      </c>
      <c r="F24" s="23">
        <v>8.112</v>
      </c>
      <c r="G24" s="24">
        <v>8.022</v>
      </c>
    </row>
    <row r="25">
      <c r="A25" s="11">
        <v>9</v>
      </c>
      <c r="B25" s="19">
        <v>7.774</v>
      </c>
      <c r="C25" s="20">
        <v>7.772</v>
      </c>
      <c r="D25" s="21">
        <v>8.072</v>
      </c>
      <c r="E25" s="22">
        <v>7.933</v>
      </c>
      <c r="F25" s="23">
        <v>8.041</v>
      </c>
      <c r="G25" s="24">
        <v>7.991</v>
      </c>
    </row>
    <row r="26">
      <c r="A26" s="11">
        <v>10</v>
      </c>
      <c r="B26" s="19">
        <v>7.842</v>
      </c>
      <c r="C26" s="20">
        <v>9.08</v>
      </c>
      <c r="D26" s="21">
        <v>8.006</v>
      </c>
      <c r="E26" s="22">
        <v>7.846</v>
      </c>
      <c r="F26" s="23">
        <v>7.904</v>
      </c>
      <c r="G26" s="24">
        <v>8.017</v>
      </c>
    </row>
    <row r="27">
      <c r="A27" s="11">
        <v>11</v>
      </c>
      <c r="B27" s="19">
        <v>7.725</v>
      </c>
      <c r="C27" s="20">
        <v>7.92</v>
      </c>
      <c r="D27" s="21">
        <v>7.937</v>
      </c>
      <c r="E27" s="22">
        <v>7.878</v>
      </c>
      <c r="F27" s="23">
        <v>8.047</v>
      </c>
      <c r="G27" s="24">
        <v>8.075</v>
      </c>
    </row>
    <row r="28">
      <c r="A28" s="11">
        <v>12</v>
      </c>
      <c r="B28" s="19">
        <v>7.719</v>
      </c>
      <c r="C28" s="20">
        <v>7.898</v>
      </c>
      <c r="D28" s="21">
        <v>8.01</v>
      </c>
      <c r="E28" s="22">
        <v>7.872</v>
      </c>
      <c r="F28" s="23">
        <v>7.876</v>
      </c>
      <c r="G28" s="24">
        <v>7.99</v>
      </c>
    </row>
    <row r="29">
      <c r="A29" s="11">
        <v>13</v>
      </c>
      <c r="B29" s="19">
        <v>7.768</v>
      </c>
      <c r="C29" s="20">
        <v>7.813</v>
      </c>
      <c r="D29" s="21">
        <v>7.935</v>
      </c>
      <c r="E29" s="22">
        <v>7.843</v>
      </c>
      <c r="F29" s="23">
        <v>9.893</v>
      </c>
      <c r="G29" s="24">
        <v>8.181</v>
      </c>
    </row>
    <row r="30">
      <c r="A30" s="11">
        <v>14</v>
      </c>
      <c r="B30" s="19">
        <v>7.859</v>
      </c>
      <c r="C30" s="20">
        <v>7.775</v>
      </c>
      <c r="D30" s="21">
        <v>8.009</v>
      </c>
      <c r="E30" s="22">
        <v>8.161</v>
      </c>
      <c r="F30" s="23">
        <v>8.096</v>
      </c>
      <c r="G30" s="24">
        <v>12.506</v>
      </c>
    </row>
    <row r="31">
      <c r="A31" s="11">
        <v>15</v>
      </c>
      <c r="B31" s="19">
        <v>7.88</v>
      </c>
      <c r="C31" s="20">
        <v>7.727</v>
      </c>
      <c r="D31" s="21">
        <v>7.969</v>
      </c>
      <c r="E31" s="22">
        <v>8.01</v>
      </c>
      <c r="F31" s="23">
        <v>8.123</v>
      </c>
      <c r="G31" s="24">
        <v>8.148</v>
      </c>
    </row>
    <row r="32">
      <c r="A32" s="11">
        <v>16</v>
      </c>
      <c r="B32" s="19">
        <v>7.802</v>
      </c>
      <c r="C32" s="20">
        <v>7.714</v>
      </c>
      <c r="D32" s="21">
        <v>7.852</v>
      </c>
      <c r="E32" s="22">
        <v>7.884</v>
      </c>
      <c r="F32" s="23">
        <v>8.05</v>
      </c>
      <c r="G32" s="24">
        <v>8.047</v>
      </c>
    </row>
    <row r="33">
      <c r="A33" s="11">
        <v>17</v>
      </c>
      <c r="B33" s="19">
        <v>7.829</v>
      </c>
      <c r="C33" s="20">
        <v>7.719</v>
      </c>
      <c r="D33" s="21">
        <v>7.995</v>
      </c>
      <c r="E33" s="22">
        <v>7.908</v>
      </c>
      <c r="F33" s="23">
        <v>8.254</v>
      </c>
      <c r="G33" s="24">
        <v>7.972</v>
      </c>
    </row>
    <row r="34">
      <c r="A34" s="11">
        <v>18</v>
      </c>
      <c r="B34" s="19">
        <v>7.785</v>
      </c>
      <c r="C34" s="20">
        <v>7.759</v>
      </c>
      <c r="D34" s="21">
        <v>7.867</v>
      </c>
      <c r="E34" s="22">
        <v>8.002</v>
      </c>
      <c r="F34" s="23">
        <v>8.184</v>
      </c>
    </row>
    <row r="35">
      <c r="A35" s="11">
        <v>19</v>
      </c>
      <c r="B35" s="19">
        <v>7.83</v>
      </c>
    </row>
    <row r="38">
      <c r="A38" s="10" t="s">
        <v>76</v>
      </c>
      <c r="B38" s="25" t="s">
        <v>41</v>
      </c>
      <c r="C38" s="26" t="s">
        <v>15</v>
      </c>
      <c r="D38" s="27" t="s">
        <v>41</v>
      </c>
      <c r="E38" s="28" t="s">
        <v>41</v>
      </c>
      <c r="F38" s="29" t="s">
        <v>15</v>
      </c>
      <c r="G38" s="30" t="s">
        <v>15</v>
      </c>
    </row>
    <row r="39">
      <c r="A39" s="10" t="s">
        <v>44</v>
      </c>
      <c r="B39" s="25">
        <v>7.314</v>
      </c>
      <c r="C39" s="26">
        <v>7.472</v>
      </c>
      <c r="D39" s="27">
        <v>7.371</v>
      </c>
      <c r="E39" s="28">
        <v>7.247</v>
      </c>
      <c r="F39" s="29">
        <v>7.487</v>
      </c>
      <c r="G39" s="30">
        <v>7.619</v>
      </c>
    </row>
    <row r="40">
      <c r="A40" s="10" t="s">
        <v>77</v>
      </c>
      <c r="B40" s="25" t="s">
        <v>48</v>
      </c>
      <c r="C40" s="26" t="s">
        <v>48</v>
      </c>
      <c r="D40" s="27" t="s">
        <v>48</v>
      </c>
      <c r="E40" s="28" t="s">
        <v>48</v>
      </c>
      <c r="F40" s="29" t="s">
        <v>48</v>
      </c>
      <c r="G40" s="30" t="s">
        <v>48</v>
      </c>
    </row>
    <row r="42">
      <c r="A42" s="10" t="s">
        <v>78</v>
      </c>
      <c r="B42" s="25" t="s">
        <v>20</v>
      </c>
      <c r="C42" s="26" t="s">
        <v>15</v>
      </c>
      <c r="D42" s="27" t="s">
        <v>20</v>
      </c>
      <c r="E42" s="28" t="s">
        <v>15</v>
      </c>
      <c r="F42" s="29" t="s">
        <v>15</v>
      </c>
      <c r="G42" s="30" t="s">
        <v>15</v>
      </c>
    </row>
    <row r="43">
      <c r="A43" s="10" t="s">
        <v>46</v>
      </c>
      <c r="B43" s="25">
        <v>7.486</v>
      </c>
      <c r="C43" s="26">
        <v>7.568</v>
      </c>
      <c r="D43" s="27">
        <v>7.568</v>
      </c>
      <c r="E43" s="28">
        <v>7.64</v>
      </c>
      <c r="F43" s="29">
        <v>7.651</v>
      </c>
      <c r="G43" s="30">
        <v>7.809</v>
      </c>
    </row>
    <row r="45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21</v>
      </c>
    </row>
    <row r="2">
      <c r="B2" s="19" t="s">
        <v>22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70</v>
      </c>
      <c r="B3" s="19">
        <v>0.388</v>
      </c>
      <c r="C3" s="20">
        <v>0.309</v>
      </c>
      <c r="D3" s="21">
        <v>0.321</v>
      </c>
      <c r="E3" s="22">
        <v>0.351</v>
      </c>
      <c r="F3" s="23">
        <v>0.366</v>
      </c>
      <c r="G3" s="24">
        <v>0.41</v>
      </c>
      <c r="I3" s="18"/>
    </row>
    <row r="4">
      <c r="A4" s="10" t="s">
        <v>71</v>
      </c>
      <c r="B4" s="19">
        <v>8.919</v>
      </c>
      <c r="C4" s="20">
        <v>7.704</v>
      </c>
      <c r="D4" s="21">
        <v>7.869</v>
      </c>
      <c r="E4" s="22">
        <v>8.606</v>
      </c>
      <c r="F4" s="23">
        <v>8.334</v>
      </c>
      <c r="G4" s="24">
        <v>7.883</v>
      </c>
    </row>
    <row r="5">
      <c r="A5" s="10" t="s">
        <v>72</v>
      </c>
      <c r="B5" s="19">
        <v>10.54</v>
      </c>
      <c r="C5" s="20">
        <v>8.146</v>
      </c>
      <c r="D5" s="21">
        <v>8.041</v>
      </c>
      <c r="E5" s="22">
        <v>8.787</v>
      </c>
      <c r="F5" s="23">
        <v>8.499</v>
      </c>
      <c r="G5" s="24">
        <v>8.167</v>
      </c>
    </row>
    <row r="6">
      <c r="A6" s="10" t="s">
        <v>66</v>
      </c>
      <c r="B6" s="19">
        <v>10.217</v>
      </c>
      <c r="C6" s="20">
        <v>7.862</v>
      </c>
      <c r="D6" s="21">
        <v>7.977</v>
      </c>
      <c r="E6" s="22">
        <v>8.731</v>
      </c>
      <c r="F6" s="23">
        <v>8.455</v>
      </c>
      <c r="G6" s="24">
        <v>8.164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0.093</v>
      </c>
      <c r="C8" s="20">
        <v>0.294</v>
      </c>
      <c r="D8" s="21">
        <v>0.523</v>
      </c>
      <c r="E8" s="22">
        <v>0.967</v>
      </c>
      <c r="F8" s="23">
        <v>0.52</v>
      </c>
      <c r="G8" s="24">
        <v>0.242</v>
      </c>
    </row>
    <row r="9">
      <c r="A9" s="10" t="s">
        <v>52</v>
      </c>
      <c r="B9" s="19">
        <v>6</v>
      </c>
      <c r="C9" s="20">
        <v>2</v>
      </c>
      <c r="D9" s="21">
        <v>1</v>
      </c>
      <c r="E9" s="22">
        <v>5</v>
      </c>
      <c r="F9" s="23">
        <v>4</v>
      </c>
      <c r="G9" s="24">
        <v>3</v>
      </c>
    </row>
    <row r="10">
      <c r="A10" s="10" t="s">
        <v>62</v>
      </c>
      <c r="B10" s="19">
        <v>44.977</v>
      </c>
      <c r="C10" s="20">
        <v>1.875</v>
      </c>
      <c r="D10" s="21" t="s">
        <v>69</v>
      </c>
      <c r="E10" s="22">
        <v>13.421</v>
      </c>
      <c r="F10" s="23">
        <v>8.236</v>
      </c>
      <c r="G10" s="24">
        <v>2.26</v>
      </c>
    </row>
    <row r="11">
      <c r="A11" s="10" t="s">
        <v>63</v>
      </c>
      <c r="B11" s="19">
        <v>28.049</v>
      </c>
      <c r="C11" s="20">
        <v>1.875</v>
      </c>
      <c r="D11" s="21" t="s">
        <v>69</v>
      </c>
      <c r="E11" s="22">
        <v>4.897</v>
      </c>
      <c r="F11" s="23">
        <v>5.977</v>
      </c>
      <c r="G11" s="24">
        <v>0.385</v>
      </c>
    </row>
    <row r="12">
      <c r="A12" s="10" t="s">
        <v>67</v>
      </c>
      <c r="B12" s="19">
        <v>0</v>
      </c>
      <c r="C12" s="20">
        <v>0</v>
      </c>
      <c r="D12" s="21">
        <v>18</v>
      </c>
      <c r="E12" s="22">
        <v>0</v>
      </c>
      <c r="F12" s="23">
        <v>0</v>
      </c>
      <c r="G12" s="24">
        <v>1</v>
      </c>
    </row>
    <row r="13">
      <c r="A13" s="10" t="s">
        <v>56</v>
      </c>
      <c r="B13" s="19">
        <v>14.093</v>
      </c>
      <c r="C13" s="20">
        <v>18.294</v>
      </c>
      <c r="D13" s="21">
        <v>18.523</v>
      </c>
      <c r="E13" s="22">
        <v>16.967</v>
      </c>
      <c r="F13" s="23">
        <v>17.52</v>
      </c>
      <c r="G13" s="24">
        <v>18.242</v>
      </c>
    </row>
    <row r="15">
      <c r="A15" s="10" t="s">
        <v>73</v>
      </c>
      <c r="B15" s="19">
        <v>14.093</v>
      </c>
      <c r="C15" s="20">
        <v>18.294</v>
      </c>
      <c r="D15" s="21">
        <v>18.523</v>
      </c>
      <c r="E15" s="22">
        <v>16.967</v>
      </c>
      <c r="F15" s="23">
        <v>17.52</v>
      </c>
      <c r="G15" s="24">
        <v>18.242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9.754</v>
      </c>
      <c r="C17" s="20">
        <v>10.479</v>
      </c>
      <c r="D17" s="21">
        <v>8.959</v>
      </c>
      <c r="E17" s="22">
        <v>9.666</v>
      </c>
      <c r="F17" s="23">
        <v>9.278</v>
      </c>
      <c r="G17" s="24">
        <v>8.92</v>
      </c>
    </row>
    <row r="18">
      <c r="A18" s="11">
        <v>2</v>
      </c>
      <c r="B18" s="19">
        <v>11.115</v>
      </c>
      <c r="C18" s="20">
        <v>9.779</v>
      </c>
      <c r="D18" s="21">
        <v>8.104</v>
      </c>
      <c r="E18" s="22">
        <v>8.893</v>
      </c>
      <c r="F18" s="23">
        <v>8.445</v>
      </c>
      <c r="G18" s="24">
        <v>8.221</v>
      </c>
    </row>
    <row r="19">
      <c r="A19" s="11">
        <v>3</v>
      </c>
      <c r="B19" s="19">
        <v>8.919</v>
      </c>
      <c r="C19" s="20">
        <v>7.847</v>
      </c>
      <c r="D19" s="21">
        <v>8.135</v>
      </c>
      <c r="E19" s="22">
        <v>8.691</v>
      </c>
      <c r="F19" s="23">
        <v>8.418</v>
      </c>
      <c r="G19" s="24">
        <v>8.166</v>
      </c>
    </row>
    <row r="20">
      <c r="A20" s="11">
        <v>4</v>
      </c>
      <c r="B20" s="19">
        <v>12.099</v>
      </c>
      <c r="C20" s="20">
        <v>7.704</v>
      </c>
      <c r="D20" s="21">
        <v>8.112</v>
      </c>
      <c r="E20" s="22">
        <v>8.633</v>
      </c>
      <c r="F20" s="23">
        <v>8.338</v>
      </c>
      <c r="G20" s="24">
        <v>8.26</v>
      </c>
    </row>
    <row r="21">
      <c r="A21" s="11">
        <v>5</v>
      </c>
      <c r="B21" s="19">
        <v>14.171</v>
      </c>
      <c r="C21" s="20">
        <v>7.746</v>
      </c>
      <c r="D21" s="21">
        <v>7.96</v>
      </c>
      <c r="E21" s="22">
        <v>8.752</v>
      </c>
      <c r="F21" s="23">
        <v>8.565</v>
      </c>
      <c r="G21" s="24">
        <v>8.107</v>
      </c>
    </row>
    <row r="22">
      <c r="A22" s="11">
        <v>6</v>
      </c>
      <c r="B22" s="19">
        <v>9.26</v>
      </c>
      <c r="C22" s="20">
        <v>8.531</v>
      </c>
      <c r="D22" s="21">
        <v>7.963</v>
      </c>
      <c r="E22" s="22">
        <v>8.804</v>
      </c>
      <c r="F22" s="23">
        <v>8.455</v>
      </c>
      <c r="G22" s="24">
        <v>8.107</v>
      </c>
    </row>
    <row r="23">
      <c r="A23" s="11">
        <v>7</v>
      </c>
      <c r="B23" s="19">
        <v>11.884</v>
      </c>
      <c r="C23" s="20">
        <v>7.974</v>
      </c>
      <c r="D23" s="21">
        <v>7.976</v>
      </c>
      <c r="E23" s="22">
        <v>8.718</v>
      </c>
      <c r="F23" s="23">
        <v>8.584</v>
      </c>
      <c r="G23" s="24">
        <v>8.157</v>
      </c>
    </row>
    <row r="24">
      <c r="A24" s="11">
        <v>8</v>
      </c>
      <c r="B24" s="19">
        <v>11.565</v>
      </c>
      <c r="C24" s="20">
        <v>7.876</v>
      </c>
      <c r="D24" s="21">
        <v>7.963</v>
      </c>
      <c r="E24" s="22">
        <v>8.797</v>
      </c>
      <c r="F24" s="23">
        <v>8.417</v>
      </c>
      <c r="G24" s="24">
        <v>8.233</v>
      </c>
    </row>
    <row r="25">
      <c r="A25" s="11">
        <v>9</v>
      </c>
      <c r="B25" s="19">
        <v>9.082</v>
      </c>
      <c r="C25" s="20">
        <v>7.952</v>
      </c>
      <c r="D25" s="21">
        <v>8.032</v>
      </c>
      <c r="E25" s="22">
        <v>8.652</v>
      </c>
      <c r="F25" s="23">
        <v>8.344</v>
      </c>
      <c r="G25" s="24">
        <v>8.161</v>
      </c>
    </row>
    <row r="26">
      <c r="A26" s="11">
        <v>10</v>
      </c>
      <c r="B26" s="19">
        <v>11.532</v>
      </c>
      <c r="C26" s="20">
        <v>7.847</v>
      </c>
      <c r="D26" s="21">
        <v>7.869</v>
      </c>
      <c r="E26" s="22">
        <v>8.793</v>
      </c>
      <c r="F26" s="23">
        <v>8.334</v>
      </c>
      <c r="G26" s="24">
        <v>8.031</v>
      </c>
    </row>
    <row r="27">
      <c r="A27" s="11">
        <v>11</v>
      </c>
      <c r="B27" s="19">
        <v>9.633</v>
      </c>
      <c r="C27" s="20">
        <v>7.815</v>
      </c>
      <c r="D27" s="21">
        <v>7.941</v>
      </c>
      <c r="E27" s="22">
        <v>8.815</v>
      </c>
      <c r="F27" s="23">
        <v>8.429</v>
      </c>
      <c r="G27" s="24">
        <v>7.883</v>
      </c>
    </row>
    <row r="28">
      <c r="A28" s="11">
        <v>12</v>
      </c>
      <c r="B28" s="19">
        <v>10.679</v>
      </c>
      <c r="C28" s="20">
        <v>7.788</v>
      </c>
      <c r="D28" s="21">
        <v>7.999</v>
      </c>
      <c r="E28" s="22">
        <v>8.606</v>
      </c>
      <c r="F28" s="23">
        <v>8.389</v>
      </c>
      <c r="G28" s="24">
        <v>7.969</v>
      </c>
    </row>
    <row r="29">
      <c r="A29" s="11">
        <v>13</v>
      </c>
      <c r="B29" s="19">
        <v>8.942</v>
      </c>
      <c r="C29" s="20">
        <v>7.945</v>
      </c>
      <c r="D29" s="21">
        <v>7.88</v>
      </c>
      <c r="E29" s="22">
        <v>8.626</v>
      </c>
      <c r="F29" s="23">
        <v>8.469</v>
      </c>
      <c r="G29" s="24">
        <v>8.316</v>
      </c>
    </row>
    <row r="30">
      <c r="A30" s="11">
        <v>14</v>
      </c>
      <c r="B30" s="19">
        <v>8.927</v>
      </c>
      <c r="C30" s="20">
        <v>7.78</v>
      </c>
      <c r="D30" s="21">
        <v>7.957</v>
      </c>
      <c r="E30" s="22">
        <v>8.722</v>
      </c>
      <c r="F30" s="23">
        <v>8.473</v>
      </c>
      <c r="G30" s="24">
        <v>8.201</v>
      </c>
    </row>
    <row r="31">
      <c r="A31" s="11">
        <v>15</v>
      </c>
      <c r="B31" s="11"/>
      <c r="C31" s="20">
        <v>7.821</v>
      </c>
      <c r="D31" s="21">
        <v>8.021</v>
      </c>
      <c r="E31" s="22">
        <v>8.739</v>
      </c>
      <c r="F31" s="23">
        <v>8.468</v>
      </c>
      <c r="G31" s="24">
        <v>8.18</v>
      </c>
    </row>
    <row r="32">
      <c r="A32" s="11">
        <v>16</v>
      </c>
      <c r="B32" s="11"/>
      <c r="C32" s="20">
        <v>7.825</v>
      </c>
      <c r="D32" s="21">
        <v>8.009</v>
      </c>
      <c r="E32" s="22">
        <v>8.686</v>
      </c>
      <c r="F32" s="23">
        <v>8.605</v>
      </c>
      <c r="G32" s="24">
        <v>8.169</v>
      </c>
    </row>
    <row r="33">
      <c r="A33" s="11">
        <v>17</v>
      </c>
      <c r="B33" s="11"/>
      <c r="C33" s="20">
        <v>7.922</v>
      </c>
      <c r="D33" s="21">
        <v>7.977</v>
      </c>
      <c r="E33" s="11"/>
      <c r="F33" s="23">
        <v>8.473</v>
      </c>
      <c r="G33" s="24">
        <v>7.94</v>
      </c>
    </row>
    <row r="34">
      <c r="A34" s="11">
        <v>18</v>
      </c>
      <c r="B34" s="11"/>
      <c r="C34" s="20">
        <v>7.99</v>
      </c>
      <c r="D34" s="21">
        <v>7.891</v>
      </c>
      <c r="E34" s="11"/>
      <c r="F34" s="11"/>
      <c r="G34" s="24">
        <v>7.984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23</v>
      </c>
    </row>
    <row r="2">
      <c r="B2" s="19" t="s">
        <v>24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70</v>
      </c>
      <c r="B3" s="19">
        <v>0.356</v>
      </c>
      <c r="C3" s="20">
        <v>0.3</v>
      </c>
      <c r="D3" s="21">
        <v>0.3</v>
      </c>
      <c r="E3" s="22">
        <v>0.377</v>
      </c>
      <c r="F3" s="23">
        <v>0.422</v>
      </c>
      <c r="G3" s="24">
        <v>0.368</v>
      </c>
      <c r="I3" s="18"/>
    </row>
    <row r="4">
      <c r="A4" s="10" t="s">
        <v>71</v>
      </c>
      <c r="B4" s="19">
        <v>8.091</v>
      </c>
      <c r="C4" s="20">
        <v>7.568</v>
      </c>
      <c r="D4" s="21">
        <v>7.629</v>
      </c>
      <c r="E4" s="22">
        <v>7.804</v>
      </c>
      <c r="F4" s="23">
        <v>7.903</v>
      </c>
      <c r="G4" s="24">
        <v>8.077</v>
      </c>
    </row>
    <row r="5">
      <c r="A5" s="10" t="s">
        <v>72</v>
      </c>
      <c r="B5" s="19">
        <v>8.224</v>
      </c>
      <c r="C5" s="20">
        <v>7.701</v>
      </c>
      <c r="D5" s="21">
        <v>7.77</v>
      </c>
      <c r="E5" s="22">
        <v>7.976</v>
      </c>
      <c r="F5" s="23">
        <v>8.338</v>
      </c>
      <c r="G5" s="24">
        <v>8.243</v>
      </c>
    </row>
    <row r="6">
      <c r="A6" s="10" t="s">
        <v>66</v>
      </c>
      <c r="B6" s="19">
        <v>8.187</v>
      </c>
      <c r="C6" s="20">
        <v>7.659</v>
      </c>
      <c r="D6" s="21">
        <v>7.736</v>
      </c>
      <c r="E6" s="22">
        <v>7.951</v>
      </c>
      <c r="F6" s="23">
        <v>8.099</v>
      </c>
      <c r="G6" s="24">
        <v>8.225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0.112</v>
      </c>
      <c r="C8" s="20">
        <v>0.348</v>
      </c>
      <c r="D8" s="21">
        <v>0.169</v>
      </c>
      <c r="E8" s="22">
        <v>0.68</v>
      </c>
      <c r="F8" s="23">
        <v>0.891</v>
      </c>
      <c r="G8" s="24">
        <v>0.067</v>
      </c>
    </row>
    <row r="9">
      <c r="A9" s="10" t="s">
        <v>52</v>
      </c>
      <c r="B9" s="19">
        <v>4</v>
      </c>
      <c r="C9" s="20">
        <v>1</v>
      </c>
      <c r="D9" s="21">
        <v>2</v>
      </c>
      <c r="E9" s="22">
        <v>3</v>
      </c>
      <c r="F9" s="23">
        <v>6</v>
      </c>
      <c r="G9" s="24">
        <v>5</v>
      </c>
    </row>
    <row r="10">
      <c r="A10" s="10" t="s">
        <v>62</v>
      </c>
      <c r="B10" s="19">
        <v>9.946</v>
      </c>
      <c r="C10" s="20" t="s">
        <v>69</v>
      </c>
      <c r="D10" s="21">
        <v>1.321</v>
      </c>
      <c r="E10" s="22">
        <v>5.231</v>
      </c>
      <c r="F10" s="23">
        <v>12.112</v>
      </c>
      <c r="G10" s="24">
        <v>10.313</v>
      </c>
    </row>
    <row r="11">
      <c r="A11" s="10" t="s">
        <v>63</v>
      </c>
      <c r="B11" s="19">
        <v>4.467</v>
      </c>
      <c r="C11" s="20" t="s">
        <v>69</v>
      </c>
      <c r="D11" s="21">
        <v>1.321</v>
      </c>
      <c r="E11" s="22">
        <v>3.911</v>
      </c>
      <c r="F11" s="23">
        <v>1.704</v>
      </c>
      <c r="G11" s="24">
        <v>0.348</v>
      </c>
    </row>
    <row r="12">
      <c r="A12" s="10" t="s">
        <v>67</v>
      </c>
      <c r="B12" s="19">
        <v>0</v>
      </c>
      <c r="C12" s="20">
        <v>19</v>
      </c>
      <c r="D12" s="21">
        <v>1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18.112</v>
      </c>
      <c r="C13" s="20">
        <v>19.348</v>
      </c>
      <c r="D13" s="21">
        <v>19.169</v>
      </c>
      <c r="E13" s="22">
        <v>18.68</v>
      </c>
      <c r="F13" s="23">
        <v>17.891</v>
      </c>
      <c r="G13" s="24">
        <v>18.067</v>
      </c>
    </row>
    <row r="15">
      <c r="A15" s="10" t="s">
        <v>73</v>
      </c>
      <c r="B15" s="19">
        <v>18.112</v>
      </c>
      <c r="C15" s="20">
        <v>19.348</v>
      </c>
      <c r="D15" s="21">
        <v>19.169</v>
      </c>
      <c r="E15" s="22">
        <v>18.68</v>
      </c>
      <c r="F15" s="23">
        <v>17.891</v>
      </c>
      <c r="G15" s="24">
        <v>18.067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8.693</v>
      </c>
      <c r="C17" s="20">
        <v>8.399</v>
      </c>
      <c r="D17" s="21">
        <v>8.351</v>
      </c>
      <c r="E17" s="22">
        <v>8.616</v>
      </c>
      <c r="F17" s="23">
        <v>8.782</v>
      </c>
      <c r="G17" s="24">
        <v>8.666</v>
      </c>
    </row>
    <row r="18">
      <c r="A18" s="11">
        <v>2</v>
      </c>
      <c r="B18" s="19">
        <v>8.1</v>
      </c>
      <c r="C18" s="20">
        <v>7.754</v>
      </c>
      <c r="D18" s="21">
        <v>7.818</v>
      </c>
      <c r="E18" s="22">
        <v>7.965</v>
      </c>
      <c r="F18" s="23">
        <v>8.022</v>
      </c>
      <c r="G18" s="24">
        <v>8.163</v>
      </c>
    </row>
    <row r="19">
      <c r="A19" s="11">
        <v>3</v>
      </c>
      <c r="B19" s="19">
        <v>8.207</v>
      </c>
      <c r="C19" s="20">
        <v>7.568</v>
      </c>
      <c r="D19" s="21">
        <v>7.826</v>
      </c>
      <c r="E19" s="22">
        <v>7.971</v>
      </c>
      <c r="F19" s="23">
        <v>7.932</v>
      </c>
      <c r="G19" s="24">
        <v>8.152</v>
      </c>
    </row>
    <row r="20">
      <c r="A20" s="11">
        <v>4</v>
      </c>
      <c r="B20" s="19">
        <v>8.212</v>
      </c>
      <c r="C20" s="20">
        <v>7.671</v>
      </c>
      <c r="D20" s="21">
        <v>7.733</v>
      </c>
      <c r="E20" s="22">
        <v>7.916</v>
      </c>
      <c r="F20" s="23">
        <v>8.051</v>
      </c>
      <c r="G20" s="24">
        <v>8.181</v>
      </c>
    </row>
    <row r="21">
      <c r="A21" s="11">
        <v>5</v>
      </c>
      <c r="B21" s="19">
        <v>8.091</v>
      </c>
      <c r="C21" s="20">
        <v>7.721</v>
      </c>
      <c r="D21" s="21">
        <v>7.723</v>
      </c>
      <c r="E21" s="22">
        <v>7.91</v>
      </c>
      <c r="F21" s="23">
        <v>8.085</v>
      </c>
      <c r="G21" s="24">
        <v>8.144</v>
      </c>
    </row>
    <row r="22">
      <c r="A22" s="11">
        <v>6</v>
      </c>
      <c r="B22" s="19">
        <v>8.111</v>
      </c>
      <c r="C22" s="20">
        <v>7.627</v>
      </c>
      <c r="D22" s="21">
        <v>7.77</v>
      </c>
      <c r="E22" s="22">
        <v>7.893</v>
      </c>
      <c r="F22" s="23">
        <v>8.103</v>
      </c>
      <c r="G22" s="24">
        <v>8.248</v>
      </c>
    </row>
    <row r="23">
      <c r="A23" s="11">
        <v>7</v>
      </c>
      <c r="B23" s="19">
        <v>8.166</v>
      </c>
      <c r="C23" s="20">
        <v>7.658</v>
      </c>
      <c r="D23" s="21">
        <v>7.736</v>
      </c>
      <c r="E23" s="22">
        <v>8.028</v>
      </c>
      <c r="F23" s="23">
        <v>8.099</v>
      </c>
      <c r="G23" s="24">
        <v>8.145</v>
      </c>
    </row>
    <row r="24">
      <c r="A24" s="11">
        <v>8</v>
      </c>
      <c r="B24" s="19">
        <v>8.136</v>
      </c>
      <c r="C24" s="20">
        <v>7.639</v>
      </c>
      <c r="D24" s="21">
        <v>7.746</v>
      </c>
      <c r="E24" s="22">
        <v>7.937</v>
      </c>
      <c r="F24" s="23">
        <v>7.983</v>
      </c>
      <c r="G24" s="24">
        <v>8.188</v>
      </c>
    </row>
    <row r="25">
      <c r="A25" s="11">
        <v>9</v>
      </c>
      <c r="B25" s="19">
        <v>8.153</v>
      </c>
      <c r="C25" s="20">
        <v>7.693</v>
      </c>
      <c r="D25" s="21">
        <v>7.689</v>
      </c>
      <c r="E25" s="22">
        <v>7.977</v>
      </c>
      <c r="F25" s="23">
        <v>7.965</v>
      </c>
      <c r="G25" s="24">
        <v>8.077</v>
      </c>
    </row>
    <row r="26">
      <c r="A26" s="11">
        <v>10</v>
      </c>
      <c r="B26" s="19">
        <v>8.317</v>
      </c>
      <c r="C26" s="20">
        <v>7.577</v>
      </c>
      <c r="D26" s="21">
        <v>7.648</v>
      </c>
      <c r="E26" s="22">
        <v>7.99</v>
      </c>
      <c r="F26" s="23">
        <v>11.614</v>
      </c>
      <c r="G26" s="24">
        <v>8.376</v>
      </c>
    </row>
    <row r="27">
      <c r="A27" s="11">
        <v>11</v>
      </c>
      <c r="B27" s="19">
        <v>8.175</v>
      </c>
      <c r="C27" s="20">
        <v>7.631</v>
      </c>
      <c r="D27" s="21">
        <v>7.74</v>
      </c>
      <c r="E27" s="22">
        <v>7.973</v>
      </c>
      <c r="F27" s="23">
        <v>8.215</v>
      </c>
      <c r="G27" s="24">
        <v>8.235</v>
      </c>
    </row>
    <row r="28">
      <c r="A28" s="11">
        <v>12</v>
      </c>
      <c r="B28" s="19">
        <v>8.264</v>
      </c>
      <c r="C28" s="20">
        <v>7.748</v>
      </c>
      <c r="D28" s="21">
        <v>7.629</v>
      </c>
      <c r="E28" s="22">
        <v>7.894</v>
      </c>
      <c r="F28" s="23">
        <v>8.07</v>
      </c>
      <c r="G28" s="24">
        <v>8.286</v>
      </c>
    </row>
    <row r="29">
      <c r="A29" s="11">
        <v>13</v>
      </c>
      <c r="B29" s="19">
        <v>8.213</v>
      </c>
      <c r="C29" s="20">
        <v>7.689</v>
      </c>
      <c r="D29" s="21">
        <v>7.709</v>
      </c>
      <c r="E29" s="22">
        <v>8.042</v>
      </c>
      <c r="F29" s="23">
        <v>8.099</v>
      </c>
      <c r="G29" s="24">
        <v>8.269</v>
      </c>
    </row>
    <row r="30">
      <c r="A30" s="11">
        <v>14</v>
      </c>
      <c r="B30" s="19">
        <v>8.191</v>
      </c>
      <c r="C30" s="20">
        <v>7.628</v>
      </c>
      <c r="D30" s="21">
        <v>7.686</v>
      </c>
      <c r="E30" s="22">
        <v>7.861</v>
      </c>
      <c r="F30" s="23">
        <v>8.219</v>
      </c>
      <c r="G30" s="24">
        <v>8.233</v>
      </c>
    </row>
    <row r="31">
      <c r="A31" s="11">
        <v>15</v>
      </c>
      <c r="B31" s="19">
        <v>8.323</v>
      </c>
      <c r="C31" s="20">
        <v>7.658</v>
      </c>
      <c r="D31" s="21">
        <v>7.691</v>
      </c>
      <c r="E31" s="22">
        <v>7.848</v>
      </c>
      <c r="F31" s="23">
        <v>7.903</v>
      </c>
      <c r="G31" s="24">
        <v>8.127</v>
      </c>
    </row>
    <row r="32">
      <c r="A32" s="11">
        <v>16</v>
      </c>
      <c r="B32" s="19">
        <v>8.325</v>
      </c>
      <c r="C32" s="20">
        <v>7.706</v>
      </c>
      <c r="D32" s="21">
        <v>7.784</v>
      </c>
      <c r="E32" s="22">
        <v>7.804</v>
      </c>
      <c r="F32" s="23">
        <v>8.197</v>
      </c>
      <c r="G32" s="24">
        <v>8.217</v>
      </c>
    </row>
    <row r="33">
      <c r="A33" s="11">
        <v>17</v>
      </c>
      <c r="B33" s="19">
        <v>8.183</v>
      </c>
      <c r="C33" s="20">
        <v>7.687</v>
      </c>
      <c r="D33" s="21">
        <v>7.745</v>
      </c>
      <c r="E33" s="22">
        <v>8.026</v>
      </c>
      <c r="F33" s="23">
        <v>8.406</v>
      </c>
      <c r="G33" s="24">
        <v>8.31</v>
      </c>
    </row>
    <row r="34">
      <c r="A34" s="11">
        <v>18</v>
      </c>
      <c r="B34" s="19">
        <v>8.172</v>
      </c>
      <c r="C34" s="20">
        <v>7.659</v>
      </c>
      <c r="D34" s="21">
        <v>7.702</v>
      </c>
      <c r="E34" s="22">
        <v>7.915</v>
      </c>
      <c r="F34" s="11"/>
      <c r="G34" s="24">
        <v>8.363</v>
      </c>
    </row>
    <row r="35">
      <c r="A35" s="11">
        <v>19</v>
      </c>
      <c r="B35" s="11"/>
      <c r="C35" s="20">
        <v>7.598</v>
      </c>
      <c r="D35" s="21">
        <v>7.906</v>
      </c>
    </row>
    <row r="38">
      <c r="A38" s="10" t="s">
        <v>76</v>
      </c>
      <c r="B38" s="25" t="s">
        <v>41</v>
      </c>
      <c r="C38" s="26" t="s">
        <v>15</v>
      </c>
      <c r="D38" s="27" t="s">
        <v>41</v>
      </c>
      <c r="E38" s="28" t="s">
        <v>41</v>
      </c>
      <c r="F38" s="29" t="s">
        <v>15</v>
      </c>
      <c r="G38" s="30" t="s">
        <v>15</v>
      </c>
    </row>
    <row r="39">
      <c r="A39" s="10" t="s">
        <v>44</v>
      </c>
      <c r="B39" s="25">
        <v>7.314</v>
      </c>
      <c r="C39" s="26">
        <v>7.472</v>
      </c>
      <c r="D39" s="27">
        <v>7.371</v>
      </c>
      <c r="E39" s="28">
        <v>7.247</v>
      </c>
      <c r="F39" s="29">
        <v>7.487</v>
      </c>
      <c r="G39" s="30">
        <v>7.619</v>
      </c>
    </row>
    <row r="40">
      <c r="A40" s="10" t="s">
        <v>77</v>
      </c>
      <c r="B40" s="25" t="s">
        <v>48</v>
      </c>
      <c r="C40" s="26" t="s">
        <v>48</v>
      </c>
      <c r="D40" s="27" t="s">
        <v>48</v>
      </c>
      <c r="E40" s="28" t="s">
        <v>48</v>
      </c>
      <c r="F40" s="29" t="s">
        <v>48</v>
      </c>
      <c r="G40" s="30" t="s">
        <v>48</v>
      </c>
    </row>
    <row r="42">
      <c r="A42" s="10" t="s">
        <v>78</v>
      </c>
      <c r="B42" s="25" t="s">
        <v>20</v>
      </c>
      <c r="C42" s="26" t="s">
        <v>15</v>
      </c>
      <c r="D42" s="27" t="s">
        <v>20</v>
      </c>
      <c r="E42" s="28" t="s">
        <v>15</v>
      </c>
      <c r="F42" s="29" t="s">
        <v>15</v>
      </c>
      <c r="G42" s="30" t="s">
        <v>15</v>
      </c>
    </row>
    <row r="43">
      <c r="A43" s="10" t="s">
        <v>46</v>
      </c>
      <c r="B43" s="25">
        <v>7.486</v>
      </c>
      <c r="C43" s="26">
        <v>7.568</v>
      </c>
      <c r="D43" s="27">
        <v>7.568</v>
      </c>
      <c r="E43" s="28">
        <v>7.64</v>
      </c>
      <c r="F43" s="29">
        <v>7.651</v>
      </c>
      <c r="G43" s="30">
        <v>7.809</v>
      </c>
    </row>
    <row r="45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25</v>
      </c>
    </row>
    <row r="2">
      <c r="B2" s="19" t="s">
        <v>26</v>
      </c>
      <c r="C2" s="20" t="s">
        <v>22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70</v>
      </c>
      <c r="B3" s="19">
        <v>0.448</v>
      </c>
      <c r="C3" s="20">
        <v>0.549</v>
      </c>
      <c r="D3" s="21">
        <v>0.38</v>
      </c>
      <c r="E3" s="22">
        <v>0.418</v>
      </c>
      <c r="F3" s="23">
        <v>0.445</v>
      </c>
      <c r="G3" s="24">
        <v>0.407</v>
      </c>
      <c r="I3" s="18"/>
    </row>
    <row r="4">
      <c r="A4" s="10" t="s">
        <v>71</v>
      </c>
      <c r="B4" s="19">
        <v>8.949</v>
      </c>
      <c r="C4" s="20">
        <v>8.922</v>
      </c>
      <c r="D4" s="21">
        <v>7.835</v>
      </c>
      <c r="E4" s="22">
        <v>7.792</v>
      </c>
      <c r="F4" s="23">
        <v>8.612</v>
      </c>
      <c r="G4" s="24">
        <v>8.572</v>
      </c>
    </row>
    <row r="5">
      <c r="A5" s="10" t="s">
        <v>72</v>
      </c>
      <c r="B5" s="19">
        <v>9.534</v>
      </c>
      <c r="C5" s="20">
        <v>9.515</v>
      </c>
      <c r="D5" s="21">
        <v>8.062</v>
      </c>
      <c r="E5" s="22">
        <v>7.916</v>
      </c>
      <c r="F5" s="23">
        <v>8.93</v>
      </c>
      <c r="G5" s="24">
        <v>8.739</v>
      </c>
    </row>
    <row r="6">
      <c r="A6" s="10" t="s">
        <v>66</v>
      </c>
      <c r="B6" s="19">
        <v>9.409</v>
      </c>
      <c r="C6" s="20">
        <v>9.16</v>
      </c>
      <c r="D6" s="21">
        <v>7.946</v>
      </c>
      <c r="E6" s="22">
        <v>7.888</v>
      </c>
      <c r="F6" s="23">
        <v>8.71</v>
      </c>
      <c r="G6" s="24">
        <v>8.74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0.485</v>
      </c>
      <c r="C8" s="20">
        <v>0.524</v>
      </c>
      <c r="D8" s="21">
        <v>0.485</v>
      </c>
      <c r="E8" s="22">
        <v>0.805</v>
      </c>
      <c r="F8" s="23">
        <v>0.688</v>
      </c>
      <c r="G8" s="24">
        <v>0.044</v>
      </c>
    </row>
    <row r="9">
      <c r="A9" s="10" t="s">
        <v>52</v>
      </c>
      <c r="B9" s="19">
        <v>6</v>
      </c>
      <c r="C9" s="20">
        <v>5</v>
      </c>
      <c r="D9" s="21">
        <v>2</v>
      </c>
      <c r="E9" s="22">
        <v>1</v>
      </c>
      <c r="F9" s="23">
        <v>4</v>
      </c>
      <c r="G9" s="24">
        <v>3</v>
      </c>
    </row>
    <row r="10">
      <c r="A10" s="10" t="s">
        <v>62</v>
      </c>
      <c r="B10" s="19">
        <v>29.114</v>
      </c>
      <c r="C10" s="20">
        <v>28.78</v>
      </c>
      <c r="D10" s="21">
        <v>2.617</v>
      </c>
      <c r="E10" s="22" t="s">
        <v>69</v>
      </c>
      <c r="F10" s="23">
        <v>18.241</v>
      </c>
      <c r="G10" s="24">
        <v>14.805</v>
      </c>
    </row>
    <row r="11">
      <c r="A11" s="10" t="s">
        <v>63</v>
      </c>
      <c r="B11" s="19">
        <v>0.278</v>
      </c>
      <c r="C11" s="20">
        <v>9.369</v>
      </c>
      <c r="D11" s="21">
        <v>2.617</v>
      </c>
      <c r="E11" s="22" t="s">
        <v>69</v>
      </c>
      <c r="F11" s="23">
        <v>3.245</v>
      </c>
      <c r="G11" s="24">
        <v>12.188</v>
      </c>
    </row>
    <row r="12">
      <c r="A12" s="10" t="s">
        <v>67</v>
      </c>
      <c r="B12" s="19">
        <v>0</v>
      </c>
      <c r="C12" s="20">
        <v>0</v>
      </c>
      <c r="D12" s="21">
        <v>7</v>
      </c>
      <c r="E12" s="22">
        <v>12</v>
      </c>
      <c r="F12" s="23">
        <v>0</v>
      </c>
      <c r="G12" s="24">
        <v>0</v>
      </c>
    </row>
    <row r="13">
      <c r="A13" s="10" t="s">
        <v>56</v>
      </c>
      <c r="B13" s="19">
        <v>15.485</v>
      </c>
      <c r="C13" s="20">
        <v>15.524</v>
      </c>
      <c r="D13" s="21">
        <v>18.485</v>
      </c>
      <c r="E13" s="22">
        <v>18.805</v>
      </c>
      <c r="F13" s="23">
        <v>16.688</v>
      </c>
      <c r="G13" s="24">
        <v>17.044</v>
      </c>
    </row>
    <row r="15">
      <c r="A15" s="10" t="s">
        <v>73</v>
      </c>
      <c r="B15" s="19">
        <v>15.485</v>
      </c>
      <c r="C15" s="20">
        <v>15.524</v>
      </c>
      <c r="D15" s="21">
        <v>18.485</v>
      </c>
      <c r="E15" s="22">
        <v>18.805</v>
      </c>
      <c r="F15" s="23">
        <v>16.688</v>
      </c>
      <c r="G15" s="24">
        <v>17.044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10.108</v>
      </c>
      <c r="C17" s="20">
        <v>9.622</v>
      </c>
      <c r="D17" s="21">
        <v>8.355</v>
      </c>
      <c r="E17" s="22">
        <v>8.662</v>
      </c>
      <c r="F17" s="23">
        <v>9.388</v>
      </c>
      <c r="G17" s="24">
        <v>9.215</v>
      </c>
    </row>
    <row r="18">
      <c r="A18" s="11">
        <v>2</v>
      </c>
      <c r="B18" s="19">
        <v>9.409</v>
      </c>
      <c r="C18" s="20">
        <v>10.477</v>
      </c>
      <c r="D18" s="21">
        <v>7.863</v>
      </c>
      <c r="E18" s="22">
        <v>7.874</v>
      </c>
      <c r="F18" s="23">
        <v>8.67</v>
      </c>
      <c r="G18" s="24">
        <v>8.788</v>
      </c>
    </row>
    <row r="19">
      <c r="A19" s="11">
        <v>3</v>
      </c>
      <c r="B19" s="19">
        <v>9.324</v>
      </c>
      <c r="C19" s="20">
        <v>9.065</v>
      </c>
      <c r="D19" s="21">
        <v>7.835</v>
      </c>
      <c r="E19" s="22">
        <v>7.914</v>
      </c>
      <c r="F19" s="23">
        <v>8.791</v>
      </c>
      <c r="G19" s="24">
        <v>8.751</v>
      </c>
    </row>
    <row r="20">
      <c r="A20" s="11">
        <v>4</v>
      </c>
      <c r="B20" s="19">
        <v>9.25</v>
      </c>
      <c r="C20" s="20">
        <v>8.967</v>
      </c>
      <c r="D20" s="21">
        <v>7.866</v>
      </c>
      <c r="E20" s="22">
        <v>7.821</v>
      </c>
      <c r="F20" s="23">
        <v>8.77</v>
      </c>
      <c r="G20" s="24">
        <v>8.629</v>
      </c>
    </row>
    <row r="21">
      <c r="A21" s="11">
        <v>5</v>
      </c>
      <c r="B21" s="19">
        <v>9.415</v>
      </c>
      <c r="C21" s="20">
        <v>12.846</v>
      </c>
      <c r="D21" s="21">
        <v>7.923</v>
      </c>
      <c r="E21" s="22">
        <v>7.793</v>
      </c>
      <c r="F21" s="23">
        <v>8.651</v>
      </c>
      <c r="G21" s="24">
        <v>8.656</v>
      </c>
    </row>
    <row r="22">
      <c r="A22" s="11">
        <v>6</v>
      </c>
      <c r="B22" s="19">
        <v>11.697</v>
      </c>
      <c r="C22" s="20">
        <v>9.437</v>
      </c>
      <c r="D22" s="21">
        <v>7.971</v>
      </c>
      <c r="E22" s="22">
        <v>7.891</v>
      </c>
      <c r="F22" s="23">
        <v>8.71</v>
      </c>
      <c r="G22" s="24">
        <v>8.74</v>
      </c>
    </row>
    <row r="23">
      <c r="A23" s="11">
        <v>7</v>
      </c>
      <c r="B23" s="19">
        <v>9.542</v>
      </c>
      <c r="C23" s="20">
        <v>9.398</v>
      </c>
      <c r="D23" s="21">
        <v>7.866</v>
      </c>
      <c r="E23" s="22">
        <v>7.818</v>
      </c>
      <c r="F23" s="23">
        <v>8.696</v>
      </c>
      <c r="G23" s="24">
        <v>8.572</v>
      </c>
    </row>
    <row r="24">
      <c r="A24" s="11">
        <v>8</v>
      </c>
      <c r="B24" s="19">
        <v>9.564</v>
      </c>
      <c r="C24" s="20">
        <v>9.086</v>
      </c>
      <c r="D24" s="21">
        <v>9.756</v>
      </c>
      <c r="E24" s="22">
        <v>7.956</v>
      </c>
      <c r="F24" s="23">
        <v>8.653</v>
      </c>
      <c r="G24" s="24">
        <v>8.685</v>
      </c>
    </row>
    <row r="25">
      <c r="A25" s="11">
        <v>9</v>
      </c>
      <c r="B25" s="19">
        <v>9.618</v>
      </c>
      <c r="C25" s="20">
        <v>8.922</v>
      </c>
      <c r="D25" s="21">
        <v>7.951</v>
      </c>
      <c r="E25" s="22">
        <v>7.858</v>
      </c>
      <c r="F25" s="23">
        <v>8.632</v>
      </c>
      <c r="G25" s="24">
        <v>8.75</v>
      </c>
    </row>
    <row r="26">
      <c r="A26" s="11">
        <v>10</v>
      </c>
      <c r="B26" s="19">
        <v>9.553</v>
      </c>
      <c r="C26" s="20">
        <v>9.111</v>
      </c>
      <c r="D26" s="21">
        <v>8.036</v>
      </c>
      <c r="E26" s="22">
        <v>7.798</v>
      </c>
      <c r="F26" s="23">
        <v>8.767</v>
      </c>
      <c r="G26" s="24">
        <v>8.773</v>
      </c>
    </row>
    <row r="27">
      <c r="A27" s="11">
        <v>11</v>
      </c>
      <c r="B27" s="19">
        <v>9.223</v>
      </c>
      <c r="C27" s="20">
        <v>9.173</v>
      </c>
      <c r="D27" s="21">
        <v>7.935</v>
      </c>
      <c r="E27" s="22">
        <v>7.917</v>
      </c>
      <c r="F27" s="23">
        <v>8.692</v>
      </c>
      <c r="G27" s="24">
        <v>8.642</v>
      </c>
    </row>
    <row r="28">
      <c r="A28" s="11">
        <v>12</v>
      </c>
      <c r="B28" s="19">
        <v>8.949</v>
      </c>
      <c r="C28" s="20">
        <v>8.994</v>
      </c>
      <c r="D28" s="21">
        <v>7.941</v>
      </c>
      <c r="E28" s="22">
        <v>7.895</v>
      </c>
      <c r="F28" s="23">
        <v>8.71</v>
      </c>
      <c r="G28" s="24">
        <v>8.801</v>
      </c>
    </row>
    <row r="29">
      <c r="A29" s="11">
        <v>13</v>
      </c>
      <c r="B29" s="19">
        <v>8.983</v>
      </c>
      <c r="C29" s="20">
        <v>9.108</v>
      </c>
      <c r="D29" s="21">
        <v>8.022</v>
      </c>
      <c r="E29" s="22">
        <v>7.885</v>
      </c>
      <c r="F29" s="23">
        <v>8.612</v>
      </c>
      <c r="G29" s="24">
        <v>8.625</v>
      </c>
    </row>
    <row r="30">
      <c r="A30" s="11">
        <v>14</v>
      </c>
      <c r="B30" s="19">
        <v>9.15</v>
      </c>
      <c r="C30" s="20">
        <v>9.16</v>
      </c>
      <c r="D30" s="21">
        <v>8</v>
      </c>
      <c r="E30" s="22">
        <v>7.792</v>
      </c>
      <c r="F30" s="23">
        <v>11.581</v>
      </c>
      <c r="G30" s="24">
        <v>8.722</v>
      </c>
    </row>
    <row r="31">
      <c r="A31" s="11">
        <v>15</v>
      </c>
      <c r="B31" s="19">
        <v>9.221</v>
      </c>
      <c r="C31" s="20">
        <v>9.359</v>
      </c>
      <c r="D31" s="21">
        <v>7.955</v>
      </c>
      <c r="E31" s="22">
        <v>7.843</v>
      </c>
      <c r="F31" s="23">
        <v>8.743</v>
      </c>
      <c r="G31" s="24">
        <v>8.781</v>
      </c>
    </row>
    <row r="32">
      <c r="A32" s="11">
        <v>16</v>
      </c>
      <c r="B32" s="11"/>
      <c r="C32" s="11"/>
      <c r="D32" s="21">
        <v>8.067</v>
      </c>
      <c r="E32" s="22">
        <v>7.902</v>
      </c>
      <c r="F32" s="23">
        <v>8.807</v>
      </c>
      <c r="G32" s="24">
        <v>8.754</v>
      </c>
    </row>
    <row r="33">
      <c r="A33" s="11">
        <v>17</v>
      </c>
      <c r="B33" s="11"/>
      <c r="C33" s="11"/>
      <c r="D33" s="21">
        <v>7.927</v>
      </c>
      <c r="E33" s="22">
        <v>7.9</v>
      </c>
      <c r="F33" s="11"/>
      <c r="G33" s="24">
        <v>8.674</v>
      </c>
    </row>
    <row r="34">
      <c r="A34" s="11">
        <v>18</v>
      </c>
      <c r="B34" s="11"/>
      <c r="C34" s="11"/>
      <c r="D34" s="21">
        <v>7.838</v>
      </c>
      <c r="E34" s="22">
        <v>7.971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27</v>
      </c>
    </row>
    <row r="2">
      <c r="B2" s="19" t="s">
        <v>28</v>
      </c>
      <c r="C2" s="20" t="s">
        <v>24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70</v>
      </c>
      <c r="B3" s="19">
        <v>0.353</v>
      </c>
      <c r="C3" s="20">
        <v>0.362</v>
      </c>
      <c r="D3" s="21">
        <v>0.313</v>
      </c>
      <c r="E3" s="22">
        <v>0.33</v>
      </c>
      <c r="F3" s="23">
        <v>0.37</v>
      </c>
      <c r="G3" s="24">
        <v>0.4</v>
      </c>
      <c r="I3" s="18"/>
    </row>
    <row r="4">
      <c r="A4" s="10" t="s">
        <v>71</v>
      </c>
      <c r="B4" s="19">
        <v>7.751</v>
      </c>
      <c r="C4" s="20">
        <v>7.839</v>
      </c>
      <c r="D4" s="21">
        <v>7.607</v>
      </c>
      <c r="E4" s="22">
        <v>7.797</v>
      </c>
      <c r="F4" s="23">
        <v>7.708</v>
      </c>
      <c r="G4" s="24">
        <v>7.856</v>
      </c>
    </row>
    <row r="5">
      <c r="A5" s="10" t="s">
        <v>72</v>
      </c>
      <c r="B5" s="19">
        <v>7.871</v>
      </c>
      <c r="C5" s="20">
        <v>8.07</v>
      </c>
      <c r="D5" s="21">
        <v>7.703</v>
      </c>
      <c r="E5" s="22">
        <v>8.25</v>
      </c>
      <c r="F5" s="23">
        <v>7.895</v>
      </c>
      <c r="G5" s="24">
        <v>8.206</v>
      </c>
    </row>
    <row r="6">
      <c r="A6" s="10" t="s">
        <v>66</v>
      </c>
      <c r="B6" s="19">
        <v>7.827</v>
      </c>
      <c r="C6" s="20">
        <v>8.025</v>
      </c>
      <c r="D6" s="21">
        <v>7.652</v>
      </c>
      <c r="E6" s="22">
        <v>7.853</v>
      </c>
      <c r="F6" s="23">
        <v>7.86</v>
      </c>
      <c r="G6" s="24">
        <v>7.965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0.939</v>
      </c>
      <c r="C8" s="20">
        <v>0.463</v>
      </c>
      <c r="D8" s="21">
        <v>0.341</v>
      </c>
      <c r="E8" s="22">
        <v>0.057</v>
      </c>
      <c r="F8" s="23">
        <v>0.881</v>
      </c>
      <c r="G8" s="24">
        <v>0.157</v>
      </c>
    </row>
    <row r="9">
      <c r="A9" s="10" t="s">
        <v>52</v>
      </c>
      <c r="B9" s="19">
        <v>2</v>
      </c>
      <c r="C9" s="20">
        <v>4</v>
      </c>
      <c r="D9" s="21">
        <v>1</v>
      </c>
      <c r="E9" s="22">
        <v>6</v>
      </c>
      <c r="F9" s="23">
        <v>3</v>
      </c>
      <c r="G9" s="24">
        <v>5</v>
      </c>
    </row>
    <row r="10">
      <c r="A10" s="10" t="s">
        <v>62</v>
      </c>
      <c r="B10" s="19">
        <v>3.201</v>
      </c>
      <c r="C10" s="20">
        <v>6.975</v>
      </c>
      <c r="D10" s="21" t="s">
        <v>69</v>
      </c>
      <c r="E10" s="22">
        <v>10.393</v>
      </c>
      <c r="F10" s="23">
        <v>3.661</v>
      </c>
      <c r="G10" s="24">
        <v>9.567</v>
      </c>
    </row>
    <row r="11">
      <c r="A11" s="10" t="s">
        <v>63</v>
      </c>
      <c r="B11" s="19">
        <v>3.201</v>
      </c>
      <c r="C11" s="20">
        <v>3.14</v>
      </c>
      <c r="D11" s="21" t="s">
        <v>69</v>
      </c>
      <c r="E11" s="22">
        <v>0.782</v>
      </c>
      <c r="F11" s="23">
        <v>0.436</v>
      </c>
      <c r="G11" s="24">
        <v>2.455</v>
      </c>
    </row>
    <row r="12">
      <c r="A12" s="10" t="s">
        <v>67</v>
      </c>
      <c r="B12" s="19">
        <v>0</v>
      </c>
      <c r="C12" s="20">
        <v>0</v>
      </c>
      <c r="D12" s="21">
        <v>20</v>
      </c>
      <c r="E12" s="22">
        <v>0</v>
      </c>
      <c r="F12" s="23">
        <v>0</v>
      </c>
      <c r="G12" s="24">
        <v>0</v>
      </c>
    </row>
    <row r="13">
      <c r="A13" s="10" t="s">
        <v>56</v>
      </c>
      <c r="B13" s="19">
        <v>18.939</v>
      </c>
      <c r="C13" s="20">
        <v>18.463</v>
      </c>
      <c r="D13" s="21">
        <v>19.341</v>
      </c>
      <c r="E13" s="22">
        <v>18.057</v>
      </c>
      <c r="F13" s="23">
        <v>18.881</v>
      </c>
      <c r="G13" s="24">
        <v>18.157</v>
      </c>
    </row>
    <row r="15">
      <c r="A15" s="10" t="s">
        <v>73</v>
      </c>
      <c r="B15" s="19">
        <v>18.939</v>
      </c>
      <c r="C15" s="20">
        <v>18.463</v>
      </c>
      <c r="D15" s="21">
        <v>19.341</v>
      </c>
      <c r="E15" s="22">
        <v>18.057</v>
      </c>
      <c r="F15" s="23">
        <v>18.881</v>
      </c>
      <c r="G15" s="24">
        <v>18.157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8.479</v>
      </c>
      <c r="C17" s="20">
        <v>8.652</v>
      </c>
      <c r="D17" s="21">
        <v>8.15</v>
      </c>
      <c r="E17" s="22">
        <v>8.479</v>
      </c>
      <c r="F17" s="23">
        <v>8.615</v>
      </c>
      <c r="G17" s="24">
        <v>8.745</v>
      </c>
    </row>
    <row r="18">
      <c r="A18" s="11">
        <v>2</v>
      </c>
      <c r="B18" s="19">
        <v>7.823</v>
      </c>
      <c r="C18" s="20">
        <v>7.839</v>
      </c>
      <c r="D18" s="21">
        <v>7.647</v>
      </c>
      <c r="E18" s="22">
        <v>7.887</v>
      </c>
      <c r="F18" s="23">
        <v>7.973</v>
      </c>
      <c r="G18" s="24">
        <v>8.082</v>
      </c>
    </row>
    <row r="19">
      <c r="A19" s="11">
        <v>3</v>
      </c>
      <c r="B19" s="19">
        <v>7.781</v>
      </c>
      <c r="C19" s="20">
        <v>7.969</v>
      </c>
      <c r="D19" s="21">
        <v>7.607</v>
      </c>
      <c r="E19" s="22">
        <v>7.85</v>
      </c>
      <c r="F19" s="23">
        <v>7.903</v>
      </c>
      <c r="G19" s="24">
        <v>7.965</v>
      </c>
    </row>
    <row r="20">
      <c r="A20" s="11">
        <v>4</v>
      </c>
      <c r="B20" s="19">
        <v>7.777</v>
      </c>
      <c r="C20" s="20">
        <v>8.037</v>
      </c>
      <c r="D20" s="21">
        <v>7.619</v>
      </c>
      <c r="E20" s="22">
        <v>7.874</v>
      </c>
      <c r="F20" s="23">
        <v>7.872</v>
      </c>
      <c r="G20" s="24">
        <v>7.872</v>
      </c>
    </row>
    <row r="21">
      <c r="A21" s="11">
        <v>5</v>
      </c>
      <c r="B21" s="19">
        <v>7.803</v>
      </c>
      <c r="C21" s="20">
        <v>7.987</v>
      </c>
      <c r="D21" s="21">
        <v>7.632</v>
      </c>
      <c r="E21" s="22">
        <v>7.842</v>
      </c>
      <c r="F21" s="23">
        <v>7.883</v>
      </c>
      <c r="G21" s="24">
        <v>9.59</v>
      </c>
    </row>
    <row r="22">
      <c r="A22" s="11">
        <v>6</v>
      </c>
      <c r="B22" s="19">
        <v>7.751</v>
      </c>
      <c r="C22" s="20">
        <v>7.891</v>
      </c>
      <c r="D22" s="21">
        <v>7.609</v>
      </c>
      <c r="E22" s="22">
        <v>7.863</v>
      </c>
      <c r="F22" s="23">
        <v>7.843</v>
      </c>
      <c r="G22" s="24">
        <v>7.99</v>
      </c>
    </row>
    <row r="23">
      <c r="A23" s="11">
        <v>7</v>
      </c>
      <c r="B23" s="19">
        <v>7.82</v>
      </c>
      <c r="C23" s="20">
        <v>8.007</v>
      </c>
      <c r="D23" s="21">
        <v>7.663</v>
      </c>
      <c r="E23" s="22">
        <v>7.826</v>
      </c>
      <c r="F23" s="23">
        <v>7.835</v>
      </c>
      <c r="G23" s="24">
        <v>8.06</v>
      </c>
    </row>
    <row r="24">
      <c r="A24" s="11">
        <v>8</v>
      </c>
      <c r="B24" s="19">
        <v>7.842</v>
      </c>
      <c r="C24" s="20">
        <v>7.927</v>
      </c>
      <c r="D24" s="21">
        <v>7.763</v>
      </c>
      <c r="E24" s="22">
        <v>7.874</v>
      </c>
      <c r="F24" s="23">
        <v>7.708</v>
      </c>
      <c r="G24" s="24">
        <v>7.939</v>
      </c>
    </row>
    <row r="25">
      <c r="A25" s="11">
        <v>9</v>
      </c>
      <c r="B25" s="19">
        <v>7.856</v>
      </c>
      <c r="C25" s="20">
        <v>8.616</v>
      </c>
      <c r="D25" s="21">
        <v>7.731</v>
      </c>
      <c r="E25" s="22">
        <v>11.545</v>
      </c>
      <c r="F25" s="23">
        <v>7.822</v>
      </c>
      <c r="G25" s="24">
        <v>7.913</v>
      </c>
    </row>
    <row r="26">
      <c r="A26" s="11">
        <v>10</v>
      </c>
      <c r="B26" s="19">
        <v>7.973</v>
      </c>
      <c r="C26" s="20">
        <v>8.052</v>
      </c>
      <c r="D26" s="21">
        <v>7.662</v>
      </c>
      <c r="E26" s="22">
        <v>8</v>
      </c>
      <c r="F26" s="23">
        <v>7.742</v>
      </c>
      <c r="G26" s="24">
        <v>7.966</v>
      </c>
    </row>
    <row r="27">
      <c r="A27" s="11">
        <v>11</v>
      </c>
      <c r="B27" s="19">
        <v>7.767</v>
      </c>
      <c r="C27" s="20">
        <v>8.023</v>
      </c>
      <c r="D27" s="21">
        <v>7.673</v>
      </c>
      <c r="E27" s="22">
        <v>7.855</v>
      </c>
      <c r="F27" s="23">
        <v>7.848</v>
      </c>
      <c r="G27" s="24">
        <v>7.953</v>
      </c>
    </row>
    <row r="28">
      <c r="A28" s="11">
        <v>12</v>
      </c>
      <c r="B28" s="19">
        <v>7.9</v>
      </c>
      <c r="C28" s="20">
        <v>8.047</v>
      </c>
      <c r="D28" s="21">
        <v>7.65</v>
      </c>
      <c r="E28" s="22">
        <v>7.848</v>
      </c>
      <c r="F28" s="23">
        <v>7.927</v>
      </c>
      <c r="G28" s="24">
        <v>7.963</v>
      </c>
    </row>
    <row r="29">
      <c r="A29" s="11">
        <v>13</v>
      </c>
      <c r="B29" s="19">
        <v>7.865</v>
      </c>
      <c r="C29" s="20">
        <v>8.128</v>
      </c>
      <c r="D29" s="21">
        <v>7.608</v>
      </c>
      <c r="E29" s="22">
        <v>7.8</v>
      </c>
      <c r="F29" s="23">
        <v>7.961</v>
      </c>
      <c r="G29" s="24">
        <v>7.856</v>
      </c>
    </row>
    <row r="30">
      <c r="A30" s="11">
        <v>14</v>
      </c>
      <c r="B30" s="19">
        <v>7.863</v>
      </c>
      <c r="C30" s="20">
        <v>8.027</v>
      </c>
      <c r="D30" s="21">
        <v>7.66</v>
      </c>
      <c r="E30" s="22">
        <v>7.798</v>
      </c>
      <c r="F30" s="23">
        <v>7.876</v>
      </c>
      <c r="G30" s="24">
        <v>7.993</v>
      </c>
    </row>
    <row r="31">
      <c r="A31" s="11">
        <v>15</v>
      </c>
      <c r="B31" s="19">
        <v>7.922</v>
      </c>
      <c r="C31" s="20">
        <v>8.07</v>
      </c>
      <c r="D31" s="21">
        <v>7.627</v>
      </c>
      <c r="E31" s="22">
        <v>10.721</v>
      </c>
      <c r="F31" s="23">
        <v>7.78</v>
      </c>
      <c r="G31" s="24">
        <v>7.961</v>
      </c>
    </row>
    <row r="32">
      <c r="A32" s="11">
        <v>16</v>
      </c>
      <c r="B32" s="19">
        <v>7.811</v>
      </c>
      <c r="C32" s="20">
        <v>8.069</v>
      </c>
      <c r="D32" s="21">
        <v>8.051</v>
      </c>
      <c r="E32" s="22">
        <v>7.824</v>
      </c>
      <c r="F32" s="23">
        <v>7.968</v>
      </c>
      <c r="G32" s="24">
        <v>9.895</v>
      </c>
    </row>
    <row r="33">
      <c r="A33" s="11">
        <v>17</v>
      </c>
      <c r="B33" s="19">
        <v>7.814</v>
      </c>
      <c r="C33" s="20">
        <v>7.949</v>
      </c>
      <c r="D33" s="21">
        <v>7.701</v>
      </c>
      <c r="E33" s="22">
        <v>7.797</v>
      </c>
      <c r="F33" s="23">
        <v>7.799</v>
      </c>
      <c r="G33" s="24">
        <v>8.003</v>
      </c>
    </row>
    <row r="34">
      <c r="A34" s="11">
        <v>18</v>
      </c>
      <c r="B34" s="19">
        <v>7.831</v>
      </c>
      <c r="C34" s="20">
        <v>7.962</v>
      </c>
      <c r="D34" s="21">
        <v>7.652</v>
      </c>
      <c r="E34" s="22">
        <v>7.808</v>
      </c>
      <c r="F34" s="23">
        <v>7.759</v>
      </c>
      <c r="G34" s="24">
        <v>7.964</v>
      </c>
    </row>
    <row r="35">
      <c r="A35" s="11">
        <v>19</v>
      </c>
      <c r="B35" s="11"/>
      <c r="C35" s="11"/>
      <c r="D35" s="21">
        <v>7.643</v>
      </c>
    </row>
    <row r="38">
      <c r="A38" s="10" t="s">
        <v>76</v>
      </c>
      <c r="B38" s="25" t="s">
        <v>41</v>
      </c>
      <c r="C38" s="26" t="s">
        <v>15</v>
      </c>
      <c r="D38" s="27" t="s">
        <v>41</v>
      </c>
      <c r="E38" s="28" t="s">
        <v>41</v>
      </c>
      <c r="F38" s="29" t="s">
        <v>15</v>
      </c>
      <c r="G38" s="30" t="s">
        <v>15</v>
      </c>
    </row>
    <row r="39">
      <c r="A39" s="10" t="s">
        <v>44</v>
      </c>
      <c r="B39" s="25">
        <v>7.314</v>
      </c>
      <c r="C39" s="26">
        <v>7.472</v>
      </c>
      <c r="D39" s="27">
        <v>7.371</v>
      </c>
      <c r="E39" s="28">
        <v>7.247</v>
      </c>
      <c r="F39" s="29">
        <v>7.487</v>
      </c>
      <c r="G39" s="30">
        <v>7.619</v>
      </c>
    </row>
    <row r="40">
      <c r="A40" s="10" t="s">
        <v>77</v>
      </c>
      <c r="B40" s="25" t="s">
        <v>48</v>
      </c>
      <c r="C40" s="26" t="s">
        <v>48</v>
      </c>
      <c r="D40" s="27" t="s">
        <v>48</v>
      </c>
      <c r="E40" s="28" t="s">
        <v>48</v>
      </c>
      <c r="F40" s="29" t="s">
        <v>48</v>
      </c>
      <c r="G40" s="30" t="s">
        <v>48</v>
      </c>
    </row>
    <row r="42">
      <c r="A42" s="10" t="s">
        <v>78</v>
      </c>
      <c r="B42" s="25" t="s">
        <v>20</v>
      </c>
      <c r="C42" s="26" t="s">
        <v>15</v>
      </c>
      <c r="D42" s="27" t="s">
        <v>20</v>
      </c>
      <c r="E42" s="28" t="s">
        <v>15</v>
      </c>
      <c r="F42" s="29" t="s">
        <v>15</v>
      </c>
      <c r="G42" s="30" t="s">
        <v>15</v>
      </c>
    </row>
    <row r="43">
      <c r="A43" s="10" t="s">
        <v>46</v>
      </c>
      <c r="B43" s="25">
        <v>7.486</v>
      </c>
      <c r="C43" s="26">
        <v>7.568</v>
      </c>
      <c r="D43" s="27">
        <v>7.568</v>
      </c>
      <c r="E43" s="28">
        <v>7.64</v>
      </c>
      <c r="F43" s="29">
        <v>7.651</v>
      </c>
      <c r="G43" s="30">
        <v>7.809</v>
      </c>
    </row>
    <row r="45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29</v>
      </c>
    </row>
    <row r="2">
      <c r="B2" s="19" t="s">
        <v>13</v>
      </c>
      <c r="C2" s="20" t="s">
        <v>26</v>
      </c>
      <c r="D2" s="21" t="s">
        <v>22</v>
      </c>
      <c r="E2" s="22" t="s">
        <v>8</v>
      </c>
      <c r="F2" s="23" t="s">
        <v>9</v>
      </c>
      <c r="G2" s="24" t="s">
        <v>10</v>
      </c>
    </row>
    <row r="3">
      <c r="A3" s="10" t="s">
        <v>70</v>
      </c>
      <c r="B3" s="19">
        <v>0.304</v>
      </c>
      <c r="C3" s="20">
        <v>0.346</v>
      </c>
      <c r="D3" s="21">
        <v>0.338</v>
      </c>
      <c r="E3" s="22">
        <v>0.303</v>
      </c>
      <c r="F3" s="23">
        <v>0.304</v>
      </c>
      <c r="G3" s="24">
        <v>0.321</v>
      </c>
      <c r="I3" s="18"/>
    </row>
    <row r="4">
      <c r="A4" s="10" t="s">
        <v>71</v>
      </c>
      <c r="B4" s="19">
        <v>8.07</v>
      </c>
      <c r="C4" s="20">
        <v>8.625</v>
      </c>
      <c r="D4" s="21">
        <v>8.531</v>
      </c>
      <c r="E4" s="22">
        <v>7.724</v>
      </c>
      <c r="F4" s="23">
        <v>7.907</v>
      </c>
      <c r="G4" s="24">
        <v>8.599</v>
      </c>
    </row>
    <row r="5">
      <c r="A5" s="10" t="s">
        <v>72</v>
      </c>
      <c r="B5" s="19">
        <v>8.751</v>
      </c>
      <c r="C5" s="20">
        <v>9.886</v>
      </c>
      <c r="D5" s="21">
        <v>9.583</v>
      </c>
      <c r="E5" s="22">
        <v>7.99</v>
      </c>
      <c r="F5" s="23">
        <v>8.024</v>
      </c>
      <c r="G5" s="24">
        <v>8.803</v>
      </c>
    </row>
    <row r="6">
      <c r="A6" s="10" t="s">
        <v>66</v>
      </c>
      <c r="B6" s="19">
        <v>8.494</v>
      </c>
      <c r="C6" s="20">
        <v>8.961</v>
      </c>
      <c r="D6" s="21">
        <v>8.979</v>
      </c>
      <c r="E6" s="22">
        <v>7.845</v>
      </c>
      <c r="F6" s="23">
        <v>7.991</v>
      </c>
      <c r="G6" s="24">
        <v>8.764</v>
      </c>
    </row>
    <row r="7">
      <c r="A7" s="10" t="s">
        <v>59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57</v>
      </c>
      <c r="B8" s="19">
        <v>0.023</v>
      </c>
      <c r="C8" s="20">
        <v>0.072</v>
      </c>
      <c r="D8" s="21">
        <v>0.607</v>
      </c>
      <c r="E8" s="22">
        <v>0.65</v>
      </c>
      <c r="F8" s="23">
        <v>0.561</v>
      </c>
      <c r="G8" s="24">
        <v>0.93</v>
      </c>
    </row>
    <row r="9">
      <c r="A9" s="10" t="s">
        <v>52</v>
      </c>
      <c r="B9" s="19">
        <v>3</v>
      </c>
      <c r="C9" s="20">
        <v>6</v>
      </c>
      <c r="D9" s="21">
        <v>5</v>
      </c>
      <c r="E9" s="22">
        <v>1</v>
      </c>
      <c r="F9" s="23">
        <v>2</v>
      </c>
      <c r="G9" s="24">
        <v>4</v>
      </c>
    </row>
    <row r="10">
      <c r="A10" s="10" t="s">
        <v>62</v>
      </c>
      <c r="B10" s="19">
        <v>13.702</v>
      </c>
      <c r="C10" s="20">
        <v>34.127</v>
      </c>
      <c r="D10" s="21">
        <v>28.67</v>
      </c>
      <c r="E10" s="22" t="s">
        <v>69</v>
      </c>
      <c r="F10" s="23">
        <v>0.608</v>
      </c>
      <c r="G10" s="24">
        <v>14.643</v>
      </c>
    </row>
    <row r="11">
      <c r="A11" s="10" t="s">
        <v>63</v>
      </c>
      <c r="B11" s="19">
        <v>13.094</v>
      </c>
      <c r="C11" s="20">
        <v>4.548</v>
      </c>
      <c r="D11" s="21">
        <v>12.468</v>
      </c>
      <c r="E11" s="22" t="s">
        <v>69</v>
      </c>
      <c r="F11" s="23">
        <v>0.608</v>
      </c>
      <c r="G11" s="24">
        <v>0.889</v>
      </c>
    </row>
    <row r="12">
      <c r="A12" s="10" t="s">
        <v>67</v>
      </c>
      <c r="B12" s="19">
        <v>0</v>
      </c>
      <c r="C12" s="20">
        <v>0</v>
      </c>
      <c r="D12" s="21">
        <v>0</v>
      </c>
      <c r="E12" s="22">
        <v>7</v>
      </c>
      <c r="F12" s="23">
        <v>12</v>
      </c>
      <c r="G12" s="24">
        <v>0</v>
      </c>
    </row>
    <row r="13">
      <c r="A13" s="10" t="s">
        <v>56</v>
      </c>
      <c r="B13" s="19">
        <v>17.023</v>
      </c>
      <c r="C13" s="20">
        <v>15.072</v>
      </c>
      <c r="D13" s="21">
        <v>15.607</v>
      </c>
      <c r="E13" s="22">
        <v>18.65</v>
      </c>
      <c r="F13" s="23">
        <v>18.561</v>
      </c>
      <c r="G13" s="24">
        <v>16.93</v>
      </c>
    </row>
    <row r="15">
      <c r="A15" s="10" t="s">
        <v>73</v>
      </c>
      <c r="B15" s="19">
        <v>17.023</v>
      </c>
      <c r="C15" s="20">
        <v>15.072</v>
      </c>
      <c r="D15" s="21">
        <v>15.607</v>
      </c>
      <c r="E15" s="22">
        <v>18.65</v>
      </c>
      <c r="F15" s="23">
        <v>18.561</v>
      </c>
      <c r="G15" s="24">
        <v>16.93</v>
      </c>
    </row>
    <row r="16">
      <c r="A16" s="10" t="s">
        <v>74</v>
      </c>
      <c r="B16" s="25" t="s">
        <v>75</v>
      </c>
      <c r="C16" s="26" t="s">
        <v>75</v>
      </c>
      <c r="D16" s="27" t="s">
        <v>75</v>
      </c>
      <c r="E16" s="28" t="s">
        <v>75</v>
      </c>
      <c r="F16" s="29" t="s">
        <v>75</v>
      </c>
      <c r="G16" s="30" t="s">
        <v>75</v>
      </c>
    </row>
    <row r="17">
      <c r="A17" s="11">
        <v>1</v>
      </c>
      <c r="B17" s="19">
        <v>13.622</v>
      </c>
      <c r="C17" s="20">
        <v>13.765</v>
      </c>
      <c r="D17" s="21">
        <v>9.845</v>
      </c>
      <c r="E17" s="22">
        <v>10.413</v>
      </c>
      <c r="F17" s="23">
        <v>8.428</v>
      </c>
      <c r="G17" s="24">
        <v>9.309</v>
      </c>
    </row>
    <row r="18">
      <c r="A18" s="11">
        <v>2</v>
      </c>
      <c r="B18" s="19">
        <v>8.71</v>
      </c>
      <c r="C18" s="20">
        <v>8.984</v>
      </c>
      <c r="D18" s="21">
        <v>8.89</v>
      </c>
      <c r="E18" s="22">
        <v>7.932</v>
      </c>
      <c r="F18" s="23">
        <v>8.197</v>
      </c>
      <c r="G18" s="24">
        <v>8.77</v>
      </c>
    </row>
    <row r="19">
      <c r="A19" s="11">
        <v>3</v>
      </c>
      <c r="B19" s="19">
        <v>8.482</v>
      </c>
      <c r="C19" s="20">
        <v>8.746</v>
      </c>
      <c r="D19" s="21">
        <v>10.55</v>
      </c>
      <c r="E19" s="22">
        <v>7.853</v>
      </c>
      <c r="F19" s="23">
        <v>8.033</v>
      </c>
      <c r="G19" s="24">
        <v>8.757</v>
      </c>
    </row>
    <row r="20">
      <c r="A20" s="11">
        <v>4</v>
      </c>
      <c r="B20" s="19">
        <v>8.494</v>
      </c>
      <c r="C20" s="20">
        <v>8.689</v>
      </c>
      <c r="D20" s="21">
        <v>9.182</v>
      </c>
      <c r="E20" s="22">
        <v>7.866</v>
      </c>
      <c r="F20" s="23">
        <v>8.032</v>
      </c>
      <c r="G20" s="24">
        <v>8.696</v>
      </c>
    </row>
    <row r="21">
      <c r="A21" s="11">
        <v>5</v>
      </c>
      <c r="B21" s="19">
        <v>8.544</v>
      </c>
      <c r="C21" s="20">
        <v>13.162</v>
      </c>
      <c r="D21" s="21">
        <v>8.828</v>
      </c>
      <c r="E21" s="22">
        <v>7.794</v>
      </c>
      <c r="F21" s="23">
        <v>7.907</v>
      </c>
      <c r="G21" s="24">
        <v>8.768</v>
      </c>
    </row>
    <row r="22">
      <c r="A22" s="11">
        <v>6</v>
      </c>
      <c r="B22" s="19">
        <v>8.592</v>
      </c>
      <c r="C22" s="20">
        <v>9.147</v>
      </c>
      <c r="D22" s="21">
        <v>8.531</v>
      </c>
      <c r="E22" s="22">
        <v>7.887</v>
      </c>
      <c r="F22" s="23">
        <v>8.061</v>
      </c>
      <c r="G22" s="24">
        <v>8.96</v>
      </c>
    </row>
    <row r="23">
      <c r="A23" s="11">
        <v>7</v>
      </c>
      <c r="B23" s="19">
        <v>8.666</v>
      </c>
      <c r="C23" s="20">
        <v>12.358</v>
      </c>
      <c r="D23" s="21">
        <v>8.949</v>
      </c>
      <c r="E23" s="22">
        <v>7.768</v>
      </c>
      <c r="F23" s="23">
        <v>7.987</v>
      </c>
      <c r="G23" s="24">
        <v>8.812</v>
      </c>
    </row>
    <row r="24">
      <c r="A24" s="11">
        <v>8</v>
      </c>
      <c r="B24" s="19">
        <v>8.9</v>
      </c>
      <c r="C24" s="20">
        <v>8.723</v>
      </c>
      <c r="D24" s="21">
        <v>8.908</v>
      </c>
      <c r="E24" s="22">
        <v>7.825</v>
      </c>
      <c r="F24" s="23">
        <v>7.952</v>
      </c>
      <c r="G24" s="24">
        <v>8.599</v>
      </c>
    </row>
    <row r="25">
      <c r="A25" s="11">
        <v>9</v>
      </c>
      <c r="B25" s="19">
        <v>8.498</v>
      </c>
      <c r="C25" s="20">
        <v>8.68</v>
      </c>
      <c r="D25" s="21">
        <v>11.444</v>
      </c>
      <c r="E25" s="22">
        <v>7.774</v>
      </c>
      <c r="F25" s="23">
        <v>7.968</v>
      </c>
      <c r="G25" s="24">
        <v>8.878</v>
      </c>
    </row>
    <row r="26">
      <c r="A26" s="11">
        <v>10</v>
      </c>
      <c r="B26" s="19">
        <v>8.577</v>
      </c>
      <c r="C26" s="20">
        <v>8.625</v>
      </c>
      <c r="D26" s="21">
        <v>9.082</v>
      </c>
      <c r="E26" s="22">
        <v>7.808</v>
      </c>
      <c r="F26" s="23">
        <v>7.923</v>
      </c>
      <c r="G26" s="24">
        <v>8.761</v>
      </c>
    </row>
    <row r="27">
      <c r="A27" s="11">
        <v>11</v>
      </c>
      <c r="B27" s="19">
        <v>8.14</v>
      </c>
      <c r="C27" s="20">
        <v>10.401</v>
      </c>
      <c r="D27" s="21">
        <v>11.56</v>
      </c>
      <c r="E27" s="22">
        <v>7.724</v>
      </c>
      <c r="F27" s="23">
        <v>7.995</v>
      </c>
      <c r="G27" s="24">
        <v>8.887</v>
      </c>
    </row>
    <row r="28">
      <c r="A28" s="11">
        <v>12</v>
      </c>
      <c r="B28" s="19">
        <v>8.07</v>
      </c>
      <c r="C28" s="20">
        <v>10.259</v>
      </c>
      <c r="D28" s="21">
        <v>8.759</v>
      </c>
      <c r="E28" s="22">
        <v>7.933</v>
      </c>
      <c r="F28" s="23">
        <v>8.07</v>
      </c>
      <c r="G28" s="24">
        <v>8.654</v>
      </c>
    </row>
    <row r="29">
      <c r="A29" s="11">
        <v>13</v>
      </c>
      <c r="B29" s="19">
        <v>8.302</v>
      </c>
      <c r="C29" s="20">
        <v>8.961</v>
      </c>
      <c r="D29" s="21">
        <v>8.979</v>
      </c>
      <c r="E29" s="22">
        <v>7.924</v>
      </c>
      <c r="F29" s="23">
        <v>8.071</v>
      </c>
      <c r="G29" s="24">
        <v>8.832</v>
      </c>
    </row>
    <row r="30">
      <c r="A30" s="11">
        <v>14</v>
      </c>
      <c r="B30" s="19">
        <v>8.349</v>
      </c>
      <c r="C30" s="20">
        <v>8.875</v>
      </c>
      <c r="D30" s="21">
        <v>8.927</v>
      </c>
      <c r="E30" s="22">
        <v>7.82</v>
      </c>
      <c r="F30" s="23">
        <v>7.919</v>
      </c>
      <c r="G30" s="24">
        <v>8.734</v>
      </c>
    </row>
    <row r="31">
      <c r="A31" s="11">
        <v>15</v>
      </c>
      <c r="B31" s="19">
        <v>8.264</v>
      </c>
      <c r="C31" s="20">
        <v>8.91</v>
      </c>
      <c r="D31" s="21">
        <v>11.305</v>
      </c>
      <c r="E31" s="22">
        <v>7.825</v>
      </c>
      <c r="F31" s="23">
        <v>7.974</v>
      </c>
      <c r="G31" s="24">
        <v>8.712</v>
      </c>
    </row>
    <row r="32">
      <c r="A32" s="11">
        <v>16</v>
      </c>
      <c r="B32" s="19">
        <v>8.32</v>
      </c>
      <c r="C32" s="11"/>
      <c r="D32" s="11"/>
      <c r="E32" s="22">
        <v>7.922</v>
      </c>
      <c r="F32" s="23">
        <v>7.96</v>
      </c>
      <c r="G32" s="24">
        <v>8.724</v>
      </c>
    </row>
    <row r="33">
      <c r="A33" s="11">
        <v>17</v>
      </c>
      <c r="B33" s="19">
        <v>8.24</v>
      </c>
      <c r="C33" s="11"/>
      <c r="D33" s="11"/>
      <c r="E33" s="22">
        <v>7.909</v>
      </c>
      <c r="F33" s="23">
        <v>7.942</v>
      </c>
    </row>
    <row r="34">
      <c r="A34" s="11">
        <v>18</v>
      </c>
      <c r="B34" s="11"/>
      <c r="C34" s="11"/>
      <c r="D34" s="11"/>
      <c r="E34" s="22">
        <v>7.837</v>
      </c>
      <c r="F34" s="23">
        <v>8.006</v>
      </c>
    </row>
    <row r="37">
      <c r="A37" s="10" t="s">
        <v>76</v>
      </c>
      <c r="B37" s="25" t="s">
        <v>41</v>
      </c>
      <c r="C37" s="26" t="s">
        <v>15</v>
      </c>
      <c r="D37" s="27" t="s">
        <v>41</v>
      </c>
      <c r="E37" s="28" t="s">
        <v>41</v>
      </c>
      <c r="F37" s="29" t="s">
        <v>15</v>
      </c>
      <c r="G37" s="30" t="s">
        <v>15</v>
      </c>
    </row>
    <row r="38">
      <c r="A38" s="10" t="s">
        <v>44</v>
      </c>
      <c r="B38" s="25">
        <v>7.314</v>
      </c>
      <c r="C38" s="26">
        <v>7.472</v>
      </c>
      <c r="D38" s="27">
        <v>7.371</v>
      </c>
      <c r="E38" s="28">
        <v>7.247</v>
      </c>
      <c r="F38" s="29">
        <v>7.487</v>
      </c>
      <c r="G38" s="30">
        <v>7.619</v>
      </c>
    </row>
    <row r="39">
      <c r="A39" s="10" t="s">
        <v>77</v>
      </c>
      <c r="B39" s="25" t="s">
        <v>48</v>
      </c>
      <c r="C39" s="26" t="s">
        <v>48</v>
      </c>
      <c r="D39" s="27" t="s">
        <v>48</v>
      </c>
      <c r="E39" s="28" t="s">
        <v>48</v>
      </c>
      <c r="F39" s="29" t="s">
        <v>48</v>
      </c>
      <c r="G39" s="30" t="s">
        <v>48</v>
      </c>
    </row>
    <row r="41">
      <c r="A41" s="10" t="s">
        <v>78</v>
      </c>
      <c r="B41" s="25" t="s">
        <v>20</v>
      </c>
      <c r="C41" s="26" t="s">
        <v>15</v>
      </c>
      <c r="D41" s="27" t="s">
        <v>20</v>
      </c>
      <c r="E41" s="28" t="s">
        <v>15</v>
      </c>
      <c r="F41" s="29" t="s">
        <v>15</v>
      </c>
      <c r="G41" s="30" t="s">
        <v>15</v>
      </c>
    </row>
    <row r="42">
      <c r="A42" s="10" t="s">
        <v>46</v>
      </c>
      <c r="B42" s="25">
        <v>7.486</v>
      </c>
      <c r="C42" s="26">
        <v>7.568</v>
      </c>
      <c r="D42" s="27">
        <v>7.568</v>
      </c>
      <c r="E42" s="28">
        <v>7.64</v>
      </c>
      <c r="F42" s="29">
        <v>7.651</v>
      </c>
      <c r="G42" s="30">
        <v>7.809</v>
      </c>
    </row>
    <row r="44"/>
  </sheetData>
  <headerFooter/>
  <drawing r:id="rId1"/>
</worksheet>
</file>