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Fastest Laps" sheetId="18" r:id="rId19"/>
    <sheet name="Season" sheetId="19" r:id="rId20"/>
    <sheet name="Race 1a" sheetId="20" r:id="rId21"/>
    <sheet name="Graph Data" sheetId="21" r:id="rId22"/>
  </sheets>
  <calcPr fullCalcOnLoad="1"/>
</workbook>
</file>

<file path=xl/sharedStrings.xml><?xml version="1.0" encoding="utf-8"?>
<sst xmlns="http://schemas.openxmlformats.org/spreadsheetml/2006/main" count="84" uniqueCount="84">
  <si>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</si>
  <si>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</si>
  <si>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</si>
  <si>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</si>
  <si>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</si>
  <si>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</si>
  <si>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</si>
  <si>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</si>
  <si>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Paul Williams</t>
  </si>
  <si>
    <t>Ryan Williams</t>
  </si>
  <si>
    <t>Keith Harris</t>
  </si>
  <si>
    <t>Robert Russell</t>
  </si>
  <si>
    <t>Chris Knowles</t>
  </si>
  <si>
    <t>Paul Withers</t>
  </si>
  <si>
    <t>Heat 2</t>
  </si>
  <si>
    <t>Mark Probert</t>
  </si>
  <si>
    <t>Ian Rhodes</t>
  </si>
  <si>
    <t>Mark Wain</t>
  </si>
  <si>
    <t>Tony Squires</t>
  </si>
  <si>
    <t>John Bould</t>
  </si>
  <si>
    <t>Gareth Jones</t>
  </si>
  <si>
    <t>Heat 3</t>
  </si>
  <si>
    <t>Jacob Wain</t>
  </si>
  <si>
    <t>Heat 4</t>
  </si>
  <si>
    <t>Rob Lyons</t>
  </si>
  <si>
    <t>Heat 5</t>
  </si>
  <si>
    <t>Lucas williams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</si>
  <si>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</si>
  <si>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</si>
  <si>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</si>
  <si>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</si>
  <si>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</si>
  <si>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</si>
  <si>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</si>
  <si>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</si>
  <si>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</si>
  <si>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</si>
  <si>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9 Formula one 2022</t>
  </si>
  <si>
    <t>Record Lap Time Name</t>
  </si>
  <si>
    <t xml:space="preserve">Dave  Maddock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</si>
  <si>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</si>
  <si>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</si>
  <si>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</si>
  <si>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</si>
  <si>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</si>
  <si>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</si>
  <si>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2020-03-06T21:05:26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</si>
  <si>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</si>
  <si>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</si>
  <si>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</si>
  <si>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</si>
  <si>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</si>
  <si>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</si>
  <si>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</si>
  <si>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</si>
  <si>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</si>
  <si>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</si>
  <si>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</si>
  <si>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</si>
  <si>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</si>
  <si>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</si>
  <si>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</si>
  <si>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</si>
  <si>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</si>
  <si>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</si>
  <si>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</si>
  <si>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</si>
  <si>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</si>
  <si>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</si>
  <si>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</si>
  <si>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</si>
  <si>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</si>
  <si>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</si>
  <si>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</si>
  <si>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</si>
  <si>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</si>
  <si>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***NEW***</t>
  </si>
  <si>
    <t>Best Lap Name</t>
  </si>
  <si>
    <t>Fastest Lap Times</t>
  </si>
  <si>
    <t>Points</t>
  </si>
  <si>
    <t>Dropped Points</t>
  </si>
  <si>
    <t>Num Races</t>
  </si>
  <si>
    <t>Race 1</t>
  </si>
  <si>
    <t>2022-03-04T19:56:09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</si>
</sst>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Data'!$A$392:$DF$392</c:f>
            </c:numRef>
          </c:cat>
          <c:val>
            <c:numRef>
              <c:f>'Graph Data'!$A$393:$DF$393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Data'!$A$394:$CD$394</c:f>
            </c:numRef>
          </c:cat>
          <c:val>
            <c:numRef>
              <c:f>'Graph Data'!$A$395:$CD$395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Data'!$A$396:$DA$396</c:f>
            </c:numRef>
          </c:cat>
          <c:val>
            <c:numRef>
              <c:f>'Graph Data'!$A$397:$DA$397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Data'!$A$398:$CI$398</c:f>
            </c:numRef>
          </c:cat>
          <c:val>
            <c:numRef>
              <c:f>'Graph Data'!$A$399:$CI$399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Data'!$A$400:$DD$400</c:f>
            </c:numRef>
          </c:cat>
          <c:val>
            <c:numRef>
              <c:f>'Graph Data'!$A$401:$DD$401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Data'!$A$402:$CV$402</c:f>
            </c:numRef>
          </c:cat>
          <c:val>
            <c:numRef>
              <c:f>'Graph Data'!$A$403:$CV$403</c:f>
            </c:numRef>
          </c:val>
          <c:smooth val="0"/>
        </ser>
        <ser xmlns="http://schemas.openxmlformats.org/drawingml/2006/chart">
          <c:idx val="6"/>
          <c:order val="6"/>
          <c:tx>
            <c:v>Rob Lyons</c:v>
          </c:tx>
          <c:marker>
            <c:symbol val="square"/>
          </c:marker>
          <c:cat>
            <c:numRef>
              <c:f>'Graph Data'!$A$404:$AP$404</c:f>
            </c:numRef>
          </c:cat>
          <c:val>
            <c:numRef>
              <c:f>'Graph Data'!$A$405:$AP$405</c:f>
            </c:numRef>
          </c:val>
          <c:smooth val="0"/>
        </ser>
        <ser xmlns="http://schemas.openxmlformats.org/drawingml/2006/chart">
          <c:idx val="7"/>
          <c:order val="7"/>
          <c:tx>
            <c:v>Paul Williams</c:v>
          </c:tx>
          <c:marker>
            <c:symbol val="square"/>
          </c:marker>
          <c:cat>
            <c:numRef>
              <c:f>'Graph Data'!$A$406:$CB$406</c:f>
            </c:numRef>
          </c:cat>
          <c:val>
            <c:numRef>
              <c:f>'Graph Data'!$A$407:$CB$407</c:f>
            </c:numRef>
          </c:val>
          <c:smooth val="0"/>
        </ser>
        <ser xmlns="http://schemas.openxmlformats.org/drawingml/2006/chart">
          <c:idx val="8"/>
          <c:order val="8"/>
          <c:tx>
            <c:v>Ryan Williams</c:v>
          </c:tx>
          <c:marker>
            <c:symbol val="square"/>
          </c:marker>
          <c:cat>
            <c:numRef>
              <c:f>'Graph Data'!$A$408:$CB$408</c:f>
            </c:numRef>
          </c:cat>
          <c:val>
            <c:numRef>
              <c:f>'Graph Data'!$A$409:$CB$409</c:f>
            </c:numRef>
          </c:val>
          <c:smooth val="0"/>
        </ser>
        <ser xmlns="http://schemas.openxmlformats.org/drawingml/2006/chart">
          <c:idx val="9"/>
          <c:order val="9"/>
          <c:tx>
            <c:v>Keith Harris</c:v>
          </c:tx>
          <c:marker>
            <c:symbol val="square"/>
          </c:marker>
          <c:cat>
            <c:numRef>
              <c:f>'Graph Data'!$A$410:$CT$410</c:f>
            </c:numRef>
          </c:cat>
          <c:val>
            <c:numRef>
              <c:f>'Graph Data'!$A$411:$CT$411</c:f>
            </c:numRef>
          </c:val>
          <c:smooth val="0"/>
        </ser>
        <ser xmlns="http://schemas.openxmlformats.org/drawingml/2006/chart">
          <c:idx val="10"/>
          <c:order val="10"/>
          <c:tx>
            <c:v>Robert Russell</c:v>
          </c:tx>
          <c:marker>
            <c:symbol val="square"/>
          </c:marker>
          <c:cat>
            <c:numRef>
              <c:f>'Graph Data'!$A$412:$CN$412</c:f>
            </c:numRef>
          </c:cat>
          <c:val>
            <c:numRef>
              <c:f>'Graph Data'!$A$413:$CN$413</c:f>
            </c:numRef>
          </c:val>
          <c:smooth val="0"/>
        </ser>
        <ser xmlns="http://schemas.openxmlformats.org/drawingml/2006/chart">
          <c:idx val="11"/>
          <c:order val="11"/>
          <c:tx>
            <c:v>Chris Knowles</c:v>
          </c:tx>
          <c:marker>
            <c:symbol val="square"/>
          </c:marker>
          <c:cat>
            <c:numRef>
              <c:f>'Graph Data'!$A$414:$CJ$414</c:f>
            </c:numRef>
          </c:cat>
          <c:val>
            <c:numRef>
              <c:f>'Graph Data'!$A$415:$CJ$415</c:f>
            </c:numRef>
          </c:val>
          <c:smooth val="0"/>
        </ser>
        <ser xmlns="http://schemas.openxmlformats.org/drawingml/2006/chart">
          <c:idx val="12"/>
          <c:order val="12"/>
          <c:tx>
            <c:v>Paul Withers</c:v>
          </c:tx>
          <c:marker>
            <c:symbol val="square"/>
          </c:marker>
          <c:cat>
            <c:numRef>
              <c:f>'Graph Data'!$A$416:$AS$416</c:f>
            </c:numRef>
          </c:cat>
          <c:val>
            <c:numRef>
              <c:f>'Graph Data'!$A$417:$AS$417</c:f>
            </c:numRef>
          </c:val>
          <c:smooth val="0"/>
        </ser>
        <ser xmlns="http://schemas.openxmlformats.org/drawingml/2006/chart">
          <c:idx val="13"/>
          <c:order val="13"/>
          <c:tx>
            <c:v>Lucas williams</c:v>
          </c:tx>
          <c:marker>
            <c:symbol val="square"/>
          </c:marker>
          <c:cat>
            <c:numRef>
              <c:f>'Graph Data'!$A$418:$CC$418</c:f>
            </c:numRef>
          </c:cat>
          <c:val>
            <c:numRef>
              <c:f>'Graph Data'!$A$419:$CC$419</c:f>
            </c:numRef>
          </c:val>
          <c:smooth val="0"/>
        </ser>
        <ser xmlns="http://schemas.openxmlformats.org/drawingml/2006/chart">
          <c:idx val="14"/>
          <c:order val="14"/>
          <c:tx>
            <c:v>Jacob Wain</c:v>
          </c:tx>
          <c:marker>
            <c:symbol val="square"/>
          </c:marker>
          <c:cat>
            <c:numRef>
              <c:f>'Graph Data'!$A$420:$BZ$420</c:f>
            </c:numRef>
          </c:cat>
          <c:val>
            <c:numRef>
              <c:f>'Graph Data'!$A$421:$BZ$421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Data'!$A$54:$L$54</c:f>
            </c:numRef>
          </c:cat>
          <c:val>
            <c:numRef>
              <c:f>'Graph Data'!$A$55:$L$55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Data'!$A$56:$L$56</c:f>
            </c:numRef>
          </c:cat>
          <c:val>
            <c:numRef>
              <c:f>'Graph Data'!$A$57:$L$57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Data'!$A$58:$D$58</c:f>
            </c:numRef>
          </c:cat>
          <c:val>
            <c:numRef>
              <c:f>'Graph Data'!$A$59:$D$59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Data'!$A$60:$P$60</c:f>
            </c:numRef>
          </c:cat>
          <c:val>
            <c:numRef>
              <c:f>'Graph Data'!$A$61:$P$61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Data'!$A$62:$P$62</c:f>
            </c:numRef>
          </c:cat>
          <c:val>
            <c:numRef>
              <c:f>'Graph Data'!$A$63:$P$63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Data'!$A$64:$P$64</c:f>
            </c:numRef>
          </c:cat>
          <c:val>
            <c:numRef>
              <c:f>'Graph Data'!$A$65:$P$65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Data'!$A$249:$L$249</c:f>
            </c:numRef>
          </c:cat>
          <c:val>
            <c:numRef>
              <c:f>'Graph Data'!$A$250:$L$250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Data'!$A$251:$L$251</c:f>
            </c:numRef>
          </c:cat>
          <c:val>
            <c:numRef>
              <c:f>'Graph Data'!$A$252:$L$252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Data'!$A$253:$D$253</c:f>
            </c:numRef>
          </c:cat>
          <c:val>
            <c:numRef>
              <c:f>'Graph Data'!$A$254:$D$254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Data'!$A$255:$P$255</c:f>
            </c:numRef>
          </c:cat>
          <c:val>
            <c:numRef>
              <c:f>'Graph Data'!$A$256:$P$256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Data'!$A$257:$P$257</c:f>
            </c:numRef>
          </c:cat>
          <c:val>
            <c:numRef>
              <c:f>'Graph Data'!$A$258:$P$258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Data'!$A$259:$P$259</c:f>
            </c:numRef>
          </c:cat>
          <c:val>
            <c:numRef>
              <c:f>'Graph Data'!$A$260:$P$260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Data'!$A$67:$R$67</c:f>
            </c:numRef>
          </c:cat>
          <c:val>
            <c:numRef>
              <c:f>'Graph Data'!$A$68:$R$68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Data'!$A$69:$S$69</c:f>
            </c:numRef>
          </c:cat>
          <c:val>
            <c:numRef>
              <c:f>'Graph Data'!$A$70:$S$70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Data'!$A$71:$S$71</c:f>
            </c:numRef>
          </c:cat>
          <c:val>
            <c:numRef>
              <c:f>'Graph Data'!$A$72:$S$72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Data'!$A$73:$S$73</c:f>
            </c:numRef>
          </c:cat>
          <c:val>
            <c:numRef>
              <c:f>'Graph Data'!$A$74:$S$74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Data'!$A$75:$R$75</c:f>
            </c:numRef>
          </c:cat>
          <c:val>
            <c:numRef>
              <c:f>'Graph Data'!$A$76:$R$76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Data'!$A$77:$R$77</c:f>
            </c:numRef>
          </c:cat>
          <c:val>
            <c:numRef>
              <c:f>'Graph Data'!$A$78:$R$78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Data'!$A$262:$R$262</c:f>
            </c:numRef>
          </c:cat>
          <c:val>
            <c:numRef>
              <c:f>'Graph Data'!$A$263:$R$263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Data'!$A$264:$S$264</c:f>
            </c:numRef>
          </c:cat>
          <c:val>
            <c:numRef>
              <c:f>'Graph Data'!$A$265:$S$265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Data'!$A$266:$S$266</c:f>
            </c:numRef>
          </c:cat>
          <c:val>
            <c:numRef>
              <c:f>'Graph Data'!$A$267:$S$267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Data'!$A$268:$S$268</c:f>
            </c:numRef>
          </c:cat>
          <c:val>
            <c:numRef>
              <c:f>'Graph Data'!$A$269:$S$269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Data'!$A$270:$R$270</c:f>
            </c:numRef>
          </c:cat>
          <c:val>
            <c:numRef>
              <c:f>'Graph Data'!$A$271:$R$271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Data'!$A$272:$R$272</c:f>
            </c:numRef>
          </c:cat>
          <c:val>
            <c:numRef>
              <c:f>'Graph Data'!$A$273:$R$273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Data'!$A$80:$M$80</c:f>
            </c:numRef>
          </c:cat>
          <c:val>
            <c:numRef>
              <c:f>'Graph Data'!$A$81:$M$81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Data'!$A$82:$M$82</c:f>
            </c:numRef>
          </c:cat>
          <c:val>
            <c:numRef>
              <c:f>'Graph Data'!$A$83:$M$83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Data'!$A$84:$P$84</c:f>
            </c:numRef>
          </c:cat>
          <c:val>
            <c:numRef>
              <c:f>'Graph Data'!$A$85:$P$85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Data'!$A$86:$O$86</c:f>
            </c:numRef>
          </c:cat>
          <c:val>
            <c:numRef>
              <c:f>'Graph Data'!$A$87:$O$87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Data'!$A$88:$O$88</c:f>
            </c:numRef>
          </c:cat>
          <c:val>
            <c:numRef>
              <c:f>'Graph Data'!$A$89:$O$89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Data'!$A$90:$P$90</c:f>
            </c:numRef>
          </c:cat>
          <c:val>
            <c:numRef>
              <c:f>'Graph Data'!$A$91:$P$91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Data'!$A$275:$M$275</c:f>
            </c:numRef>
          </c:cat>
          <c:val>
            <c:numRef>
              <c:f>'Graph Data'!$A$276:$M$276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Data'!$A$277:$M$277</c:f>
            </c:numRef>
          </c:cat>
          <c:val>
            <c:numRef>
              <c:f>'Graph Data'!$A$278:$M$278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Data'!$A$279:$P$279</c:f>
            </c:numRef>
          </c:cat>
          <c:val>
            <c:numRef>
              <c:f>'Graph Data'!$A$280:$P$280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Data'!$A$281:$O$281</c:f>
            </c:numRef>
          </c:cat>
          <c:val>
            <c:numRef>
              <c:f>'Graph Data'!$A$282:$O$282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Data'!$A$283:$O$283</c:f>
            </c:numRef>
          </c:cat>
          <c:val>
            <c:numRef>
              <c:f>'Graph Data'!$A$284:$O$284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Data'!$A$285:$P$285</c:f>
            </c:numRef>
          </c:cat>
          <c:val>
            <c:numRef>
              <c:f>'Graph Data'!$A$286:$P$286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Data'!$A$93:$Q$93</c:f>
            </c:numRef>
          </c:cat>
          <c:val>
            <c:numRef>
              <c:f>'Graph Data'!$A$94:$Q$94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Data'!$A$95:$R$95</c:f>
            </c:numRef>
          </c:cat>
          <c:val>
            <c:numRef>
              <c:f>'Graph Data'!$A$96:$R$96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Data'!$A$97:$K$97</c:f>
            </c:numRef>
          </c:cat>
          <c:val>
            <c:numRef>
              <c:f>'Graph Data'!$A$98:$K$98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Data'!$A$99:$S$99</c:f>
            </c:numRef>
          </c:cat>
          <c:val>
            <c:numRef>
              <c:f>'Graph Data'!$A$100:$S$100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Data'!$A$103:$Q$103</c:f>
            </c:numRef>
          </c:cat>
          <c:val>
            <c:numRef>
              <c:f>'Graph Data'!$A$104:$Q$104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Data'!$A$288:$Q$288</c:f>
            </c:numRef>
          </c:cat>
          <c:val>
            <c:numRef>
              <c:f>'Graph Data'!$A$289:$Q$289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Data'!$A$290:$R$290</c:f>
            </c:numRef>
          </c:cat>
          <c:val>
            <c:numRef>
              <c:f>'Graph Data'!$A$291:$R$291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Data'!$A$292:$K$292</c:f>
            </c:numRef>
          </c:cat>
          <c:val>
            <c:numRef>
              <c:f>'Graph Data'!$A$293:$K$293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Data'!$A$294:$S$294</c:f>
            </c:numRef>
          </c:cat>
          <c:val>
            <c:numRef>
              <c:f>'Graph Data'!$A$295:$S$295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Data'!$A$296:$S$296</c:f>
            </c:numRef>
          </c:cat>
          <c:val>
            <c:numRef>
              <c:f>'Graph Data'!$A$297:$S$297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Data'!$A$298:$Q$298</c:f>
            </c:numRef>
          </c:cat>
          <c:val>
            <c:numRef>
              <c:f>'Graph Data'!$A$299:$Q$299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Data'!$A$106:$N$106</c:f>
            </c:numRef>
          </c:cat>
          <c:val>
            <c:numRef>
              <c:f>'Graph Data'!$A$107:$N$107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Data'!$A$108:$H$108</c:f>
            </c:numRef>
          </c:cat>
          <c:val>
            <c:numRef>
              <c:f>'Graph Data'!$A$109:$H$109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Data'!$A$110:$N$110</c:f>
            </c:numRef>
          </c:cat>
          <c:val>
            <c:numRef>
              <c:f>'Graph Data'!$A$111:$N$111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Data'!$A$112:$N$112</c:f>
            </c:numRef>
          </c:cat>
          <c:val>
            <c:numRef>
              <c:f>'Graph Data'!$A$113:$N$113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Data'!$A$114:$O$114</c:f>
            </c:numRef>
          </c:cat>
          <c:val>
            <c:numRef>
              <c:f>'Graph Data'!$A$115:$O$115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Data'!$A$116:$O$116</c:f>
            </c:numRef>
          </c:cat>
          <c:val>
            <c:numRef>
              <c:f>'Graph Data'!$A$117:$O$117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Data'!$A$301:$N$301</c:f>
            </c:numRef>
          </c:cat>
          <c:val>
            <c:numRef>
              <c:f>'Graph Data'!$A$302:$N$302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Data'!$A$303:$H$303</c:f>
            </c:numRef>
          </c:cat>
          <c:val>
            <c:numRef>
              <c:f>'Graph Data'!$A$304:$H$304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Data'!$A$305:$N$305</c:f>
            </c:numRef>
          </c:cat>
          <c:val>
            <c:numRef>
              <c:f>'Graph Data'!$A$306:$N$306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Data'!$A$307:$N$307</c:f>
            </c:numRef>
          </c:cat>
          <c:val>
            <c:numRef>
              <c:f>'Graph Data'!$A$308:$N$308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Data'!$A$309:$O$309</c:f>
            </c:numRef>
          </c:cat>
          <c:val>
            <c:numRef>
              <c:f>'Graph Data'!$A$310:$O$310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Data'!$A$311:$O$311</c:f>
            </c:numRef>
          </c:cat>
          <c:val>
            <c:numRef>
              <c:f>'Graph Data'!$A$312:$O$312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Data'!$A$2:$O$2</c:f>
            </c:numRef>
          </c:cat>
          <c:val>
            <c:numRef>
              <c:f>'Graph Data'!$A$3:$O$3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Data'!$A$4:$K$4</c:f>
            </c:numRef>
          </c:cat>
          <c:val>
            <c:numRef>
              <c:f>'Graph Data'!$A$5:$K$5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Data'!$A$6:$Q$6</c:f>
            </c:numRef>
          </c:cat>
          <c:val>
            <c:numRef>
              <c:f>'Graph Data'!$A$7:$Q$7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Data'!$A$8:$O$8</c:f>
            </c:numRef>
          </c:cat>
          <c:val>
            <c:numRef>
              <c:f>'Graph Data'!$A$9:$O$9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Data'!$A$10:$I$10</c:f>
            </c:numRef>
          </c:cat>
          <c:val>
            <c:numRef>
              <c:f>'Graph Data'!$A$11:$I$11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Data'!$A$12:$D$12</c:f>
            </c:numRef>
          </c:cat>
          <c:val>
            <c:numRef>
              <c:f>'Graph Data'!$A$13:$D$13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Data'!$A$119:$Q$119</c:f>
            </c:numRef>
          </c:cat>
          <c:val>
            <c:numRef>
              <c:f>'Graph Data'!$A$120:$Q$120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Data'!$A$121:$R$121</c:f>
            </c:numRef>
          </c:cat>
          <c:val>
            <c:numRef>
              <c:f>'Graph Data'!$A$122:$R$122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Data'!$A$123:$K$123</c:f>
            </c:numRef>
          </c:cat>
          <c:val>
            <c:numRef>
              <c:f>'Graph Data'!$A$124:$K$124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Data'!$A$125:$E$125</c:f>
            </c:numRef>
          </c:cat>
          <c:val>
            <c:numRef>
              <c:f>'Graph Data'!$A$126:$E$126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Data'!$A$127:$R$127</c:f>
            </c:numRef>
          </c:cat>
          <c:val>
            <c:numRef>
              <c:f>'Graph Data'!$A$128:$R$128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Data'!$A$129:$E$129</c:f>
            </c:numRef>
          </c:cat>
          <c:val>
            <c:numRef>
              <c:f>'Graph Data'!$A$130:$E$130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Data'!$A$314:$Q$314</c:f>
            </c:numRef>
          </c:cat>
          <c:val>
            <c:numRef>
              <c:f>'Graph Data'!$A$315:$Q$315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Data'!$A$316:$R$316</c:f>
            </c:numRef>
          </c:cat>
          <c:val>
            <c:numRef>
              <c:f>'Graph Data'!$A$317:$R$317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Data'!$A$318:$K$318</c:f>
            </c:numRef>
          </c:cat>
          <c:val>
            <c:numRef>
              <c:f>'Graph Data'!$A$319:$K$319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Data'!$A$320:$E$320</c:f>
            </c:numRef>
          </c:cat>
          <c:val>
            <c:numRef>
              <c:f>'Graph Data'!$A$321:$E$321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Data'!$A$322:$R$322</c:f>
            </c:numRef>
          </c:cat>
          <c:val>
            <c:numRef>
              <c:f>'Graph Data'!$A$323:$R$323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Data'!$A$324:$E$324</c:f>
            </c:numRef>
          </c:cat>
          <c:val>
            <c:numRef>
              <c:f>'Graph Data'!$A$325:$E$325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Data'!$A$132:$Q$132</c:f>
            </c:numRef>
          </c:cat>
          <c:val>
            <c:numRef>
              <c:f>'Graph Data'!$A$133:$Q$133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Data'!$A$134:$P$134</c:f>
            </c:numRef>
          </c:cat>
          <c:val>
            <c:numRef>
              <c:f>'Graph Data'!$A$135:$P$135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Data'!$A$136:$O$136</c:f>
            </c:numRef>
          </c:cat>
          <c:val>
            <c:numRef>
              <c:f>'Graph Data'!$A$137:$O$137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Data'!$A$138:$N$138</c:f>
            </c:numRef>
          </c:cat>
          <c:val>
            <c:numRef>
              <c:f>'Graph Data'!$A$139:$N$139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Data'!$A$140:$O$140</c:f>
            </c:numRef>
          </c:cat>
          <c:val>
            <c:numRef>
              <c:f>'Graph Data'!$A$141:$O$141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Data'!$A$142:$O$142</c:f>
            </c:numRef>
          </c:cat>
          <c:val>
            <c:numRef>
              <c:f>'Graph Data'!$A$143:$O$143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Data'!$A$327:$Q$327</c:f>
            </c:numRef>
          </c:cat>
          <c:val>
            <c:numRef>
              <c:f>'Graph Data'!$A$328:$Q$328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Data'!$A$329:$P$329</c:f>
            </c:numRef>
          </c:cat>
          <c:val>
            <c:numRef>
              <c:f>'Graph Data'!$A$330:$P$330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Data'!$A$331:$O$331</c:f>
            </c:numRef>
          </c:cat>
          <c:val>
            <c:numRef>
              <c:f>'Graph Data'!$A$332:$O$332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Data'!$A$333:$N$333</c:f>
            </c:numRef>
          </c:cat>
          <c:val>
            <c:numRef>
              <c:f>'Graph Data'!$A$334:$N$334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Data'!$A$335:$O$335</c:f>
            </c:numRef>
          </c:cat>
          <c:val>
            <c:numRef>
              <c:f>'Graph Data'!$A$336:$O$336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Data'!$A$337:$O$337</c:f>
            </c:numRef>
          </c:cat>
          <c:val>
            <c:numRef>
              <c:f>'Graph Data'!$A$338:$O$338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Data'!$A$145:$Q$145</c:f>
            </c:numRef>
          </c:cat>
          <c:val>
            <c:numRef>
              <c:f>'Graph Data'!$A$146:$Q$146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Data'!$A$147:$P$147</c:f>
            </c:numRef>
          </c:cat>
          <c:val>
            <c:numRef>
              <c:f>'Graph Data'!$A$148:$P$148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Data'!$A$149:$S$149</c:f>
            </c:numRef>
          </c:cat>
          <c:val>
            <c:numRef>
              <c:f>'Graph Data'!$A$150:$S$150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Data'!$A$151:$Q$151</c:f>
            </c:numRef>
          </c:cat>
          <c:val>
            <c:numRef>
              <c:f>'Graph Data'!$A$152:$Q$152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Data'!$A$153:$C$153</c:f>
            </c:numRef>
          </c:cat>
          <c:val>
            <c:numRef>
              <c:f>'Graph Data'!$A$154:$C$154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Data'!$A$155:$R$155</c:f>
            </c:numRef>
          </c:cat>
          <c:val>
            <c:numRef>
              <c:f>'Graph Data'!$A$156:$R$156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Data'!$A$340:$Q$340</c:f>
            </c:numRef>
          </c:cat>
          <c:val>
            <c:numRef>
              <c:f>'Graph Data'!$A$341:$Q$341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Data'!$A$342:$P$342</c:f>
            </c:numRef>
          </c:cat>
          <c:val>
            <c:numRef>
              <c:f>'Graph Data'!$A$343:$P$343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Data'!$A$344:$S$344</c:f>
            </c:numRef>
          </c:cat>
          <c:val>
            <c:numRef>
              <c:f>'Graph Data'!$A$345:$S$345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Data'!$A$346:$Q$346</c:f>
            </c:numRef>
          </c:cat>
          <c:val>
            <c:numRef>
              <c:f>'Graph Data'!$A$347:$Q$347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Data'!$A$348:$C$348</c:f>
            </c:numRef>
          </c:cat>
          <c:val>
            <c:numRef>
              <c:f>'Graph Data'!$A$349:$C$349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Data'!$A$350:$R$350</c:f>
            </c:numRef>
          </c:cat>
          <c:val>
            <c:numRef>
              <c:f>'Graph Data'!$A$351:$R$351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Data'!$A$158:$P$158</c:f>
            </c:numRef>
          </c:cat>
          <c:val>
            <c:numRef>
              <c:f>'Graph Data'!$A$159:$P$159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Data'!$A$160:$Q$160</c:f>
            </c:numRef>
          </c:cat>
          <c:val>
            <c:numRef>
              <c:f>'Graph Data'!$A$161:$Q$161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Data'!$A$162:$Q$162</c:f>
            </c:numRef>
          </c:cat>
          <c:val>
            <c:numRef>
              <c:f>'Graph Data'!$A$163:$Q$163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Data'!$A$164:$C$164</c:f>
            </c:numRef>
          </c:cat>
          <c:val>
            <c:numRef>
              <c:f>'Graph Data'!$A$165:$C$165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Data'!$A$166:$N$166</c:f>
            </c:numRef>
          </c:cat>
          <c:val>
            <c:numRef>
              <c:f>'Graph Data'!$A$167:$N$167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Data'!$A$168:$F$168</c:f>
            </c:numRef>
          </c:cat>
          <c:val>
            <c:numRef>
              <c:f>'Graph Data'!$A$169:$F$169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Data'!$A$353:$P$353</c:f>
            </c:numRef>
          </c:cat>
          <c:val>
            <c:numRef>
              <c:f>'Graph Data'!$A$354:$P$354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Data'!$A$355:$Q$355</c:f>
            </c:numRef>
          </c:cat>
          <c:val>
            <c:numRef>
              <c:f>'Graph Data'!$A$356:$Q$356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Data'!$A$357:$Q$357</c:f>
            </c:numRef>
          </c:cat>
          <c:val>
            <c:numRef>
              <c:f>'Graph Data'!$A$358:$Q$358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Data'!$A$359:$C$359</c:f>
            </c:numRef>
          </c:cat>
          <c:val>
            <c:numRef>
              <c:f>'Graph Data'!$A$360:$C$360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Data'!$A$361:$N$361</c:f>
            </c:numRef>
          </c:cat>
          <c:val>
            <c:numRef>
              <c:f>'Graph Data'!$A$362:$N$362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Data'!$A$363:$F$363</c:f>
            </c:numRef>
          </c:cat>
          <c:val>
            <c:numRef>
              <c:f>'Graph Data'!$A$364:$F$364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Data'!$A$171:$C$171</c:f>
            </c:numRef>
          </c:cat>
          <c:val>
            <c:numRef>
              <c:f>'Graph Data'!$A$172:$C$172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Data'!$A$173:$R$173</c:f>
            </c:numRef>
          </c:cat>
          <c:val>
            <c:numRef>
              <c:f>'Graph Data'!$A$174:$R$174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Data'!$A$175:$C$175</c:f>
            </c:numRef>
          </c:cat>
          <c:val>
            <c:numRef>
              <c:f>'Graph Data'!$A$176:$C$176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Data'!$A$177:$R$177</c:f>
            </c:numRef>
          </c:cat>
          <c:val>
            <c:numRef>
              <c:f>'Graph Data'!$A$178:$R$178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Data'!$A$179:$R$179</c:f>
            </c:numRef>
          </c:cat>
          <c:val>
            <c:numRef>
              <c:f>'Graph Data'!$A$180:$R$180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Data'!$A$181:$D$181</c:f>
            </c:numRef>
          </c:cat>
          <c:val>
            <c:numRef>
              <c:f>'Graph Data'!$A$182:$D$182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Data'!$A$366:$C$366</c:f>
            </c:numRef>
          </c:cat>
          <c:val>
            <c:numRef>
              <c:f>'Graph Data'!$A$367:$C$367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Data'!$A$368:$R$368</c:f>
            </c:numRef>
          </c:cat>
          <c:val>
            <c:numRef>
              <c:f>'Graph Data'!$A$369:$R$369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Data'!$A$370:$C$370</c:f>
            </c:numRef>
          </c:cat>
          <c:val>
            <c:numRef>
              <c:f>'Graph Data'!$A$371:$C$371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Data'!$A$372:$R$372</c:f>
            </c:numRef>
          </c:cat>
          <c:val>
            <c:numRef>
              <c:f>'Graph Data'!$A$373:$R$373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Data'!$A$374:$R$374</c:f>
            </c:numRef>
          </c:cat>
          <c:val>
            <c:numRef>
              <c:f>'Graph Data'!$A$375:$R$375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Data'!$A$376:$D$376</c:f>
            </c:numRef>
          </c:cat>
          <c:val>
            <c:numRef>
              <c:f>'Graph Data'!$A$377:$D$377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Data'!$A$197:$O$197</c:f>
            </c:numRef>
          </c:cat>
          <c:val>
            <c:numRef>
              <c:f>'Graph Data'!$A$198:$O$198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Data'!$A$199:$K$199</c:f>
            </c:numRef>
          </c:cat>
          <c:val>
            <c:numRef>
              <c:f>'Graph Data'!$A$200:$K$200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Data'!$A$201:$Q$201</c:f>
            </c:numRef>
          </c:cat>
          <c:val>
            <c:numRef>
              <c:f>'Graph Data'!$A$202:$Q$202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Data'!$A$203:$O$203</c:f>
            </c:numRef>
          </c:cat>
          <c:val>
            <c:numRef>
              <c:f>'Graph Data'!$A$204:$O$204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Data'!$A$205:$I$205</c:f>
            </c:numRef>
          </c:cat>
          <c:val>
            <c:numRef>
              <c:f>'Graph Data'!$A$206:$I$206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Data'!$A$207:$D$207</c:f>
            </c:numRef>
          </c:cat>
          <c:val>
            <c:numRef>
              <c:f>'Graph Data'!$A$208:$D$208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Data'!$A$184:$P$184</c:f>
            </c:numRef>
          </c:cat>
          <c:val>
            <c:numRef>
              <c:f>'Graph Data'!$A$185:$P$185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Data'!$A$186:$Q$186</c:f>
            </c:numRef>
          </c:cat>
          <c:val>
            <c:numRef>
              <c:f>'Graph Data'!$A$187:$Q$187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Data'!$A$188:$K$188</c:f>
            </c:numRef>
          </c:cat>
          <c:val>
            <c:numRef>
              <c:f>'Graph Data'!$A$189:$K$189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Data'!$A$190:$Q$190</c:f>
            </c:numRef>
          </c:cat>
          <c:val>
            <c:numRef>
              <c:f>'Graph Data'!$A$191:$Q$191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Data'!$A$192:$B$192</c:f>
            </c:numRef>
          </c:cat>
          <c:val>
            <c:numRef>
              <c:f>'Graph Data'!$A$193:$B$193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Data'!$A$194:$N$194</c:f>
            </c:numRef>
          </c:cat>
          <c:val>
            <c:numRef>
              <c:f>'Graph Data'!$A$195:$N$195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Data'!$A$379:$P$379</c:f>
            </c:numRef>
          </c:cat>
          <c:val>
            <c:numRef>
              <c:f>'Graph Data'!$A$380:$P$380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Data'!$A$381:$Q$381</c:f>
            </c:numRef>
          </c:cat>
          <c:val>
            <c:numRef>
              <c:f>'Graph Data'!$A$382:$Q$382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Data'!$A$383:$K$383</c:f>
            </c:numRef>
          </c:cat>
          <c:val>
            <c:numRef>
              <c:f>'Graph Data'!$A$384:$K$384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Data'!$A$385:$Q$385</c:f>
            </c:numRef>
          </c:cat>
          <c:val>
            <c:numRef>
              <c:f>'Graph Data'!$A$386:$Q$386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Data'!$A$387:$B$387</c:f>
            </c:numRef>
          </c:cat>
          <c:val>
            <c:numRef>
              <c:f>'Graph Data'!$A$388:$B$388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Data'!$A$389:$N$389</c:f>
            </c:numRef>
          </c:cat>
          <c:val>
            <c:numRef>
              <c:f>'Graph Data'!$A$390:$N$390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Data'!$A$15:$Q$15</c:f>
            </c:numRef>
          </c:cat>
          <c:val>
            <c:numRef>
              <c:f>'Graph Data'!$A$16:$Q$16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Data'!$A$17:$R$17</c:f>
            </c:numRef>
          </c:cat>
          <c:val>
            <c:numRef>
              <c:f>'Graph Data'!$A$18:$R$18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Data'!$A$19:$R$19</c:f>
            </c:numRef>
          </c:cat>
          <c:val>
            <c:numRef>
              <c:f>'Graph Data'!$A$20:$R$20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Data'!$A$21:$R$21</c:f>
            </c:numRef>
          </c:cat>
          <c:val>
            <c:numRef>
              <c:f>'Graph Data'!$A$22:$R$22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Data'!$A$23:$R$23</c:f>
            </c:numRef>
          </c:cat>
          <c:val>
            <c:numRef>
              <c:f>'Graph Data'!$A$24:$R$24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Data'!$A$25:$R$25</c:f>
            </c:numRef>
          </c:cat>
          <c:val>
            <c:numRef>
              <c:f>'Graph Data'!$A$26:$R$26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Data'!$A$210:$Q$210</c:f>
            </c:numRef>
          </c:cat>
          <c:val>
            <c:numRef>
              <c:f>'Graph Data'!$A$211:$Q$211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Data'!$A$212:$R$212</c:f>
            </c:numRef>
          </c:cat>
          <c:val>
            <c:numRef>
              <c:f>'Graph Data'!$A$213:$R$213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Data'!$A$214:$R$214</c:f>
            </c:numRef>
          </c:cat>
          <c:val>
            <c:numRef>
              <c:f>'Graph Data'!$A$215:$R$215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Data'!$A$216:$R$216</c:f>
            </c:numRef>
          </c:cat>
          <c:val>
            <c:numRef>
              <c:f>'Graph Data'!$A$217:$R$217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Data'!$A$218:$R$218</c:f>
            </c:numRef>
          </c:cat>
          <c:val>
            <c:numRef>
              <c:f>'Graph Data'!$A$219:$R$219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Data'!$A$220:$R$220</c:f>
            </c:numRef>
          </c:cat>
          <c:val>
            <c:numRef>
              <c:f>'Graph Data'!$A$221:$R$221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Data'!$A$28:$O$28</c:f>
            </c:numRef>
          </c:cat>
          <c:val>
            <c:numRef>
              <c:f>'Graph Data'!$A$29:$O$29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Data'!$A$30:$P$30</c:f>
            </c:numRef>
          </c:cat>
          <c:val>
            <c:numRef>
              <c:f>'Graph Data'!$A$31:$P$31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Data'!$A$32:$G$32</c:f>
            </c:numRef>
          </c:cat>
          <c:val>
            <c:numRef>
              <c:f>'Graph Data'!$A$33:$G$33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Data'!$A$34:$P$34</c:f>
            </c:numRef>
          </c:cat>
          <c:val>
            <c:numRef>
              <c:f>'Graph Data'!$A$35:$P$35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Data'!$A$36:$P$36</c:f>
            </c:numRef>
          </c:cat>
          <c:val>
            <c:numRef>
              <c:f>'Graph Data'!$A$37:$P$37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Data'!$A$38:$O$38</c:f>
            </c:numRef>
          </c:cat>
          <c:val>
            <c:numRef>
              <c:f>'Graph Data'!$A$39:$O$39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Data'!$A$223:$O$223</c:f>
            </c:numRef>
          </c:cat>
          <c:val>
            <c:numRef>
              <c:f>'Graph Data'!$A$224:$O$224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Data'!$A$225:$P$225</c:f>
            </c:numRef>
          </c:cat>
          <c:val>
            <c:numRef>
              <c:f>'Graph Data'!$A$226:$P$226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Data'!$A$227:$G$227</c:f>
            </c:numRef>
          </c:cat>
          <c:val>
            <c:numRef>
              <c:f>'Graph Data'!$A$228:$G$228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Data'!$A$229:$P$229</c:f>
            </c:numRef>
          </c:cat>
          <c:val>
            <c:numRef>
              <c:f>'Graph Data'!$A$230:$P$230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Data'!$A$231:$P$231</c:f>
            </c:numRef>
          </c:cat>
          <c:val>
            <c:numRef>
              <c:f>'Graph Data'!$A$232:$P$232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Data'!$A$233:$O$233</c:f>
            </c:numRef>
          </c:cat>
          <c:val>
            <c:numRef>
              <c:f>'Graph Data'!$A$234:$O$234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Data'!$A$41</c:f>
            </c:numRef>
          </c:cat>
          <c:val>
            <c:numRef>
              <c:f>'Graph Data'!$A$42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Data'!$A$43:$S$43</c:f>
            </c:numRef>
          </c:cat>
          <c:val>
            <c:numRef>
              <c:f>'Graph Data'!$A$44:$S$44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Data'!$A$45:$R$45</c:f>
            </c:numRef>
          </c:cat>
          <c:val>
            <c:numRef>
              <c:f>'Graph Data'!$A$46:$R$46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Data'!$A$47:$Q$47</c:f>
            </c:numRef>
          </c:cat>
          <c:val>
            <c:numRef>
              <c:f>'Graph Data'!$A$48:$Q$48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Data'!$A$49:$O$49</c:f>
            </c:numRef>
          </c:cat>
          <c:val>
            <c:numRef>
              <c:f>'Graph Data'!$A$50:$O$50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Data'!$A$51:$R$51</c:f>
            </c:numRef>
          </c:cat>
          <c:val>
            <c:numRef>
              <c:f>'Graph Data'!$A$52:$R$52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Data'!$A$236</c:f>
            </c:numRef>
          </c:cat>
          <c:val>
            <c:numRef>
              <c:f>'Graph Data'!$A$237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Data'!$A$238:$S$238</c:f>
            </c:numRef>
          </c:cat>
          <c:val>
            <c:numRef>
              <c:f>'Graph Data'!$A$239:$S$239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Data'!$A$240:$R$240</c:f>
            </c:numRef>
          </c:cat>
          <c:val>
            <c:numRef>
              <c:f>'Graph Data'!$A$241:$R$241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Data'!$A$242:$Q$242</c:f>
            </c:numRef>
          </c:cat>
          <c:val>
            <c:numRef>
              <c:f>'Graph Data'!$A$243:$Q$243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Data'!$A$244:$O$244</c:f>
            </c:numRef>
          </c:cat>
          <c:val>
            <c:numRef>
              <c:f>'Graph Data'!$A$245:$O$245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Data'!$A$246:$R$246</c:f>
            </c:numRef>
          </c:cat>
          <c:val>
            <c:numRef>
              <c:f>'Graph Data'!$A$247:$R$247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1219200</xdr:colOff>
      <xdr:row>68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40</xdr:row>
      <xdr:rowOff>0</xdr:rowOff>
    </xdr:from>
    <xdr:to>
      <xdr:col>5</xdr:col>
      <xdr:colOff>1219200</xdr:colOff>
      <xdr:row>64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1219200</xdr:colOff>
      <xdr:row>67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5</xdr:col>
      <xdr:colOff>1190625</xdr:colOff>
      <xdr:row>66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1219200</xdr:colOff>
      <xdr:row>68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5</xdr:col>
      <xdr:colOff>1162050</xdr:colOff>
      <xdr:row>66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1219200</xdr:colOff>
      <xdr:row>67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5</xdr:col>
      <xdr:colOff>1219200</xdr:colOff>
      <xdr:row>66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752475</xdr:colOff>
      <xdr:row>46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5</xdr:col>
      <xdr:colOff>1181100</xdr:colOff>
      <xdr:row>66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1219200</xdr:colOff>
      <xdr:row>67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41</xdr:row>
      <xdr:rowOff>0</xdr:rowOff>
    </xdr:from>
    <xdr:to>
      <xdr:col>5</xdr:col>
      <xdr:colOff>1219200</xdr:colOff>
      <xdr:row>65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1219200</xdr:colOff>
      <xdr:row>68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41</xdr:row>
      <xdr:rowOff>0</xdr:rowOff>
    </xdr:from>
    <xdr:to>
      <xdr:col>5</xdr:col>
      <xdr:colOff>1219200</xdr:colOff>
      <xdr:row>65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1219200</xdr:colOff>
      <xdr:row>68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41</xdr:row>
      <xdr:rowOff>0</xdr:rowOff>
    </xdr:from>
    <xdr:to>
      <xdr:col>5</xdr:col>
      <xdr:colOff>1171575</xdr:colOff>
      <xdr:row>65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8"/>
  <sheetViews>
    <sheetView workbookViewId="0"/>
  </sheetViews>
  <sheetFormatPr defaultRowHeight="15"/>
  <cols>
    <col min="1" max="1" width="10.4126031058175" customWidth="1"/>
    <col min="2" max="2" width="13.9503631591797" customWidth="1"/>
    <col min="3" max="3" width="13.9503631591797" customWidth="1"/>
    <col min="4" max="4" width="13.9503631591797" customWidth="1"/>
    <col min="5" max="5" width="13.9503631591797" customWidth="1"/>
    <col min="6" max="6" width="13.9503631591797" customWidth="1"/>
    <col min="7" max="7" width="13.9503631591797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22</v>
      </c>
      <c r="C6" s="4" t="s">
        <v>8</v>
      </c>
      <c r="D6" s="5" t="s">
        <v>9</v>
      </c>
      <c r="E6" s="6" t="s">
        <v>10</v>
      </c>
      <c r="F6" s="7" t="s">
        <v>11</v>
      </c>
      <c r="G6" s="8" t="s">
        <v>12</v>
      </c>
    </row>
    <row r="7">
      <c r="A7" s="9" t="s">
        <v>23</v>
      </c>
      <c r="B7" s="3" t="s">
        <v>24</v>
      </c>
      <c r="C7" s="4" t="s">
        <v>15</v>
      </c>
      <c r="D7" s="5" t="s">
        <v>16</v>
      </c>
      <c r="E7" s="6" t="s">
        <v>17</v>
      </c>
      <c r="F7" s="7" t="s">
        <v>18</v>
      </c>
      <c r="G7" s="8" t="s">
        <v>19</v>
      </c>
    </row>
    <row r="8">
      <c r="A8" s="9" t="s">
        <v>25</v>
      </c>
      <c r="B8" s="3" t="s">
        <v>26</v>
      </c>
      <c r="C8" s="4" t="s">
        <v>22</v>
      </c>
      <c r="D8" s="5" t="s">
        <v>8</v>
      </c>
      <c r="E8" s="6" t="s">
        <v>9</v>
      </c>
      <c r="F8" s="7" t="s">
        <v>10</v>
      </c>
      <c r="G8" s="8" t="s">
        <v>11</v>
      </c>
    </row>
    <row r="9">
      <c r="A9" s="9" t="s">
        <v>27</v>
      </c>
      <c r="B9" s="3" t="s">
        <v>20</v>
      </c>
      <c r="C9" s="4" t="s">
        <v>24</v>
      </c>
      <c r="D9" s="5" t="s">
        <v>15</v>
      </c>
      <c r="E9" s="6" t="s">
        <v>16</v>
      </c>
      <c r="F9" s="7" t="s">
        <v>17</v>
      </c>
      <c r="G9" s="8" t="s">
        <v>18</v>
      </c>
    </row>
    <row r="10">
      <c r="A10" s="9" t="s">
        <v>28</v>
      </c>
      <c r="B10" s="3" t="s">
        <v>13</v>
      </c>
      <c r="C10" s="4" t="s">
        <v>26</v>
      </c>
      <c r="D10" s="5" t="s">
        <v>22</v>
      </c>
      <c r="E10" s="6" t="s">
        <v>8</v>
      </c>
      <c r="F10" s="7" t="s">
        <v>9</v>
      </c>
      <c r="G10" s="8" t="s">
        <v>10</v>
      </c>
    </row>
    <row r="11">
      <c r="A11" s="9" t="s">
        <v>29</v>
      </c>
      <c r="B11" s="3" t="s">
        <v>19</v>
      </c>
      <c r="C11" s="4" t="s">
        <v>20</v>
      </c>
      <c r="D11" s="5" t="s">
        <v>24</v>
      </c>
      <c r="E11" s="6" t="s">
        <v>15</v>
      </c>
      <c r="F11" s="7" t="s">
        <v>16</v>
      </c>
      <c r="G11" s="8" t="s">
        <v>17</v>
      </c>
    </row>
    <row r="12">
      <c r="A12" s="9" t="s">
        <v>30</v>
      </c>
      <c r="B12" s="3" t="s">
        <v>12</v>
      </c>
      <c r="C12" s="4" t="s">
        <v>13</v>
      </c>
      <c r="D12" s="5" t="s">
        <v>26</v>
      </c>
      <c r="E12" s="6" t="s">
        <v>22</v>
      </c>
      <c r="F12" s="7" t="s">
        <v>8</v>
      </c>
      <c r="G12" s="8" t="s">
        <v>9</v>
      </c>
    </row>
    <row r="13">
      <c r="A13" s="9" t="s">
        <v>31</v>
      </c>
      <c r="B13" s="3" t="s">
        <v>18</v>
      </c>
      <c r="C13" s="4" t="s">
        <v>19</v>
      </c>
      <c r="D13" s="5" t="s">
        <v>20</v>
      </c>
      <c r="E13" s="6" t="s">
        <v>24</v>
      </c>
      <c r="F13" s="7" t="s">
        <v>15</v>
      </c>
      <c r="G13" s="8" t="s">
        <v>16</v>
      </c>
    </row>
    <row r="14">
      <c r="A14" s="9" t="s">
        <v>32</v>
      </c>
      <c r="B14" s="3" t="s">
        <v>11</v>
      </c>
      <c r="C14" s="4" t="s">
        <v>12</v>
      </c>
      <c r="D14" s="5" t="s">
        <v>13</v>
      </c>
      <c r="E14" s="6" t="s">
        <v>26</v>
      </c>
      <c r="F14" s="7" t="s">
        <v>22</v>
      </c>
      <c r="G14" s="8" t="s">
        <v>8</v>
      </c>
    </row>
    <row r="15">
      <c r="A15" s="9" t="s">
        <v>33</v>
      </c>
      <c r="B15" s="3" t="s">
        <v>17</v>
      </c>
      <c r="C15" s="4" t="s">
        <v>18</v>
      </c>
      <c r="D15" s="5" t="s">
        <v>19</v>
      </c>
      <c r="E15" s="6" t="s">
        <v>20</v>
      </c>
      <c r="F15" s="7" t="s">
        <v>24</v>
      </c>
      <c r="G15" s="8" t="s">
        <v>15</v>
      </c>
    </row>
    <row r="16">
      <c r="A16" s="9" t="s">
        <v>34</v>
      </c>
      <c r="B16" s="3" t="s">
        <v>10</v>
      </c>
      <c r="C16" s="4" t="s">
        <v>11</v>
      </c>
      <c r="D16" s="5" t="s">
        <v>12</v>
      </c>
      <c r="E16" s="6" t="s">
        <v>13</v>
      </c>
      <c r="F16" s="7" t="s">
        <v>26</v>
      </c>
      <c r="G16" s="8" t="s">
        <v>22</v>
      </c>
    </row>
    <row r="17">
      <c r="A17" s="9" t="s">
        <v>35</v>
      </c>
      <c r="B17" s="3" t="s">
        <v>16</v>
      </c>
      <c r="C17" s="4" t="s">
        <v>17</v>
      </c>
      <c r="D17" s="5" t="s">
        <v>18</v>
      </c>
      <c r="E17" s="6" t="s">
        <v>19</v>
      </c>
      <c r="F17" s="7" t="s">
        <v>20</v>
      </c>
      <c r="G17" s="8" t="s">
        <v>24</v>
      </c>
    </row>
    <row r="18">
      <c r="A18" s="9" t="s">
        <v>36</v>
      </c>
      <c r="B18" s="3" t="s">
        <v>9</v>
      </c>
      <c r="C18" s="4" t="s">
        <v>10</v>
      </c>
      <c r="D18" s="5" t="s">
        <v>11</v>
      </c>
      <c r="E18" s="6" t="s">
        <v>12</v>
      </c>
      <c r="F18" s="7" t="s">
        <v>13</v>
      </c>
      <c r="G18" s="8" t="s">
        <v>26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29</v>
      </c>
    </row>
    <row r="2">
      <c r="B2" s="19" t="s">
        <v>19</v>
      </c>
      <c r="C2" s="20" t="s">
        <v>20</v>
      </c>
      <c r="D2" s="21" t="s">
        <v>24</v>
      </c>
      <c r="E2" s="22" t="s">
        <v>15</v>
      </c>
      <c r="F2" s="23" t="s">
        <v>16</v>
      </c>
      <c r="G2" s="24" t="s">
        <v>17</v>
      </c>
    </row>
    <row r="3">
      <c r="A3" s="10" t="s">
        <v>68</v>
      </c>
      <c r="B3" s="19">
        <v>0.531</v>
      </c>
      <c r="C3" s="20">
        <v>0.378</v>
      </c>
      <c r="D3" s="21">
        <v>0.381</v>
      </c>
      <c r="E3" s="22">
        <v>0.355</v>
      </c>
      <c r="F3" s="23">
        <v>0.312</v>
      </c>
      <c r="G3" s="24">
        <v>0.275</v>
      </c>
      <c r="I3" s="18"/>
    </row>
    <row r="4">
      <c r="A4" s="10" t="s">
        <v>69</v>
      </c>
      <c r="B4" s="19">
        <v>8.022</v>
      </c>
      <c r="C4" s="20">
        <v>7.6</v>
      </c>
      <c r="D4" s="21">
        <v>7.538</v>
      </c>
      <c r="E4" s="22">
        <v>7.612</v>
      </c>
      <c r="F4" s="23">
        <v>7.593</v>
      </c>
      <c r="G4" s="24">
        <v>8.158</v>
      </c>
    </row>
    <row r="5">
      <c r="A5" s="10" t="s">
        <v>70</v>
      </c>
      <c r="B5" s="19">
        <v>8.433</v>
      </c>
      <c r="C5" s="20">
        <v>7.829</v>
      </c>
      <c r="D5" s="21">
        <v>7.72</v>
      </c>
      <c r="E5" s="22">
        <v>7.787</v>
      </c>
      <c r="F5" s="23">
        <v>7.836</v>
      </c>
      <c r="G5" s="24">
        <v>8.383</v>
      </c>
    </row>
    <row r="6">
      <c r="A6" s="10" t="s">
        <v>64</v>
      </c>
      <c r="B6" s="19">
        <v>8.38</v>
      </c>
      <c r="C6" s="20">
        <v>7.782</v>
      </c>
      <c r="D6" s="21">
        <v>7.632</v>
      </c>
      <c r="E6" s="22">
        <v>7.727</v>
      </c>
      <c r="F6" s="23">
        <v>7.795</v>
      </c>
      <c r="G6" s="24">
        <v>8.352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0.676</v>
      </c>
      <c r="C8" s="20">
        <v>0.222</v>
      </c>
      <c r="D8" s="21">
        <v>0.716</v>
      </c>
      <c r="E8" s="22">
        <v>0.13</v>
      </c>
      <c r="F8" s="23">
        <v>0.006</v>
      </c>
      <c r="G8" s="24">
        <v>0.773</v>
      </c>
    </row>
    <row r="9">
      <c r="A9" s="10" t="s">
        <v>50</v>
      </c>
      <c r="B9" s="19">
        <v>5</v>
      </c>
      <c r="C9" s="20">
        <v>3</v>
      </c>
      <c r="D9" s="21">
        <v>6</v>
      </c>
      <c r="E9" s="22">
        <v>1</v>
      </c>
      <c r="F9" s="23">
        <v>2</v>
      </c>
      <c r="G9" s="24">
        <v>4</v>
      </c>
    </row>
    <row r="10">
      <c r="A10" s="10" t="s">
        <v>60</v>
      </c>
      <c r="B10" s="19">
        <v>12.282</v>
      </c>
      <c r="C10" s="20">
        <v>0.79</v>
      </c>
      <c r="D10" s="21">
        <v>61.762</v>
      </c>
      <c r="E10" s="22" t="s">
        <v>67</v>
      </c>
      <c r="F10" s="23">
        <v>0.941</v>
      </c>
      <c r="G10" s="24">
        <v>11.329</v>
      </c>
    </row>
    <row r="11">
      <c r="A11" s="10" t="s">
        <v>61</v>
      </c>
      <c r="B11" s="19">
        <v>0.853</v>
      </c>
      <c r="C11" s="20">
        <v>7.829</v>
      </c>
      <c r="D11" s="21">
        <v>46.321</v>
      </c>
      <c r="E11" s="22" t="s">
        <v>67</v>
      </c>
      <c r="F11" s="23">
        <v>0.941</v>
      </c>
      <c r="G11" s="24">
        <v>9.984</v>
      </c>
    </row>
    <row r="12">
      <c r="A12" s="10" t="s">
        <v>65</v>
      </c>
      <c r="B12" s="19">
        <v>0</v>
      </c>
      <c r="C12" s="20">
        <v>0</v>
      </c>
      <c r="D12" s="21">
        <v>9</v>
      </c>
      <c r="E12" s="22">
        <v>11</v>
      </c>
      <c r="F12" s="23">
        <v>0</v>
      </c>
      <c r="G12" s="24">
        <v>0</v>
      </c>
    </row>
    <row r="13">
      <c r="A13" s="10" t="s">
        <v>54</v>
      </c>
      <c r="B13" s="19">
        <v>17.676</v>
      </c>
      <c r="C13" s="20">
        <v>18.222</v>
      </c>
      <c r="D13" s="21">
        <v>11.716</v>
      </c>
      <c r="E13" s="22">
        <v>19.13</v>
      </c>
      <c r="F13" s="23">
        <v>19.006</v>
      </c>
      <c r="G13" s="24">
        <v>17.773</v>
      </c>
    </row>
    <row r="15">
      <c r="A15" s="10" t="s">
        <v>71</v>
      </c>
      <c r="B15" s="19">
        <v>17.676</v>
      </c>
      <c r="C15" s="20">
        <v>18.222</v>
      </c>
      <c r="D15" s="21">
        <v>11.716</v>
      </c>
      <c r="E15" s="22">
        <v>19.13</v>
      </c>
      <c r="F15" s="23">
        <v>19.006</v>
      </c>
      <c r="G15" s="24">
        <v>17.773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9.214</v>
      </c>
      <c r="C17" s="20">
        <v>8.722</v>
      </c>
      <c r="D17" s="21">
        <v>8.562</v>
      </c>
      <c r="E17" s="22">
        <v>8.404</v>
      </c>
      <c r="F17" s="23">
        <v>8.483</v>
      </c>
      <c r="G17" s="24">
        <v>8.907</v>
      </c>
    </row>
    <row r="18">
      <c r="A18" s="11">
        <v>2</v>
      </c>
      <c r="B18" s="19">
        <v>8.619</v>
      </c>
      <c r="C18" s="20">
        <v>7.871</v>
      </c>
      <c r="D18" s="21">
        <v>7.844</v>
      </c>
      <c r="E18" s="22">
        <v>7.915</v>
      </c>
      <c r="F18" s="23">
        <v>8.41</v>
      </c>
      <c r="G18" s="24">
        <v>8.158</v>
      </c>
    </row>
    <row r="19">
      <c r="A19" s="11">
        <v>3</v>
      </c>
      <c r="B19" s="19">
        <v>8.38</v>
      </c>
      <c r="C19" s="20">
        <v>7.836</v>
      </c>
      <c r="D19" s="21">
        <v>7.72</v>
      </c>
      <c r="E19" s="22">
        <v>7.972</v>
      </c>
      <c r="F19" s="23">
        <v>7.925</v>
      </c>
      <c r="G19" s="24">
        <v>8.278</v>
      </c>
    </row>
    <row r="20">
      <c r="A20" s="11">
        <v>4</v>
      </c>
      <c r="B20" s="19">
        <v>8.255</v>
      </c>
      <c r="C20" s="20">
        <v>7.715</v>
      </c>
      <c r="D20" s="21">
        <v>7.538</v>
      </c>
      <c r="E20" s="22">
        <v>7.727</v>
      </c>
      <c r="F20" s="23">
        <v>7.872</v>
      </c>
      <c r="G20" s="24">
        <v>8.33</v>
      </c>
    </row>
    <row r="21">
      <c r="A21" s="11">
        <v>5</v>
      </c>
      <c r="B21" s="19">
        <v>8.513</v>
      </c>
      <c r="C21" s="20">
        <v>7.747</v>
      </c>
      <c r="D21" s="21">
        <v>7.611</v>
      </c>
      <c r="E21" s="22">
        <v>7.7</v>
      </c>
      <c r="F21" s="23">
        <v>7.784</v>
      </c>
      <c r="G21" s="24">
        <v>8.209</v>
      </c>
    </row>
    <row r="22">
      <c r="A22" s="11">
        <v>6</v>
      </c>
      <c r="B22" s="19">
        <v>8.229</v>
      </c>
      <c r="C22" s="20">
        <v>7.698</v>
      </c>
      <c r="D22" s="21">
        <v>7.67</v>
      </c>
      <c r="E22" s="22">
        <v>7.729</v>
      </c>
      <c r="F22" s="23">
        <v>7.795</v>
      </c>
      <c r="G22" s="24">
        <v>8.361</v>
      </c>
    </row>
    <row r="23">
      <c r="A23" s="11">
        <v>7</v>
      </c>
      <c r="B23" s="19">
        <v>8.022</v>
      </c>
      <c r="C23" s="20">
        <v>7.729</v>
      </c>
      <c r="D23" s="21">
        <v>7.632</v>
      </c>
      <c r="E23" s="22">
        <v>7.785</v>
      </c>
      <c r="F23" s="23">
        <v>7.762</v>
      </c>
      <c r="G23" s="24">
        <v>8.352</v>
      </c>
    </row>
    <row r="24">
      <c r="A24" s="11">
        <v>8</v>
      </c>
      <c r="B24" s="19">
        <v>8.113</v>
      </c>
      <c r="C24" s="20">
        <v>7.818</v>
      </c>
      <c r="D24" s="21">
        <v>7.567</v>
      </c>
      <c r="E24" s="22">
        <v>7.734</v>
      </c>
      <c r="F24" s="23">
        <v>7.962</v>
      </c>
      <c r="G24" s="24">
        <v>8.364</v>
      </c>
    </row>
    <row r="25">
      <c r="A25" s="11">
        <v>9</v>
      </c>
      <c r="B25" s="19">
        <v>8.454</v>
      </c>
      <c r="C25" s="20">
        <v>7.732</v>
      </c>
      <c r="D25" s="21">
        <v>7.633</v>
      </c>
      <c r="E25" s="22">
        <v>7.706</v>
      </c>
      <c r="F25" s="23">
        <v>7.864</v>
      </c>
      <c r="G25" s="24">
        <v>8.46</v>
      </c>
    </row>
    <row r="26">
      <c r="A26" s="11">
        <v>10</v>
      </c>
      <c r="B26" s="19">
        <v>8.482</v>
      </c>
      <c r="C26" s="20">
        <v>7.694</v>
      </c>
      <c r="D26" s="21">
        <v>7.56</v>
      </c>
      <c r="E26" s="22">
        <v>7.693</v>
      </c>
      <c r="F26" s="23">
        <v>7.611</v>
      </c>
      <c r="G26" s="24">
        <v>8.684</v>
      </c>
    </row>
    <row r="27">
      <c r="A27" s="11">
        <v>11</v>
      </c>
      <c r="B27" s="19">
        <v>8.383</v>
      </c>
      <c r="C27" s="20">
        <v>7.825</v>
      </c>
      <c r="D27" s="21">
        <v>7.586</v>
      </c>
      <c r="E27" s="22">
        <v>7.702</v>
      </c>
      <c r="F27" s="23">
        <v>7.662</v>
      </c>
      <c r="G27" s="24">
        <v>8.317</v>
      </c>
    </row>
    <row r="28">
      <c r="A28" s="11">
        <v>12</v>
      </c>
      <c r="B28" s="19">
        <v>8.34</v>
      </c>
      <c r="C28" s="20">
        <v>7.838</v>
      </c>
      <c r="D28" s="11"/>
      <c r="E28" s="22">
        <v>7.705</v>
      </c>
      <c r="F28" s="23">
        <v>7.839</v>
      </c>
      <c r="G28" s="24">
        <v>8.418</v>
      </c>
    </row>
    <row r="29">
      <c r="A29" s="11">
        <v>13</v>
      </c>
      <c r="B29" s="19">
        <v>8.369</v>
      </c>
      <c r="C29" s="20">
        <v>7.914</v>
      </c>
      <c r="D29" s="11"/>
      <c r="E29" s="22">
        <v>7.7</v>
      </c>
      <c r="F29" s="23">
        <v>7.688</v>
      </c>
      <c r="G29" s="24">
        <v>8.421</v>
      </c>
    </row>
    <row r="30">
      <c r="A30" s="11">
        <v>14</v>
      </c>
      <c r="B30" s="19">
        <v>9.241</v>
      </c>
      <c r="C30" s="20">
        <v>7.914</v>
      </c>
      <c r="D30" s="11"/>
      <c r="E30" s="22">
        <v>7.91</v>
      </c>
      <c r="F30" s="23">
        <v>7.618</v>
      </c>
      <c r="G30" s="24">
        <v>8.272</v>
      </c>
    </row>
    <row r="31">
      <c r="A31" s="11">
        <v>15</v>
      </c>
      <c r="B31" s="19">
        <v>8.17</v>
      </c>
      <c r="C31" s="20">
        <v>7.734</v>
      </c>
      <c r="D31" s="11"/>
      <c r="E31" s="22">
        <v>7.874</v>
      </c>
      <c r="F31" s="23">
        <v>7.658</v>
      </c>
      <c r="G31" s="24">
        <v>8.401</v>
      </c>
    </row>
    <row r="32">
      <c r="A32" s="11">
        <v>16</v>
      </c>
      <c r="B32" s="19">
        <v>8.065</v>
      </c>
      <c r="C32" s="20">
        <v>7.685</v>
      </c>
      <c r="D32" s="11"/>
      <c r="E32" s="22">
        <v>7.743</v>
      </c>
      <c r="F32" s="23">
        <v>7.593</v>
      </c>
      <c r="G32" s="24">
        <v>8.299</v>
      </c>
    </row>
    <row r="33">
      <c r="A33" s="11">
        <v>17</v>
      </c>
      <c r="B33" s="19">
        <v>8.52</v>
      </c>
      <c r="C33" s="20">
        <v>7.843</v>
      </c>
      <c r="D33" s="11"/>
      <c r="E33" s="22">
        <v>7.641</v>
      </c>
      <c r="F33" s="23">
        <v>7.842</v>
      </c>
      <c r="G33" s="24">
        <v>8.283</v>
      </c>
    </row>
    <row r="34">
      <c r="A34" s="11">
        <v>18</v>
      </c>
      <c r="B34" s="11"/>
      <c r="C34" s="20">
        <v>7.6</v>
      </c>
      <c r="D34" s="11"/>
      <c r="E34" s="22">
        <v>7.612</v>
      </c>
      <c r="F34" s="23">
        <v>7.688</v>
      </c>
    </row>
    <row r="35">
      <c r="A35" s="11">
        <v>19</v>
      </c>
      <c r="B35" s="11"/>
      <c r="C35" s="11"/>
      <c r="D35" s="11"/>
      <c r="E35" s="22">
        <v>7.7</v>
      </c>
      <c r="F35" s="23">
        <v>7.837</v>
      </c>
    </row>
    <row r="38">
      <c r="A38" s="10" t="s">
        <v>74</v>
      </c>
      <c r="B38" s="25" t="s">
        <v>20</v>
      </c>
      <c r="C38" s="26" t="s">
        <v>15</v>
      </c>
      <c r="D38" s="27" t="s">
        <v>39</v>
      </c>
      <c r="E38" s="28" t="s">
        <v>39</v>
      </c>
      <c r="F38" s="29" t="s">
        <v>39</v>
      </c>
      <c r="G38" s="30" t="s">
        <v>39</v>
      </c>
    </row>
    <row r="39">
      <c r="A39" s="10" t="s">
        <v>42</v>
      </c>
      <c r="B39" s="25">
        <v>7.608</v>
      </c>
      <c r="C39" s="26">
        <v>7.481</v>
      </c>
      <c r="D39" s="27">
        <v>7.399</v>
      </c>
      <c r="E39" s="28">
        <v>7.276</v>
      </c>
      <c r="F39" s="29">
        <v>7.441</v>
      </c>
      <c r="G39" s="30">
        <v>7.62</v>
      </c>
    </row>
    <row r="40">
      <c r="A40" s="10" t="s">
        <v>75</v>
      </c>
      <c r="B40" s="25" t="s">
        <v>46</v>
      </c>
      <c r="C40" s="26" t="s">
        <v>76</v>
      </c>
      <c r="D40" s="27" t="s">
        <v>46</v>
      </c>
      <c r="E40" s="28" t="s">
        <v>46</v>
      </c>
      <c r="F40" s="29" t="s">
        <v>46</v>
      </c>
      <c r="G40" s="30" t="s">
        <v>46</v>
      </c>
    </row>
    <row r="42">
      <c r="A42" s="10" t="s">
        <v>77</v>
      </c>
      <c r="B42" s="25" t="s">
        <v>20</v>
      </c>
      <c r="C42" s="26" t="s">
        <v>15</v>
      </c>
      <c r="D42" s="27" t="s">
        <v>24</v>
      </c>
      <c r="E42" s="28" t="s">
        <v>16</v>
      </c>
      <c r="F42" s="29" t="s">
        <v>18</v>
      </c>
      <c r="G42" s="30" t="s">
        <v>18</v>
      </c>
    </row>
    <row r="43">
      <c r="A43" s="10" t="s">
        <v>44</v>
      </c>
      <c r="B43" s="25">
        <v>7.763</v>
      </c>
      <c r="C43" s="26">
        <v>7.481</v>
      </c>
      <c r="D43" s="27">
        <v>7.538</v>
      </c>
      <c r="E43" s="28">
        <v>7.59</v>
      </c>
      <c r="F43" s="29">
        <v>7.567</v>
      </c>
      <c r="G43" s="30">
        <v>7.71</v>
      </c>
    </row>
    <row r="45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1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4" max="34" width="8.83" customWidth="1"/>
    <col min="35" max="35" width="8.83" customWidth="1"/>
    <col min="36" max="36" width="8.83" customWidth="1"/>
    <col min="38" max="38" width="8.83" customWidth="1"/>
    <col min="39" max="39" width="8.83" customWidth="1"/>
    <col min="41" max="41" width="8.83" customWidth="1"/>
  </cols>
  <sheetData>
    <row r="1">
      <c r="A1" s="9" t="s">
        <v>30</v>
      </c>
    </row>
    <row r="2">
      <c r="B2" s="19" t="s">
        <v>12</v>
      </c>
      <c r="C2" s="20" t="s">
        <v>13</v>
      </c>
      <c r="D2" s="21" t="s">
        <v>26</v>
      </c>
      <c r="E2" s="22" t="s">
        <v>22</v>
      </c>
      <c r="F2" s="23" t="s">
        <v>8</v>
      </c>
      <c r="G2" s="24" t="s">
        <v>9</v>
      </c>
    </row>
    <row r="3">
      <c r="A3" s="10" t="s">
        <v>68</v>
      </c>
      <c r="B3" s="19">
        <v>0.445</v>
      </c>
      <c r="C3" s="20">
        <v>0.39</v>
      </c>
      <c r="D3" s="21">
        <v>0.374</v>
      </c>
      <c r="E3" s="22">
        <v>0.343</v>
      </c>
      <c r="F3" s="23">
        <v>0.497</v>
      </c>
      <c r="G3" s="24">
        <v>0.501</v>
      </c>
      <c r="I3" s="18"/>
    </row>
    <row r="4">
      <c r="A4" s="10" t="s">
        <v>69</v>
      </c>
      <c r="B4" s="19">
        <v>9.319</v>
      </c>
      <c r="C4" s="20">
        <v>9.875</v>
      </c>
      <c r="D4" s="21">
        <v>9.6</v>
      </c>
      <c r="E4" s="22">
        <v>8.667</v>
      </c>
      <c r="F4" s="23">
        <v>9.477</v>
      </c>
      <c r="G4" s="24">
        <v>9.323</v>
      </c>
    </row>
    <row r="5">
      <c r="A5" s="10" t="s">
        <v>70</v>
      </c>
      <c r="B5" s="19">
        <v>10.036</v>
      </c>
      <c r="C5" s="20">
        <v>10.349</v>
      </c>
      <c r="D5" s="21">
        <v>10.008</v>
      </c>
      <c r="E5" s="22">
        <v>10.136</v>
      </c>
      <c r="F5" s="23">
        <v>9.814</v>
      </c>
      <c r="G5" s="24">
        <v>9.811</v>
      </c>
    </row>
    <row r="6">
      <c r="A6" s="10" t="s">
        <v>64</v>
      </c>
      <c r="B6" s="19">
        <v>9.728</v>
      </c>
      <c r="C6" s="20">
        <v>10.19</v>
      </c>
      <c r="D6" s="21">
        <v>10.023</v>
      </c>
      <c r="E6" s="22">
        <v>9.207</v>
      </c>
      <c r="F6" s="23">
        <v>9.747</v>
      </c>
      <c r="G6" s="24">
        <v>9.76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0.909</v>
      </c>
      <c r="C8" s="20">
        <v>0.818</v>
      </c>
      <c r="D8" s="21">
        <v>0.926</v>
      </c>
      <c r="E8" s="22">
        <v>0.663</v>
      </c>
      <c r="F8" s="23">
        <v>0.166</v>
      </c>
      <c r="G8" s="24">
        <v>0.174</v>
      </c>
    </row>
    <row r="9">
      <c r="A9" s="10" t="s">
        <v>50</v>
      </c>
      <c r="B9" s="19">
        <v>4</v>
      </c>
      <c r="C9" s="20">
        <v>6</v>
      </c>
      <c r="D9" s="21">
        <v>3</v>
      </c>
      <c r="E9" s="22">
        <v>5</v>
      </c>
      <c r="F9" s="23">
        <v>2</v>
      </c>
      <c r="G9" s="24">
        <v>1</v>
      </c>
    </row>
    <row r="10">
      <c r="A10" s="10" t="s">
        <v>60</v>
      </c>
      <c r="B10" s="19">
        <v>3.374</v>
      </c>
      <c r="C10" s="20">
        <v>8.069</v>
      </c>
      <c r="D10" s="21">
        <v>2.947</v>
      </c>
      <c r="E10" s="22">
        <v>4.876</v>
      </c>
      <c r="F10" s="23">
        <v>0.04</v>
      </c>
      <c r="G10" s="24" t="s">
        <v>67</v>
      </c>
    </row>
    <row r="11">
      <c r="A11" s="10" t="s">
        <v>61</v>
      </c>
      <c r="B11" s="19">
        <v>0.398</v>
      </c>
      <c r="C11" s="20">
        <v>2.979</v>
      </c>
      <c r="D11" s="21">
        <v>2.907</v>
      </c>
      <c r="E11" s="22">
        <v>1.403</v>
      </c>
      <c r="F11" s="23">
        <v>0.04</v>
      </c>
      <c r="G11" s="24" t="s">
        <v>67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0</v>
      </c>
      <c r="F12" s="23">
        <v>13</v>
      </c>
      <c r="G12" s="24">
        <v>3</v>
      </c>
    </row>
    <row r="13">
      <c r="A13" s="10" t="s">
        <v>54</v>
      </c>
      <c r="B13" s="19">
        <v>14.909</v>
      </c>
      <c r="C13" s="20">
        <v>8.818</v>
      </c>
      <c r="D13" s="21">
        <v>14.926</v>
      </c>
      <c r="E13" s="22">
        <v>14.663</v>
      </c>
      <c r="F13" s="23">
        <v>15.166</v>
      </c>
      <c r="G13" s="24">
        <v>15.174</v>
      </c>
    </row>
    <row r="15">
      <c r="A15" s="10" t="s">
        <v>71</v>
      </c>
      <c r="B15" s="19">
        <v>14.909</v>
      </c>
      <c r="C15" s="20">
        <v>8.818</v>
      </c>
      <c r="D15" s="21">
        <v>14.926</v>
      </c>
      <c r="E15" s="22">
        <v>14.663</v>
      </c>
      <c r="F15" s="23">
        <v>15.166</v>
      </c>
      <c r="G15" s="24">
        <v>15.174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13.753</v>
      </c>
      <c r="C17" s="20">
        <v>11.278</v>
      </c>
      <c r="D17" s="21">
        <v>10.873</v>
      </c>
      <c r="E17" s="22">
        <v>16.55</v>
      </c>
      <c r="F17" s="23">
        <v>10.526</v>
      </c>
      <c r="G17" s="24">
        <v>10.814</v>
      </c>
    </row>
    <row r="18">
      <c r="A18" s="11">
        <v>2</v>
      </c>
      <c r="B18" s="19">
        <v>10.08</v>
      </c>
      <c r="C18" s="20">
        <v>10.154</v>
      </c>
      <c r="D18" s="21">
        <v>10.114</v>
      </c>
      <c r="E18" s="22">
        <v>9.204</v>
      </c>
      <c r="F18" s="23">
        <v>9.518</v>
      </c>
      <c r="G18" s="24">
        <v>9.564</v>
      </c>
    </row>
    <row r="19">
      <c r="A19" s="11">
        <v>3</v>
      </c>
      <c r="B19" s="19">
        <v>9.728</v>
      </c>
      <c r="C19" s="20">
        <v>10.226</v>
      </c>
      <c r="D19" s="21">
        <v>10.03</v>
      </c>
      <c r="E19" s="22">
        <v>9.158</v>
      </c>
      <c r="F19" s="23">
        <v>9.477</v>
      </c>
      <c r="G19" s="24">
        <v>9.591</v>
      </c>
    </row>
    <row r="20">
      <c r="A20" s="11">
        <v>4</v>
      </c>
      <c r="B20" s="19">
        <v>9.319</v>
      </c>
      <c r="C20" s="20">
        <v>9.875</v>
      </c>
      <c r="D20" s="21">
        <v>9.782</v>
      </c>
      <c r="E20" s="22">
        <v>9.21</v>
      </c>
      <c r="F20" s="23">
        <v>9.587</v>
      </c>
      <c r="G20" s="24">
        <v>9.534</v>
      </c>
    </row>
    <row r="21">
      <c r="A21" s="11">
        <v>5</v>
      </c>
      <c r="B21" s="19">
        <v>9.729</v>
      </c>
      <c r="C21" s="20">
        <v>10.14</v>
      </c>
      <c r="D21" s="21">
        <v>10.166</v>
      </c>
      <c r="E21" s="22">
        <v>9.03</v>
      </c>
      <c r="F21" s="23">
        <v>9.759</v>
      </c>
      <c r="G21" s="24">
        <v>9.323</v>
      </c>
    </row>
    <row r="22">
      <c r="A22" s="11">
        <v>6</v>
      </c>
      <c r="B22" s="19">
        <v>9.578</v>
      </c>
      <c r="C22" s="20">
        <v>9.88</v>
      </c>
      <c r="D22" s="21">
        <v>9.725</v>
      </c>
      <c r="E22" s="22">
        <v>9.534</v>
      </c>
      <c r="F22" s="23">
        <v>9.635</v>
      </c>
      <c r="G22" s="24">
        <v>10.275</v>
      </c>
    </row>
    <row r="23">
      <c r="A23" s="11">
        <v>7</v>
      </c>
      <c r="B23" s="19">
        <v>9.66</v>
      </c>
      <c r="C23" s="20">
        <v>10.423</v>
      </c>
      <c r="D23" s="21">
        <v>9.731</v>
      </c>
      <c r="E23" s="22">
        <v>9.456</v>
      </c>
      <c r="F23" s="23">
        <v>9.901</v>
      </c>
      <c r="G23" s="24">
        <v>9.643</v>
      </c>
    </row>
    <row r="24">
      <c r="A24" s="11">
        <v>8</v>
      </c>
      <c r="B24" s="19">
        <v>10.258</v>
      </c>
      <c r="C24" s="20">
        <v>10.818</v>
      </c>
      <c r="D24" s="21">
        <v>10.034</v>
      </c>
      <c r="E24" s="22">
        <v>9.078</v>
      </c>
      <c r="F24" s="23">
        <v>10.085</v>
      </c>
      <c r="G24" s="24">
        <v>10.016</v>
      </c>
    </row>
    <row r="25">
      <c r="A25" s="11">
        <v>9</v>
      </c>
      <c r="B25" s="19">
        <v>9.596</v>
      </c>
      <c r="C25" s="11"/>
      <c r="D25" s="21">
        <v>10.258</v>
      </c>
      <c r="E25" s="22">
        <v>8.667</v>
      </c>
      <c r="F25" s="23">
        <v>9.747</v>
      </c>
      <c r="G25" s="24">
        <v>9.735</v>
      </c>
    </row>
    <row r="26">
      <c r="A26" s="11">
        <v>10</v>
      </c>
      <c r="B26" s="19">
        <v>9.643</v>
      </c>
      <c r="C26" s="11"/>
      <c r="D26" s="21">
        <v>10.016</v>
      </c>
      <c r="E26" s="22">
        <v>9.196</v>
      </c>
      <c r="F26" s="23">
        <v>9.67</v>
      </c>
      <c r="G26" s="24">
        <v>9.783</v>
      </c>
    </row>
    <row r="27">
      <c r="A27" s="11">
        <v>11</v>
      </c>
      <c r="B27" s="19">
        <v>9.756</v>
      </c>
      <c r="C27" s="11"/>
      <c r="D27" s="21">
        <v>10.281</v>
      </c>
      <c r="E27" s="22">
        <v>9.306</v>
      </c>
      <c r="F27" s="23">
        <v>9.887</v>
      </c>
      <c r="G27" s="24">
        <v>9.76</v>
      </c>
    </row>
    <row r="28">
      <c r="A28" s="11">
        <v>12</v>
      </c>
      <c r="B28" s="19">
        <v>10.028</v>
      </c>
      <c r="C28" s="11"/>
      <c r="D28" s="21">
        <v>9.789</v>
      </c>
      <c r="E28" s="22">
        <v>14.746</v>
      </c>
      <c r="F28" s="23">
        <v>9.741</v>
      </c>
      <c r="G28" s="24">
        <v>9.947</v>
      </c>
    </row>
    <row r="29">
      <c r="A29" s="11">
        <v>13</v>
      </c>
      <c r="B29" s="19">
        <v>9.758</v>
      </c>
      <c r="C29" s="11"/>
      <c r="D29" s="21">
        <v>9.709</v>
      </c>
      <c r="E29" s="22">
        <v>9.695</v>
      </c>
      <c r="F29" s="23">
        <v>9.703</v>
      </c>
      <c r="G29" s="24">
        <v>9.55</v>
      </c>
    </row>
    <row r="30">
      <c r="A30" s="11">
        <v>14</v>
      </c>
      <c r="B30" s="19">
        <v>9.62</v>
      </c>
      <c r="C30" s="11"/>
      <c r="D30" s="21">
        <v>9.6</v>
      </c>
      <c r="E30" s="22">
        <v>9.077</v>
      </c>
      <c r="F30" s="23">
        <v>9.844</v>
      </c>
      <c r="G30" s="24">
        <v>9.775</v>
      </c>
    </row>
    <row r="31">
      <c r="A31" s="11">
        <v>15</v>
      </c>
      <c r="B31" s="11"/>
      <c r="C31" s="11"/>
      <c r="D31" s="11"/>
      <c r="E31" s="11"/>
      <c r="F31" s="23">
        <v>10.13</v>
      </c>
      <c r="G31" s="24">
        <v>9.858</v>
      </c>
    </row>
    <row r="34">
      <c r="A34" s="10" t="s">
        <v>74</v>
      </c>
      <c r="B34" s="25" t="s">
        <v>20</v>
      </c>
      <c r="C34" s="26" t="s">
        <v>15</v>
      </c>
      <c r="D34" s="27" t="s">
        <v>39</v>
      </c>
      <c r="E34" s="28" t="s">
        <v>39</v>
      </c>
      <c r="F34" s="29" t="s">
        <v>39</v>
      </c>
      <c r="G34" s="30" t="s">
        <v>39</v>
      </c>
    </row>
    <row r="35">
      <c r="A35" s="10" t="s">
        <v>42</v>
      </c>
      <c r="B35" s="25">
        <v>7.608</v>
      </c>
      <c r="C35" s="26">
        <v>7.481</v>
      </c>
      <c r="D35" s="27">
        <v>7.399</v>
      </c>
      <c r="E35" s="28">
        <v>7.276</v>
      </c>
      <c r="F35" s="29">
        <v>7.441</v>
      </c>
      <c r="G35" s="30">
        <v>7.62</v>
      </c>
    </row>
    <row r="36">
      <c r="A36" s="10" t="s">
        <v>75</v>
      </c>
      <c r="B36" s="25" t="s">
        <v>46</v>
      </c>
      <c r="C36" s="26" t="s">
        <v>76</v>
      </c>
      <c r="D36" s="27" t="s">
        <v>46</v>
      </c>
      <c r="E36" s="28" t="s">
        <v>46</v>
      </c>
      <c r="F36" s="29" t="s">
        <v>46</v>
      </c>
      <c r="G36" s="30" t="s">
        <v>46</v>
      </c>
    </row>
    <row r="38">
      <c r="A38" s="10" t="s">
        <v>77</v>
      </c>
      <c r="B38" s="25" t="s">
        <v>20</v>
      </c>
      <c r="C38" s="26" t="s">
        <v>15</v>
      </c>
      <c r="D38" s="27" t="s">
        <v>24</v>
      </c>
      <c r="E38" s="28" t="s">
        <v>16</v>
      </c>
      <c r="F38" s="29" t="s">
        <v>18</v>
      </c>
      <c r="G38" s="30" t="s">
        <v>18</v>
      </c>
    </row>
    <row r="39">
      <c r="A39" s="10" t="s">
        <v>44</v>
      </c>
      <c r="B39" s="25">
        <v>7.763</v>
      </c>
      <c r="C39" s="26">
        <v>7.481</v>
      </c>
      <c r="D39" s="27">
        <v>7.538</v>
      </c>
      <c r="E39" s="28">
        <v>7.59</v>
      </c>
      <c r="F39" s="29">
        <v>7.567</v>
      </c>
      <c r="G39" s="30">
        <v>7.71</v>
      </c>
    </row>
    <row r="41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31</v>
      </c>
    </row>
    <row r="2">
      <c r="B2" s="19" t="s">
        <v>18</v>
      </c>
      <c r="C2" s="20" t="s">
        <v>19</v>
      </c>
      <c r="D2" s="21" t="s">
        <v>20</v>
      </c>
      <c r="E2" s="22" t="s">
        <v>24</v>
      </c>
      <c r="F2" s="23" t="s">
        <v>15</v>
      </c>
      <c r="G2" s="24" t="s">
        <v>16</v>
      </c>
    </row>
    <row r="3">
      <c r="A3" s="10" t="s">
        <v>68</v>
      </c>
      <c r="B3" s="19">
        <v>0.306</v>
      </c>
      <c r="C3" s="20">
        <v>0.677</v>
      </c>
      <c r="D3" s="21">
        <v>0.344</v>
      </c>
      <c r="E3" s="22">
        <v>0.555</v>
      </c>
      <c r="F3" s="23">
        <v>0.345</v>
      </c>
      <c r="G3" s="24">
        <v>0.37</v>
      </c>
      <c r="I3" s="18"/>
    </row>
    <row r="4">
      <c r="A4" s="10" t="s">
        <v>69</v>
      </c>
      <c r="B4" s="19">
        <v>7.95</v>
      </c>
      <c r="C4" s="20">
        <v>7.631</v>
      </c>
      <c r="D4" s="21">
        <v>7.638</v>
      </c>
      <c r="E4" s="22">
        <v>7.911</v>
      </c>
      <c r="F4" s="23">
        <v>7.623</v>
      </c>
      <c r="G4" s="24">
        <v>7.814</v>
      </c>
    </row>
    <row r="5">
      <c r="A5" s="10" t="s">
        <v>70</v>
      </c>
      <c r="B5" s="19">
        <v>8.32</v>
      </c>
      <c r="C5" s="20">
        <v>7.884</v>
      </c>
      <c r="D5" s="21">
        <v>7.94</v>
      </c>
      <c r="E5" s="22">
        <v>8.115</v>
      </c>
      <c r="F5" s="23">
        <v>7.869</v>
      </c>
      <c r="G5" s="24">
        <v>8.171</v>
      </c>
    </row>
    <row r="6">
      <c r="A6" s="10" t="s">
        <v>64</v>
      </c>
      <c r="B6" s="19">
        <v>8.225</v>
      </c>
      <c r="C6" s="20">
        <v>7.822</v>
      </c>
      <c r="D6" s="21">
        <v>7.822</v>
      </c>
      <c r="E6" s="22">
        <v>7.924</v>
      </c>
      <c r="F6" s="23">
        <v>7.802</v>
      </c>
      <c r="G6" s="24">
        <v>7.934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0.884</v>
      </c>
      <c r="C8" s="20">
        <v>0.921</v>
      </c>
      <c r="D8" s="21">
        <v>0.828</v>
      </c>
      <c r="E8" s="22">
        <v>0.894</v>
      </c>
      <c r="F8" s="23">
        <v>0.939</v>
      </c>
      <c r="G8" s="24">
        <v>0.895</v>
      </c>
    </row>
    <row r="9">
      <c r="A9" s="10" t="s">
        <v>50</v>
      </c>
      <c r="B9" s="19">
        <v>3</v>
      </c>
      <c r="C9" s="20">
        <v>2</v>
      </c>
      <c r="D9" s="21">
        <v>4</v>
      </c>
      <c r="E9" s="22">
        <v>6</v>
      </c>
      <c r="F9" s="23">
        <v>1</v>
      </c>
      <c r="G9" s="24">
        <v>5</v>
      </c>
    </row>
    <row r="10">
      <c r="A10" s="10" t="s">
        <v>60</v>
      </c>
      <c r="B10" s="19">
        <v>8.111</v>
      </c>
      <c r="C10" s="20">
        <v>0.264</v>
      </c>
      <c r="D10" s="21">
        <v>1.276</v>
      </c>
      <c r="E10" s="22">
        <v>4.429</v>
      </c>
      <c r="F10" s="23" t="s">
        <v>67</v>
      </c>
      <c r="G10" s="24">
        <v>5.437</v>
      </c>
    </row>
    <row r="11">
      <c r="A11" s="10" t="s">
        <v>61</v>
      </c>
      <c r="B11" s="19">
        <v>7.847</v>
      </c>
      <c r="C11" s="20">
        <v>0.264</v>
      </c>
      <c r="D11" s="21">
        <v>47.639</v>
      </c>
      <c r="E11" s="22" t="s">
        <v>67</v>
      </c>
      <c r="F11" s="23" t="s">
        <v>67</v>
      </c>
      <c r="G11" s="24">
        <v>2.543</v>
      </c>
    </row>
    <row r="12">
      <c r="A12" s="10" t="s">
        <v>65</v>
      </c>
      <c r="B12" s="19">
        <v>1</v>
      </c>
      <c r="C12" s="20">
        <v>8</v>
      </c>
      <c r="D12" s="21">
        <v>0</v>
      </c>
      <c r="E12" s="22">
        <v>0</v>
      </c>
      <c r="F12" s="23">
        <v>10</v>
      </c>
      <c r="G12" s="24">
        <v>0</v>
      </c>
    </row>
    <row r="13">
      <c r="A13" s="10" t="s">
        <v>54</v>
      </c>
      <c r="B13" s="19">
        <v>17.884</v>
      </c>
      <c r="C13" s="20">
        <v>18.921</v>
      </c>
      <c r="D13" s="21">
        <v>11.828</v>
      </c>
      <c r="E13" s="22">
        <v>5.894</v>
      </c>
      <c r="F13" s="23">
        <v>18.939</v>
      </c>
      <c r="G13" s="24">
        <v>5.895</v>
      </c>
    </row>
    <row r="15">
      <c r="A15" s="10" t="s">
        <v>71</v>
      </c>
      <c r="B15" s="19">
        <v>17.884</v>
      </c>
      <c r="C15" s="20">
        <v>18.921</v>
      </c>
      <c r="D15" s="21">
        <v>11.828</v>
      </c>
      <c r="E15" s="22">
        <v>5.894</v>
      </c>
      <c r="F15" s="23">
        <v>18.939</v>
      </c>
      <c r="G15" s="24">
        <v>5.895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8.765</v>
      </c>
      <c r="C17" s="20">
        <v>8.921</v>
      </c>
      <c r="D17" s="21">
        <v>9.214</v>
      </c>
      <c r="E17" s="22">
        <v>8.888</v>
      </c>
      <c r="F17" s="23">
        <v>8.765</v>
      </c>
      <c r="G17" s="24">
        <v>8.923</v>
      </c>
    </row>
    <row r="18">
      <c r="A18" s="11">
        <v>2</v>
      </c>
      <c r="B18" s="19">
        <v>8.17</v>
      </c>
      <c r="C18" s="20">
        <v>7.766</v>
      </c>
      <c r="D18" s="21">
        <v>7.997</v>
      </c>
      <c r="E18" s="22">
        <v>7.924</v>
      </c>
      <c r="F18" s="23">
        <v>7.962</v>
      </c>
      <c r="G18" s="24">
        <v>8.256</v>
      </c>
    </row>
    <row r="19">
      <c r="A19" s="11">
        <v>3</v>
      </c>
      <c r="B19" s="19">
        <v>8.232</v>
      </c>
      <c r="C19" s="20">
        <v>7.891</v>
      </c>
      <c r="D19" s="21">
        <v>7.918</v>
      </c>
      <c r="E19" s="22">
        <v>7.914</v>
      </c>
      <c r="F19" s="23">
        <v>7.857</v>
      </c>
      <c r="G19" s="24">
        <v>7.934</v>
      </c>
    </row>
    <row r="20">
      <c r="A20" s="11">
        <v>4</v>
      </c>
      <c r="B20" s="19">
        <v>8.151</v>
      </c>
      <c r="C20" s="20">
        <v>7.808</v>
      </c>
      <c r="D20" s="21">
        <v>7.874</v>
      </c>
      <c r="E20" s="22">
        <v>7.938</v>
      </c>
      <c r="F20" s="23">
        <v>8.03</v>
      </c>
      <c r="G20" s="24">
        <v>7.928</v>
      </c>
    </row>
    <row r="21">
      <c r="A21" s="11">
        <v>5</v>
      </c>
      <c r="B21" s="19">
        <v>8.033</v>
      </c>
      <c r="C21" s="20">
        <v>7.943</v>
      </c>
      <c r="D21" s="21">
        <v>7.822</v>
      </c>
      <c r="E21" s="22">
        <v>7.911</v>
      </c>
      <c r="F21" s="23">
        <v>8.08</v>
      </c>
      <c r="G21" s="24">
        <v>7.814</v>
      </c>
    </row>
    <row r="22">
      <c r="A22" s="11">
        <v>6</v>
      </c>
      <c r="B22" s="19">
        <v>8.759</v>
      </c>
      <c r="C22" s="20">
        <v>7.748</v>
      </c>
      <c r="D22" s="21">
        <v>7.829</v>
      </c>
      <c r="E22" s="11"/>
      <c r="F22" s="23">
        <v>7.935</v>
      </c>
    </row>
    <row r="23">
      <c r="A23" s="11">
        <v>7</v>
      </c>
      <c r="B23" s="19">
        <v>8.464</v>
      </c>
      <c r="C23" s="20">
        <v>7.868</v>
      </c>
      <c r="D23" s="21">
        <v>7.756</v>
      </c>
      <c r="E23" s="11"/>
      <c r="F23" s="23">
        <v>7.802</v>
      </c>
    </row>
    <row r="24">
      <c r="A24" s="11">
        <v>8</v>
      </c>
      <c r="B24" s="19">
        <v>8.177</v>
      </c>
      <c r="C24" s="20">
        <v>8.025</v>
      </c>
      <c r="D24" s="21">
        <v>7.771</v>
      </c>
      <c r="E24" s="11"/>
      <c r="F24" s="23">
        <v>7.659</v>
      </c>
    </row>
    <row r="25">
      <c r="A25" s="11">
        <v>9</v>
      </c>
      <c r="B25" s="19">
        <v>8.168</v>
      </c>
      <c r="C25" s="20">
        <v>7.815</v>
      </c>
      <c r="D25" s="21">
        <v>7.724</v>
      </c>
      <c r="E25" s="11"/>
      <c r="F25" s="23">
        <v>7.774</v>
      </c>
    </row>
    <row r="26">
      <c r="A26" s="11">
        <v>10</v>
      </c>
      <c r="B26" s="19">
        <v>7.95</v>
      </c>
      <c r="C26" s="20">
        <v>8.024</v>
      </c>
      <c r="D26" s="21">
        <v>7.796</v>
      </c>
      <c r="E26" s="11"/>
      <c r="F26" s="23">
        <v>7.768</v>
      </c>
    </row>
    <row r="27">
      <c r="A27" s="11">
        <v>11</v>
      </c>
      <c r="B27" s="19">
        <v>8.217</v>
      </c>
      <c r="C27" s="20">
        <v>7.631</v>
      </c>
      <c r="D27" s="21">
        <v>7.638</v>
      </c>
      <c r="E27" s="11"/>
      <c r="F27" s="23">
        <v>7.687</v>
      </c>
    </row>
    <row r="28">
      <c r="A28" s="11">
        <v>12</v>
      </c>
      <c r="B28" s="19">
        <v>8.668</v>
      </c>
      <c r="C28" s="20">
        <v>7.693</v>
      </c>
      <c r="D28" s="11"/>
      <c r="E28" s="11"/>
      <c r="F28" s="23">
        <v>7.739</v>
      </c>
    </row>
    <row r="29">
      <c r="A29" s="11">
        <v>13</v>
      </c>
      <c r="B29" s="19">
        <v>8.414</v>
      </c>
      <c r="C29" s="20">
        <v>7.782</v>
      </c>
      <c r="D29" s="11"/>
      <c r="E29" s="11"/>
      <c r="F29" s="23">
        <v>7.803</v>
      </c>
    </row>
    <row r="30">
      <c r="A30" s="11">
        <v>14</v>
      </c>
      <c r="B30" s="19">
        <v>8.24</v>
      </c>
      <c r="C30" s="20">
        <v>7.831</v>
      </c>
      <c r="D30" s="11"/>
      <c r="E30" s="11"/>
      <c r="F30" s="23">
        <v>7.839</v>
      </c>
    </row>
    <row r="31">
      <c r="A31" s="11">
        <v>15</v>
      </c>
      <c r="B31" s="19">
        <v>8.225</v>
      </c>
      <c r="C31" s="20">
        <v>7.67</v>
      </c>
      <c r="D31" s="11"/>
      <c r="E31" s="11"/>
      <c r="F31" s="23">
        <v>7.653</v>
      </c>
    </row>
    <row r="32">
      <c r="A32" s="11">
        <v>16</v>
      </c>
      <c r="B32" s="19">
        <v>8.223</v>
      </c>
      <c r="C32" s="20">
        <v>7.828</v>
      </c>
      <c r="D32" s="11"/>
      <c r="E32" s="11"/>
      <c r="F32" s="23">
        <v>7.623</v>
      </c>
    </row>
    <row r="33">
      <c r="A33" s="11">
        <v>17</v>
      </c>
      <c r="B33" s="19">
        <v>8.577</v>
      </c>
      <c r="C33" s="20">
        <v>7.864</v>
      </c>
      <c r="D33" s="11"/>
      <c r="E33" s="11"/>
      <c r="F33" s="23">
        <v>7.743</v>
      </c>
    </row>
    <row r="34">
      <c r="A34" s="11">
        <v>18</v>
      </c>
      <c r="B34" s="11"/>
      <c r="C34" s="20">
        <v>7.798</v>
      </c>
      <c r="D34" s="11"/>
      <c r="E34" s="11"/>
      <c r="F34" s="23">
        <v>7.922</v>
      </c>
    </row>
    <row r="37">
      <c r="A37" s="10" t="s">
        <v>74</v>
      </c>
      <c r="B37" s="25" t="s">
        <v>20</v>
      </c>
      <c r="C37" s="26" t="s">
        <v>15</v>
      </c>
      <c r="D37" s="27" t="s">
        <v>39</v>
      </c>
      <c r="E37" s="28" t="s">
        <v>39</v>
      </c>
      <c r="F37" s="29" t="s">
        <v>39</v>
      </c>
      <c r="G37" s="30" t="s">
        <v>39</v>
      </c>
    </row>
    <row r="38">
      <c r="A38" s="10" t="s">
        <v>42</v>
      </c>
      <c r="B38" s="25">
        <v>7.608</v>
      </c>
      <c r="C38" s="26">
        <v>7.481</v>
      </c>
      <c r="D38" s="27">
        <v>7.399</v>
      </c>
      <c r="E38" s="28">
        <v>7.276</v>
      </c>
      <c r="F38" s="29">
        <v>7.441</v>
      </c>
      <c r="G38" s="30">
        <v>7.62</v>
      </c>
    </row>
    <row r="39">
      <c r="A39" s="10" t="s">
        <v>75</v>
      </c>
      <c r="B39" s="25" t="s">
        <v>46</v>
      </c>
      <c r="C39" s="26" t="s">
        <v>76</v>
      </c>
      <c r="D39" s="27" t="s">
        <v>46</v>
      </c>
      <c r="E39" s="28" t="s">
        <v>46</v>
      </c>
      <c r="F39" s="29" t="s">
        <v>46</v>
      </c>
      <c r="G39" s="30" t="s">
        <v>46</v>
      </c>
    </row>
    <row r="41">
      <c r="A41" s="10" t="s">
        <v>77</v>
      </c>
      <c r="B41" s="25" t="s">
        <v>20</v>
      </c>
      <c r="C41" s="26" t="s">
        <v>15</v>
      </c>
      <c r="D41" s="27" t="s">
        <v>24</v>
      </c>
      <c r="E41" s="28" t="s">
        <v>16</v>
      </c>
      <c r="F41" s="29" t="s">
        <v>18</v>
      </c>
      <c r="G41" s="30" t="s">
        <v>18</v>
      </c>
    </row>
    <row r="42">
      <c r="A42" s="10" t="s">
        <v>44</v>
      </c>
      <c r="B42" s="25">
        <v>7.763</v>
      </c>
      <c r="C42" s="26">
        <v>7.481</v>
      </c>
      <c r="D42" s="27">
        <v>7.538</v>
      </c>
      <c r="E42" s="28">
        <v>7.59</v>
      </c>
      <c r="F42" s="29">
        <v>7.567</v>
      </c>
      <c r="G42" s="30">
        <v>7.71</v>
      </c>
    </row>
    <row r="44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16.8691689627511" customWidth="1"/>
    <col min="2" max="2" width="20" customWidth="1"/>
    <col min="3" max="3" width="13.62502833775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32</v>
      </c>
    </row>
    <row r="2">
      <c r="B2" s="19" t="s">
        <v>11</v>
      </c>
      <c r="C2" s="20" t="s">
        <v>12</v>
      </c>
      <c r="D2" s="21" t="s">
        <v>13</v>
      </c>
      <c r="E2" s="22" t="s">
        <v>26</v>
      </c>
      <c r="F2" s="23" t="s">
        <v>22</v>
      </c>
      <c r="G2" s="24" t="s">
        <v>8</v>
      </c>
    </row>
    <row r="3">
      <c r="A3" s="10" t="s">
        <v>68</v>
      </c>
      <c r="B3" s="19">
        <v>0.282</v>
      </c>
      <c r="C3" s="20">
        <v>0.561</v>
      </c>
      <c r="D3" s="21">
        <v>0.409</v>
      </c>
      <c r="E3" s="22">
        <v>0.395</v>
      </c>
      <c r="F3" s="23">
        <v>0.371</v>
      </c>
      <c r="G3" s="24">
        <v>0.507</v>
      </c>
      <c r="I3" s="18"/>
    </row>
    <row r="4">
      <c r="A4" s="10" t="s">
        <v>69</v>
      </c>
      <c r="B4" s="19">
        <v>8.435</v>
      </c>
      <c r="C4" s="20">
        <v>8.477</v>
      </c>
      <c r="D4" s="21">
        <v>9.217</v>
      </c>
      <c r="E4" s="22">
        <v>9.198</v>
      </c>
      <c r="F4" s="23">
        <v>9.108</v>
      </c>
      <c r="G4" s="24">
        <v>9.248</v>
      </c>
    </row>
    <row r="5">
      <c r="A5" s="10" t="s">
        <v>70</v>
      </c>
      <c r="B5" s="19">
        <v>8.72</v>
      </c>
      <c r="C5" s="20">
        <v>8.874</v>
      </c>
      <c r="D5" s="21">
        <v>9.887</v>
      </c>
      <c r="E5" s="22">
        <v>10.591</v>
      </c>
      <c r="F5" s="23">
        <v>9.804</v>
      </c>
      <c r="G5" s="24">
        <v>9.728</v>
      </c>
    </row>
    <row r="6">
      <c r="A6" s="10" t="s">
        <v>64</v>
      </c>
      <c r="B6" s="19">
        <v>8.707</v>
      </c>
      <c r="C6" s="20">
        <v>8.765</v>
      </c>
      <c r="D6" s="21">
        <v>9.88</v>
      </c>
      <c r="E6" s="22">
        <v>10.451</v>
      </c>
      <c r="F6" s="23">
        <v>9.598</v>
      </c>
      <c r="G6" s="24">
        <v>9.679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0.025</v>
      </c>
      <c r="C8" s="20">
        <v>0.829</v>
      </c>
      <c r="D8" s="21">
        <v>0.06</v>
      </c>
      <c r="E8" s="22">
        <v>0.039</v>
      </c>
      <c r="F8" s="23">
        <v>0.211</v>
      </c>
      <c r="G8" s="24">
        <v>0.318</v>
      </c>
    </row>
    <row r="9">
      <c r="A9" s="10" t="s">
        <v>50</v>
      </c>
      <c r="B9" s="19">
        <v>1</v>
      </c>
      <c r="C9" s="20">
        <v>2</v>
      </c>
      <c r="D9" s="21">
        <v>5</v>
      </c>
      <c r="E9" s="22">
        <v>6</v>
      </c>
      <c r="F9" s="23">
        <v>4</v>
      </c>
      <c r="G9" s="24">
        <v>3</v>
      </c>
    </row>
    <row r="10">
      <c r="A10" s="10" t="s">
        <v>60</v>
      </c>
      <c r="B10" s="19" t="s">
        <v>67</v>
      </c>
      <c r="C10" s="20">
        <v>2.623</v>
      </c>
      <c r="D10" s="21">
        <v>19.837</v>
      </c>
      <c r="E10" s="22">
        <v>31.807</v>
      </c>
      <c r="F10" s="23">
        <v>18.433</v>
      </c>
      <c r="G10" s="24">
        <v>17.13</v>
      </c>
    </row>
    <row r="11">
      <c r="A11" s="10" t="s">
        <v>61</v>
      </c>
      <c r="B11" s="19" t="s">
        <v>67</v>
      </c>
      <c r="C11" s="20">
        <v>2.623</v>
      </c>
      <c r="D11" s="21">
        <v>1.238</v>
      </c>
      <c r="E11" s="22">
        <v>10.562</v>
      </c>
      <c r="F11" s="23">
        <v>1.15</v>
      </c>
      <c r="G11" s="24">
        <v>13.654</v>
      </c>
    </row>
    <row r="12">
      <c r="A12" s="10" t="s">
        <v>65</v>
      </c>
      <c r="B12" s="19">
        <v>18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17.025</v>
      </c>
      <c r="C13" s="20">
        <v>16.829</v>
      </c>
      <c r="D13" s="21">
        <v>15.06</v>
      </c>
      <c r="E13" s="22">
        <v>14.039</v>
      </c>
      <c r="F13" s="23">
        <v>15.211</v>
      </c>
      <c r="G13" s="24">
        <v>15.318</v>
      </c>
    </row>
    <row r="15">
      <c r="A15" s="10" t="s">
        <v>71</v>
      </c>
      <c r="B15" s="19">
        <v>17.025</v>
      </c>
      <c r="C15" s="20">
        <v>16.829</v>
      </c>
      <c r="D15" s="21">
        <v>15.06</v>
      </c>
      <c r="E15" s="22">
        <v>14.039</v>
      </c>
      <c r="F15" s="23">
        <v>15.211</v>
      </c>
      <c r="G15" s="24">
        <v>15.318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8.974</v>
      </c>
      <c r="C17" s="20">
        <v>10.694</v>
      </c>
      <c r="D17" s="21">
        <v>10.641</v>
      </c>
      <c r="E17" s="22">
        <v>10.584</v>
      </c>
      <c r="F17" s="23">
        <v>10.883</v>
      </c>
      <c r="G17" s="24">
        <v>10.605</v>
      </c>
    </row>
    <row r="18">
      <c r="A18" s="11">
        <v>2</v>
      </c>
      <c r="B18" s="19">
        <v>8.536</v>
      </c>
      <c r="C18" s="20">
        <v>8.841</v>
      </c>
      <c r="D18" s="21">
        <v>10.063</v>
      </c>
      <c r="E18" s="22">
        <v>9.198</v>
      </c>
      <c r="F18" s="23">
        <v>9.766</v>
      </c>
      <c r="G18" s="24">
        <v>10.19</v>
      </c>
    </row>
    <row r="19">
      <c r="A19" s="11">
        <v>3</v>
      </c>
      <c r="B19" s="19">
        <v>8.648</v>
      </c>
      <c r="C19" s="20">
        <v>8.693</v>
      </c>
      <c r="D19" s="21">
        <v>9.978</v>
      </c>
      <c r="E19" s="22">
        <v>14</v>
      </c>
      <c r="F19" s="23">
        <v>9.549</v>
      </c>
      <c r="G19" s="24">
        <v>9.947</v>
      </c>
    </row>
    <row r="20">
      <c r="A20" s="11">
        <v>4</v>
      </c>
      <c r="B20" s="19">
        <v>9.076</v>
      </c>
      <c r="C20" s="20">
        <v>9.028</v>
      </c>
      <c r="D20" s="21">
        <v>9.88</v>
      </c>
      <c r="E20" s="22">
        <v>10.219</v>
      </c>
      <c r="F20" s="23">
        <v>9.598</v>
      </c>
      <c r="G20" s="24">
        <v>9.679</v>
      </c>
    </row>
    <row r="21">
      <c r="A21" s="11">
        <v>5</v>
      </c>
      <c r="B21" s="19">
        <v>8.666</v>
      </c>
      <c r="C21" s="20">
        <v>8.707</v>
      </c>
      <c r="D21" s="21">
        <v>10.852</v>
      </c>
      <c r="E21" s="22">
        <v>10.724</v>
      </c>
      <c r="F21" s="23">
        <v>11.944</v>
      </c>
      <c r="G21" s="24">
        <v>9.812</v>
      </c>
    </row>
    <row r="22">
      <c r="A22" s="11">
        <v>6</v>
      </c>
      <c r="B22" s="19">
        <v>8.766</v>
      </c>
      <c r="C22" s="20">
        <v>8.823</v>
      </c>
      <c r="D22" s="21">
        <v>9.936</v>
      </c>
      <c r="E22" s="22">
        <v>10.406</v>
      </c>
      <c r="F22" s="23">
        <v>10.153</v>
      </c>
      <c r="G22" s="24">
        <v>9.638</v>
      </c>
    </row>
    <row r="23">
      <c r="A23" s="11">
        <v>7</v>
      </c>
      <c r="B23" s="19">
        <v>8.435</v>
      </c>
      <c r="C23" s="20">
        <v>8.867</v>
      </c>
      <c r="D23" s="21">
        <v>10.12</v>
      </c>
      <c r="E23" s="22">
        <v>10.222</v>
      </c>
      <c r="F23" s="23">
        <v>9.537</v>
      </c>
      <c r="G23" s="24">
        <v>9.475</v>
      </c>
    </row>
    <row r="24">
      <c r="A24" s="11">
        <v>8</v>
      </c>
      <c r="B24" s="19">
        <v>8.724</v>
      </c>
      <c r="C24" s="20">
        <v>8.522</v>
      </c>
      <c r="D24" s="21">
        <v>10.182</v>
      </c>
      <c r="E24" s="22">
        <v>10.637</v>
      </c>
      <c r="F24" s="23">
        <v>9.649</v>
      </c>
      <c r="G24" s="24">
        <v>9.42</v>
      </c>
    </row>
    <row r="25">
      <c r="A25" s="11">
        <v>9</v>
      </c>
      <c r="B25" s="19">
        <v>8.824</v>
      </c>
      <c r="C25" s="20">
        <v>8.954</v>
      </c>
      <c r="D25" s="21">
        <v>9.403</v>
      </c>
      <c r="E25" s="22">
        <v>10.569</v>
      </c>
      <c r="F25" s="23">
        <v>9.542</v>
      </c>
      <c r="G25" s="24">
        <v>9.248</v>
      </c>
    </row>
    <row r="26">
      <c r="A26" s="11">
        <v>10</v>
      </c>
      <c r="B26" s="19">
        <v>9.095</v>
      </c>
      <c r="C26" s="20">
        <v>8.547</v>
      </c>
      <c r="D26" s="21">
        <v>9.475</v>
      </c>
      <c r="E26" s="22">
        <v>10.321</v>
      </c>
      <c r="F26" s="23">
        <v>9.198</v>
      </c>
      <c r="G26" s="24">
        <v>9.286</v>
      </c>
    </row>
    <row r="27">
      <c r="A27" s="11">
        <v>11</v>
      </c>
      <c r="B27" s="19">
        <v>8.707</v>
      </c>
      <c r="C27" s="20">
        <v>8.99</v>
      </c>
      <c r="D27" s="21">
        <v>9.665</v>
      </c>
      <c r="E27" s="22">
        <v>10.543</v>
      </c>
      <c r="F27" s="23">
        <v>9.149</v>
      </c>
      <c r="G27" s="24">
        <v>9.65</v>
      </c>
    </row>
    <row r="28">
      <c r="A28" s="11">
        <v>12</v>
      </c>
      <c r="B28" s="19">
        <v>8.742</v>
      </c>
      <c r="C28" s="20">
        <v>8.662</v>
      </c>
      <c r="D28" s="21">
        <v>9.508</v>
      </c>
      <c r="E28" s="22">
        <v>10.496</v>
      </c>
      <c r="F28" s="23">
        <v>9.86</v>
      </c>
      <c r="G28" s="24">
        <v>9.923</v>
      </c>
    </row>
    <row r="29">
      <c r="A29" s="11">
        <v>13</v>
      </c>
      <c r="B29" s="19">
        <v>8.497</v>
      </c>
      <c r="C29" s="20">
        <v>8.878</v>
      </c>
      <c r="D29" s="21">
        <v>9.512</v>
      </c>
      <c r="E29" s="22">
        <v>10.14</v>
      </c>
      <c r="F29" s="23">
        <v>9.501</v>
      </c>
      <c r="G29" s="24">
        <v>9.531</v>
      </c>
    </row>
    <row r="30">
      <c r="A30" s="11">
        <v>14</v>
      </c>
      <c r="B30" s="19">
        <v>8.508</v>
      </c>
      <c r="C30" s="20">
        <v>8.674</v>
      </c>
      <c r="D30" s="21">
        <v>9.217</v>
      </c>
      <c r="E30" s="22">
        <v>10.214</v>
      </c>
      <c r="F30" s="23">
        <v>9.625</v>
      </c>
      <c r="G30" s="24">
        <v>9.819</v>
      </c>
    </row>
    <row r="31">
      <c r="A31" s="11">
        <v>15</v>
      </c>
      <c r="B31" s="19">
        <v>8.77</v>
      </c>
      <c r="C31" s="20">
        <v>8.477</v>
      </c>
      <c r="D31" s="21">
        <v>9.87</v>
      </c>
      <c r="E31" s="11"/>
      <c r="F31" s="23">
        <v>9.108</v>
      </c>
      <c r="G31" s="24">
        <v>9.69</v>
      </c>
    </row>
    <row r="32">
      <c r="A32" s="11">
        <v>16</v>
      </c>
      <c r="B32" s="19">
        <v>8.573</v>
      </c>
      <c r="C32" s="20">
        <v>8.63</v>
      </c>
    </row>
    <row r="33">
      <c r="A33" s="11">
        <v>17</v>
      </c>
      <c r="B33" s="19">
        <v>8.697</v>
      </c>
    </row>
    <row r="36">
      <c r="A36" s="10" t="s">
        <v>74</v>
      </c>
      <c r="B36" s="25" t="s">
        <v>20</v>
      </c>
      <c r="C36" s="26" t="s">
        <v>15</v>
      </c>
      <c r="D36" s="27" t="s">
        <v>39</v>
      </c>
      <c r="E36" s="28" t="s">
        <v>39</v>
      </c>
      <c r="F36" s="29" t="s">
        <v>39</v>
      </c>
      <c r="G36" s="30" t="s">
        <v>39</v>
      </c>
    </row>
    <row r="37">
      <c r="A37" s="10" t="s">
        <v>42</v>
      </c>
      <c r="B37" s="25">
        <v>7.608</v>
      </c>
      <c r="C37" s="26">
        <v>7.481</v>
      </c>
      <c r="D37" s="27">
        <v>7.399</v>
      </c>
      <c r="E37" s="28">
        <v>7.276</v>
      </c>
      <c r="F37" s="29">
        <v>7.441</v>
      </c>
      <c r="G37" s="30">
        <v>7.62</v>
      </c>
    </row>
    <row r="38">
      <c r="A38" s="10" t="s">
        <v>75</v>
      </c>
      <c r="B38" s="25" t="s">
        <v>46</v>
      </c>
      <c r="C38" s="26" t="s">
        <v>76</v>
      </c>
      <c r="D38" s="27" t="s">
        <v>46</v>
      </c>
      <c r="E38" s="28" t="s">
        <v>46</v>
      </c>
      <c r="F38" s="29" t="s">
        <v>46</v>
      </c>
      <c r="G38" s="30" t="s">
        <v>46</v>
      </c>
    </row>
    <row r="40">
      <c r="A40" s="10" t="s">
        <v>77</v>
      </c>
      <c r="B40" s="25" t="s">
        <v>20</v>
      </c>
      <c r="C40" s="26" t="s">
        <v>15</v>
      </c>
      <c r="D40" s="27" t="s">
        <v>24</v>
      </c>
      <c r="E40" s="28" t="s">
        <v>16</v>
      </c>
      <c r="F40" s="29" t="s">
        <v>18</v>
      </c>
      <c r="G40" s="30" t="s">
        <v>18</v>
      </c>
    </row>
    <row r="41">
      <c r="A41" s="10" t="s">
        <v>44</v>
      </c>
      <c r="B41" s="25">
        <v>7.763</v>
      </c>
      <c r="C41" s="26">
        <v>7.481</v>
      </c>
      <c r="D41" s="27">
        <v>7.538</v>
      </c>
      <c r="E41" s="28">
        <v>7.59</v>
      </c>
      <c r="F41" s="29">
        <v>7.567</v>
      </c>
      <c r="G41" s="30">
        <v>7.71</v>
      </c>
    </row>
    <row r="43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33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24</v>
      </c>
      <c r="G2" s="24" t="s">
        <v>15</v>
      </c>
    </row>
    <row r="3">
      <c r="A3" s="10" t="s">
        <v>68</v>
      </c>
      <c r="B3" s="19">
        <v>0.325</v>
      </c>
      <c r="C3" s="20">
        <v>0.348</v>
      </c>
      <c r="D3" s="21">
        <v>0.739</v>
      </c>
      <c r="E3" s="22">
        <v>0.327</v>
      </c>
      <c r="F3" s="23">
        <v>0.56</v>
      </c>
      <c r="G3" s="24">
        <v>0.405</v>
      </c>
      <c r="I3" s="18"/>
    </row>
    <row r="4">
      <c r="A4" s="10" t="s">
        <v>69</v>
      </c>
      <c r="B4" s="19">
        <v>8.316</v>
      </c>
      <c r="C4" s="20">
        <v>7.513</v>
      </c>
      <c r="D4" s="21">
        <v>7.55</v>
      </c>
      <c r="E4" s="22">
        <v>7.762</v>
      </c>
      <c r="F4" s="23">
        <v>7.746</v>
      </c>
      <c r="G4" s="24">
        <v>7.96</v>
      </c>
    </row>
    <row r="5">
      <c r="A5" s="10" t="s">
        <v>70</v>
      </c>
      <c r="B5" s="19">
        <v>8.548</v>
      </c>
      <c r="C5" s="20">
        <v>7.807</v>
      </c>
      <c r="D5" s="21">
        <v>7.786</v>
      </c>
      <c r="E5" s="22">
        <v>8.37</v>
      </c>
      <c r="F5" s="23">
        <v>8.318</v>
      </c>
      <c r="G5" s="24">
        <v>8.19</v>
      </c>
    </row>
    <row r="6">
      <c r="A6" s="10" t="s">
        <v>64</v>
      </c>
      <c r="B6" s="19">
        <v>8.507</v>
      </c>
      <c r="C6" s="20">
        <v>7.768</v>
      </c>
      <c r="D6" s="21">
        <v>7.735</v>
      </c>
      <c r="E6" s="22">
        <v>8.033</v>
      </c>
      <c r="F6" s="23">
        <v>8.019</v>
      </c>
      <c r="G6" s="24">
        <v>8.139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0.414</v>
      </c>
      <c r="C8" s="20">
        <v>0.409</v>
      </c>
      <c r="D8" s="21">
        <v>0.119</v>
      </c>
      <c r="E8" s="22">
        <v>0.866</v>
      </c>
      <c r="F8" s="23">
        <v>0.781</v>
      </c>
      <c r="G8" s="24">
        <v>0.194</v>
      </c>
    </row>
    <row r="9">
      <c r="A9" s="10" t="s">
        <v>50</v>
      </c>
      <c r="B9" s="19">
        <v>4</v>
      </c>
      <c r="C9" s="20">
        <v>5</v>
      </c>
      <c r="D9" s="21">
        <v>1</v>
      </c>
      <c r="E9" s="22">
        <v>3</v>
      </c>
      <c r="F9" s="23">
        <v>6</v>
      </c>
      <c r="G9" s="24">
        <v>2</v>
      </c>
    </row>
    <row r="10">
      <c r="A10" s="10" t="s">
        <v>60</v>
      </c>
      <c r="B10" s="19">
        <v>14.488</v>
      </c>
      <c r="C10" s="20">
        <v>0.399</v>
      </c>
      <c r="D10" s="21" t="s">
        <v>67</v>
      </c>
      <c r="E10" s="22">
        <v>11.106</v>
      </c>
      <c r="F10" s="23">
        <v>10.118</v>
      </c>
      <c r="G10" s="24">
        <v>7.679</v>
      </c>
    </row>
    <row r="11">
      <c r="A11" s="10" t="s">
        <v>61</v>
      </c>
      <c r="B11" s="19">
        <v>3.026</v>
      </c>
      <c r="C11" s="20">
        <v>7.807</v>
      </c>
      <c r="D11" s="21" t="s">
        <v>67</v>
      </c>
      <c r="E11" s="22">
        <v>3.247</v>
      </c>
      <c r="F11" s="23">
        <v>8.185</v>
      </c>
      <c r="G11" s="24">
        <v>7.679</v>
      </c>
    </row>
    <row r="12">
      <c r="A12" s="10" t="s">
        <v>65</v>
      </c>
      <c r="B12" s="19">
        <v>0</v>
      </c>
      <c r="C12" s="20">
        <v>10</v>
      </c>
      <c r="D12" s="21">
        <v>10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17.414</v>
      </c>
      <c r="C13" s="20">
        <v>16.409</v>
      </c>
      <c r="D13" s="21">
        <v>19.119</v>
      </c>
      <c r="E13" s="22">
        <v>17.866</v>
      </c>
      <c r="F13" s="23">
        <v>3.781</v>
      </c>
      <c r="G13" s="24">
        <v>18.194</v>
      </c>
    </row>
    <row r="15">
      <c r="A15" s="10" t="s">
        <v>71</v>
      </c>
      <c r="B15" s="19">
        <v>17.414</v>
      </c>
      <c r="C15" s="20">
        <v>16.409</v>
      </c>
      <c r="D15" s="21">
        <v>19.119</v>
      </c>
      <c r="E15" s="22">
        <v>17.866</v>
      </c>
      <c r="F15" s="23">
        <v>3.781</v>
      </c>
      <c r="G15" s="24">
        <v>18.194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9.101</v>
      </c>
      <c r="C17" s="20">
        <v>8.535</v>
      </c>
      <c r="D17" s="21">
        <v>8.845</v>
      </c>
      <c r="E17" s="22">
        <v>8.739</v>
      </c>
      <c r="F17" s="23">
        <v>9.189</v>
      </c>
      <c r="G17" s="24">
        <v>9.088</v>
      </c>
    </row>
    <row r="18">
      <c r="A18" s="11">
        <v>2</v>
      </c>
      <c r="B18" s="19">
        <v>8.329</v>
      </c>
      <c r="C18" s="20">
        <v>7.92</v>
      </c>
      <c r="D18" s="21">
        <v>7.771</v>
      </c>
      <c r="E18" s="22">
        <v>8.2</v>
      </c>
      <c r="F18" s="23">
        <v>8.019</v>
      </c>
      <c r="G18" s="24">
        <v>8.113</v>
      </c>
    </row>
    <row r="19">
      <c r="A19" s="11">
        <v>3</v>
      </c>
      <c r="B19" s="19">
        <v>8.411</v>
      </c>
      <c r="C19" s="20">
        <v>7.916</v>
      </c>
      <c r="D19" s="21">
        <v>7.883</v>
      </c>
      <c r="E19" s="22">
        <v>8.134</v>
      </c>
      <c r="F19" s="23">
        <v>7.746</v>
      </c>
      <c r="G19" s="24">
        <v>8.061</v>
      </c>
    </row>
    <row r="20">
      <c r="A20" s="11">
        <v>4</v>
      </c>
      <c r="B20" s="19">
        <v>8.405</v>
      </c>
      <c r="C20" s="20">
        <v>7.711</v>
      </c>
      <c r="D20" s="21">
        <v>7.851</v>
      </c>
      <c r="E20" s="22">
        <v>7.989</v>
      </c>
      <c r="F20" s="11"/>
      <c r="G20" s="24">
        <v>8.179</v>
      </c>
    </row>
    <row r="21">
      <c r="A21" s="11">
        <v>5</v>
      </c>
      <c r="B21" s="19">
        <v>8.788</v>
      </c>
      <c r="C21" s="20">
        <v>7.841</v>
      </c>
      <c r="D21" s="21">
        <v>7.766</v>
      </c>
      <c r="E21" s="22">
        <v>12.083</v>
      </c>
      <c r="F21" s="11"/>
      <c r="G21" s="24">
        <v>8.27</v>
      </c>
    </row>
    <row r="22">
      <c r="A22" s="11">
        <v>6</v>
      </c>
      <c r="B22" s="19">
        <v>8.57</v>
      </c>
      <c r="C22" s="20">
        <v>7.798</v>
      </c>
      <c r="D22" s="21">
        <v>7.794</v>
      </c>
      <c r="E22" s="22">
        <v>8.073</v>
      </c>
      <c r="F22" s="11"/>
      <c r="G22" s="24">
        <v>8.036</v>
      </c>
    </row>
    <row r="23">
      <c r="A23" s="11">
        <v>7</v>
      </c>
      <c r="B23" s="19">
        <v>8.507</v>
      </c>
      <c r="C23" s="20">
        <v>7.798</v>
      </c>
      <c r="D23" s="21">
        <v>7.741</v>
      </c>
      <c r="E23" s="22">
        <v>7.997</v>
      </c>
      <c r="F23" s="11"/>
      <c r="G23" s="24">
        <v>7.96</v>
      </c>
    </row>
    <row r="24">
      <c r="A24" s="11">
        <v>8</v>
      </c>
      <c r="B24" s="19">
        <v>8.633</v>
      </c>
      <c r="C24" s="20">
        <v>7.776</v>
      </c>
      <c r="D24" s="21">
        <v>7.712</v>
      </c>
      <c r="E24" s="22">
        <v>8</v>
      </c>
      <c r="F24" s="11"/>
      <c r="G24" s="24">
        <v>8.373</v>
      </c>
    </row>
    <row r="25">
      <c r="A25" s="11">
        <v>9</v>
      </c>
      <c r="B25" s="19">
        <v>8.595</v>
      </c>
      <c r="C25" s="20">
        <v>7.753</v>
      </c>
      <c r="D25" s="21">
        <v>7.688</v>
      </c>
      <c r="E25" s="22">
        <v>7.846</v>
      </c>
      <c r="F25" s="11"/>
      <c r="G25" s="24">
        <v>7.984</v>
      </c>
    </row>
    <row r="26">
      <c r="A26" s="11">
        <v>10</v>
      </c>
      <c r="B26" s="19">
        <v>8.507</v>
      </c>
      <c r="C26" s="20">
        <v>7.715</v>
      </c>
      <c r="D26" s="21">
        <v>7.735</v>
      </c>
      <c r="E26" s="22">
        <v>8.015</v>
      </c>
      <c r="F26" s="11"/>
      <c r="G26" s="24">
        <v>8.228</v>
      </c>
    </row>
    <row r="27">
      <c r="A27" s="11">
        <v>11</v>
      </c>
      <c r="B27" s="19">
        <v>8.69</v>
      </c>
      <c r="C27" s="20">
        <v>7.747</v>
      </c>
      <c r="D27" s="21">
        <v>7.691</v>
      </c>
      <c r="E27" s="22">
        <v>7.991</v>
      </c>
      <c r="F27" s="11"/>
      <c r="G27" s="24">
        <v>8.15</v>
      </c>
    </row>
    <row r="28">
      <c r="A28" s="11">
        <v>12</v>
      </c>
      <c r="B28" s="19">
        <v>8.454</v>
      </c>
      <c r="C28" s="20">
        <v>7.752</v>
      </c>
      <c r="D28" s="21">
        <v>7.722</v>
      </c>
      <c r="E28" s="22">
        <v>8.213</v>
      </c>
      <c r="F28" s="11"/>
      <c r="G28" s="24">
        <v>8.004</v>
      </c>
    </row>
    <row r="29">
      <c r="A29" s="11">
        <v>13</v>
      </c>
      <c r="B29" s="19">
        <v>8.51</v>
      </c>
      <c r="C29" s="20">
        <v>7.82</v>
      </c>
      <c r="D29" s="21">
        <v>7.62</v>
      </c>
      <c r="E29" s="22">
        <v>9.011</v>
      </c>
      <c r="F29" s="11"/>
      <c r="G29" s="24">
        <v>8.12</v>
      </c>
    </row>
    <row r="30">
      <c r="A30" s="11">
        <v>14</v>
      </c>
      <c r="B30" s="19">
        <v>8.652</v>
      </c>
      <c r="C30" s="20">
        <v>7.552</v>
      </c>
      <c r="D30" s="21">
        <v>7.702</v>
      </c>
      <c r="E30" s="22">
        <v>8.336</v>
      </c>
      <c r="F30" s="11"/>
      <c r="G30" s="24">
        <v>8.129</v>
      </c>
    </row>
    <row r="31">
      <c r="A31" s="11">
        <v>15</v>
      </c>
      <c r="B31" s="19">
        <v>8.404</v>
      </c>
      <c r="C31" s="20">
        <v>7.761</v>
      </c>
      <c r="D31" s="21">
        <v>7.735</v>
      </c>
      <c r="E31" s="22">
        <v>8.033</v>
      </c>
      <c r="F31" s="11"/>
      <c r="G31" s="24">
        <v>8.011</v>
      </c>
    </row>
    <row r="32">
      <c r="A32" s="11">
        <v>16</v>
      </c>
      <c r="B32" s="19">
        <v>8.449</v>
      </c>
      <c r="C32" s="20">
        <v>7.513</v>
      </c>
      <c r="D32" s="21">
        <v>7.55</v>
      </c>
      <c r="E32" s="22">
        <v>7.872</v>
      </c>
      <c r="F32" s="11"/>
      <c r="G32" s="24">
        <v>8.148</v>
      </c>
    </row>
    <row r="33">
      <c r="A33" s="11">
        <v>17</v>
      </c>
      <c r="B33" s="19">
        <v>8.316</v>
      </c>
      <c r="C33" s="11"/>
      <c r="D33" s="21">
        <v>7.618</v>
      </c>
      <c r="E33" s="22">
        <v>7.762</v>
      </c>
      <c r="F33" s="11"/>
      <c r="G33" s="24">
        <v>8.266</v>
      </c>
    </row>
    <row r="34">
      <c r="A34" s="11">
        <v>18</v>
      </c>
      <c r="B34" s="11"/>
      <c r="C34" s="11"/>
      <c r="D34" s="21">
        <v>7.804</v>
      </c>
      <c r="E34" s="11"/>
      <c r="F34" s="11"/>
      <c r="G34" s="24">
        <v>8.3</v>
      </c>
    </row>
    <row r="35">
      <c r="A35" s="11">
        <v>19</v>
      </c>
      <c r="B35" s="11"/>
      <c r="C35" s="11"/>
      <c r="D35" s="21">
        <v>7.703</v>
      </c>
    </row>
    <row r="38">
      <c r="A38" s="10" t="s">
        <v>74</v>
      </c>
      <c r="B38" s="25" t="s">
        <v>20</v>
      </c>
      <c r="C38" s="26" t="s">
        <v>15</v>
      </c>
      <c r="D38" s="27" t="s">
        <v>39</v>
      </c>
      <c r="E38" s="28" t="s">
        <v>39</v>
      </c>
      <c r="F38" s="29" t="s">
        <v>39</v>
      </c>
      <c r="G38" s="30" t="s">
        <v>39</v>
      </c>
    </row>
    <row r="39">
      <c r="A39" s="10" t="s">
        <v>42</v>
      </c>
      <c r="B39" s="25">
        <v>7.608</v>
      </c>
      <c r="C39" s="26">
        <v>7.481</v>
      </c>
      <c r="D39" s="27">
        <v>7.399</v>
      </c>
      <c r="E39" s="28">
        <v>7.276</v>
      </c>
      <c r="F39" s="29">
        <v>7.441</v>
      </c>
      <c r="G39" s="30">
        <v>7.62</v>
      </c>
    </row>
    <row r="40">
      <c r="A40" s="10" t="s">
        <v>75</v>
      </c>
      <c r="B40" s="25" t="s">
        <v>46</v>
      </c>
      <c r="C40" s="26" t="s">
        <v>76</v>
      </c>
      <c r="D40" s="27" t="s">
        <v>46</v>
      </c>
      <c r="E40" s="28" t="s">
        <v>46</v>
      </c>
      <c r="F40" s="29" t="s">
        <v>46</v>
      </c>
      <c r="G40" s="30" t="s">
        <v>46</v>
      </c>
    </row>
    <row r="42">
      <c r="A42" s="10" t="s">
        <v>77</v>
      </c>
      <c r="B42" s="25" t="s">
        <v>20</v>
      </c>
      <c r="C42" s="26" t="s">
        <v>15</v>
      </c>
      <c r="D42" s="27" t="s">
        <v>24</v>
      </c>
      <c r="E42" s="28" t="s">
        <v>16</v>
      </c>
      <c r="F42" s="29" t="s">
        <v>18</v>
      </c>
      <c r="G42" s="30" t="s">
        <v>18</v>
      </c>
    </row>
    <row r="43">
      <c r="A43" s="10" t="s">
        <v>44</v>
      </c>
      <c r="B43" s="25">
        <v>7.763</v>
      </c>
      <c r="C43" s="26">
        <v>7.481</v>
      </c>
      <c r="D43" s="27">
        <v>7.538</v>
      </c>
      <c r="E43" s="28">
        <v>7.59</v>
      </c>
      <c r="F43" s="29">
        <v>7.567</v>
      </c>
      <c r="G43" s="30">
        <v>7.71</v>
      </c>
    </row>
    <row r="45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16.8691689627511" customWidth="1"/>
    <col min="2" max="2" width="20" customWidth="1"/>
    <col min="3" max="3" width="13.9503631591797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34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26</v>
      </c>
      <c r="G2" s="24" t="s">
        <v>22</v>
      </c>
    </row>
    <row r="3">
      <c r="A3" s="10" t="s">
        <v>68</v>
      </c>
      <c r="B3" s="19">
        <v>0.696</v>
      </c>
      <c r="C3" s="20">
        <v>0.575</v>
      </c>
      <c r="D3" s="21">
        <v>0.753</v>
      </c>
      <c r="E3" s="22">
        <v>0.743</v>
      </c>
      <c r="F3" s="23">
        <v>0.553</v>
      </c>
      <c r="G3" s="24">
        <v>0.347</v>
      </c>
      <c r="I3" s="18"/>
    </row>
    <row r="4">
      <c r="A4" s="10" t="s">
        <v>69</v>
      </c>
      <c r="B4" s="19">
        <v>8.716</v>
      </c>
      <c r="C4" s="20">
        <v>8.054</v>
      </c>
      <c r="D4" s="21">
        <v>8.256</v>
      </c>
      <c r="E4" s="22">
        <v>9.455</v>
      </c>
      <c r="F4" s="23">
        <v>9.55</v>
      </c>
      <c r="G4" s="24">
        <v>9.4</v>
      </c>
    </row>
    <row r="5">
      <c r="A5" s="10" t="s">
        <v>70</v>
      </c>
      <c r="B5" s="19">
        <v>9.162</v>
      </c>
      <c r="C5" s="20">
        <v>8.383</v>
      </c>
      <c r="D5" s="21">
        <v>8.696</v>
      </c>
      <c r="E5" s="22">
        <v>10.314</v>
      </c>
      <c r="F5" s="23">
        <v>9.989</v>
      </c>
      <c r="G5" s="24">
        <v>11.193</v>
      </c>
    </row>
    <row r="6">
      <c r="A6" s="10" t="s">
        <v>64</v>
      </c>
      <c r="B6" s="19">
        <v>9.04</v>
      </c>
      <c r="C6" s="20">
        <v>8.316</v>
      </c>
      <c r="D6" s="21">
        <v>8.553</v>
      </c>
      <c r="E6" s="22">
        <v>10.471</v>
      </c>
      <c r="F6" s="23">
        <v>9.928</v>
      </c>
      <c r="G6" s="24">
        <v>10.118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0.249</v>
      </c>
      <c r="C8" s="20">
        <v>0.795</v>
      </c>
      <c r="D8" s="21">
        <v>0.131</v>
      </c>
      <c r="E8" s="22">
        <v>0.872</v>
      </c>
      <c r="F8" s="23">
        <v>0.924</v>
      </c>
      <c r="G8" s="24">
        <v>0.829</v>
      </c>
    </row>
    <row r="9">
      <c r="A9" s="10" t="s">
        <v>50</v>
      </c>
      <c r="B9" s="19">
        <v>3</v>
      </c>
      <c r="C9" s="20">
        <v>1</v>
      </c>
      <c r="D9" s="21">
        <v>2</v>
      </c>
      <c r="E9" s="22">
        <v>6</v>
      </c>
      <c r="F9" s="23">
        <v>4</v>
      </c>
      <c r="G9" s="24">
        <v>5</v>
      </c>
    </row>
    <row r="10">
      <c r="A10" s="10" t="s">
        <v>60</v>
      </c>
      <c r="B10" s="19">
        <v>13.254</v>
      </c>
      <c r="C10" s="20" t="s">
        <v>67</v>
      </c>
      <c r="D10" s="21">
        <v>5.329</v>
      </c>
      <c r="E10" s="22">
        <v>32.832</v>
      </c>
      <c r="F10" s="23">
        <v>27.298</v>
      </c>
      <c r="G10" s="24">
        <v>47.78</v>
      </c>
    </row>
    <row r="11">
      <c r="A11" s="10" t="s">
        <v>61</v>
      </c>
      <c r="B11" s="19">
        <v>7.926</v>
      </c>
      <c r="C11" s="20" t="s">
        <v>67</v>
      </c>
      <c r="D11" s="21">
        <v>5.329</v>
      </c>
      <c r="E11" s="22">
        <v>30.942</v>
      </c>
      <c r="F11" s="23">
        <v>13.217</v>
      </c>
      <c r="G11" s="24">
        <v>16.868</v>
      </c>
    </row>
    <row r="12">
      <c r="A12" s="10" t="s">
        <v>65</v>
      </c>
      <c r="B12" s="19">
        <v>0</v>
      </c>
      <c r="C12" s="20">
        <v>18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16.249</v>
      </c>
      <c r="C13" s="20">
        <v>17.795</v>
      </c>
      <c r="D13" s="21">
        <v>17.131</v>
      </c>
      <c r="E13" s="22">
        <v>3.872</v>
      </c>
      <c r="F13" s="23">
        <v>14.924</v>
      </c>
      <c r="G13" s="24">
        <v>6.829</v>
      </c>
    </row>
    <row r="15">
      <c r="A15" s="10" t="s">
        <v>71</v>
      </c>
      <c r="B15" s="19">
        <v>16.249</v>
      </c>
      <c r="C15" s="20">
        <v>17.795</v>
      </c>
      <c r="D15" s="21">
        <v>17.131</v>
      </c>
      <c r="E15" s="22">
        <v>3.872</v>
      </c>
      <c r="F15" s="23">
        <v>14.924</v>
      </c>
      <c r="G15" s="24">
        <v>6.829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10.534</v>
      </c>
      <c r="C17" s="20">
        <v>9.274</v>
      </c>
      <c r="D17" s="21">
        <v>10.498</v>
      </c>
      <c r="E17" s="22">
        <v>11.016</v>
      </c>
      <c r="F17" s="23">
        <v>11.116</v>
      </c>
      <c r="G17" s="24">
        <v>10.356</v>
      </c>
    </row>
    <row r="18">
      <c r="A18" s="11">
        <v>2</v>
      </c>
      <c r="B18" s="19">
        <v>9.15</v>
      </c>
      <c r="C18" s="20">
        <v>8.295</v>
      </c>
      <c r="D18" s="21">
        <v>9.062</v>
      </c>
      <c r="E18" s="22">
        <v>9.455</v>
      </c>
      <c r="F18" s="23">
        <v>9.695</v>
      </c>
      <c r="G18" s="24">
        <v>9.88</v>
      </c>
    </row>
    <row r="19">
      <c r="A19" s="11">
        <v>3</v>
      </c>
      <c r="B19" s="19">
        <v>9.384</v>
      </c>
      <c r="C19" s="20">
        <v>8.509</v>
      </c>
      <c r="D19" s="21">
        <v>8.417</v>
      </c>
      <c r="E19" s="22">
        <v>10.471</v>
      </c>
      <c r="F19" s="23">
        <v>10.011</v>
      </c>
      <c r="G19" s="24">
        <v>15.242</v>
      </c>
    </row>
    <row r="20">
      <c r="A20" s="11">
        <v>4</v>
      </c>
      <c r="B20" s="19">
        <v>8.977</v>
      </c>
      <c r="C20" s="20">
        <v>8.359</v>
      </c>
      <c r="D20" s="21">
        <v>8.646</v>
      </c>
      <c r="E20" s="11"/>
      <c r="F20" s="23">
        <v>9.55</v>
      </c>
      <c r="G20" s="24">
        <v>12.673</v>
      </c>
    </row>
    <row r="21">
      <c r="A21" s="11">
        <v>5</v>
      </c>
      <c r="B21" s="19">
        <v>8.899</v>
      </c>
      <c r="C21" s="20">
        <v>8.475</v>
      </c>
      <c r="D21" s="21">
        <v>9.082</v>
      </c>
      <c r="E21" s="11"/>
      <c r="F21" s="23">
        <v>9.774</v>
      </c>
      <c r="G21" s="24">
        <v>9.609</v>
      </c>
    </row>
    <row r="22">
      <c r="A22" s="11">
        <v>6</v>
      </c>
      <c r="B22" s="19">
        <v>8.978</v>
      </c>
      <c r="C22" s="20">
        <v>8.669</v>
      </c>
      <c r="D22" s="21">
        <v>8.619</v>
      </c>
      <c r="E22" s="11"/>
      <c r="F22" s="23">
        <v>9.727</v>
      </c>
      <c r="G22" s="24">
        <v>9.4</v>
      </c>
    </row>
    <row r="23">
      <c r="A23" s="11">
        <v>7</v>
      </c>
      <c r="B23" s="19">
        <v>8.716</v>
      </c>
      <c r="C23" s="20">
        <v>8.316</v>
      </c>
      <c r="D23" s="21">
        <v>8.463</v>
      </c>
      <c r="E23" s="11"/>
      <c r="F23" s="23">
        <v>9.799</v>
      </c>
    </row>
    <row r="24">
      <c r="A24" s="11">
        <v>8</v>
      </c>
      <c r="B24" s="19">
        <v>8.732</v>
      </c>
      <c r="C24" s="20">
        <v>8.198</v>
      </c>
      <c r="D24" s="21">
        <v>8.685</v>
      </c>
      <c r="E24" s="11"/>
      <c r="F24" s="23">
        <v>9.932</v>
      </c>
    </row>
    <row r="25">
      <c r="A25" s="11">
        <v>9</v>
      </c>
      <c r="B25" s="19">
        <v>8.988</v>
      </c>
      <c r="C25" s="20">
        <v>8.292</v>
      </c>
      <c r="D25" s="21">
        <v>8.941</v>
      </c>
      <c r="E25" s="11"/>
      <c r="F25" s="23">
        <v>9.977</v>
      </c>
    </row>
    <row r="26">
      <c r="A26" s="11">
        <v>10</v>
      </c>
      <c r="B26" s="19">
        <v>8.969</v>
      </c>
      <c r="C26" s="20">
        <v>8.144</v>
      </c>
      <c r="D26" s="21">
        <v>8.553</v>
      </c>
      <c r="E26" s="11"/>
      <c r="F26" s="23">
        <v>9.857</v>
      </c>
    </row>
    <row r="27">
      <c r="A27" s="11">
        <v>11</v>
      </c>
      <c r="B27" s="19">
        <v>9.196</v>
      </c>
      <c r="C27" s="20">
        <v>8.054</v>
      </c>
      <c r="D27" s="21">
        <v>8.406</v>
      </c>
      <c r="E27" s="11"/>
      <c r="F27" s="23">
        <v>10.056</v>
      </c>
    </row>
    <row r="28">
      <c r="A28" s="11">
        <v>12</v>
      </c>
      <c r="B28" s="19">
        <v>9.788</v>
      </c>
      <c r="C28" s="20">
        <v>8.349</v>
      </c>
      <c r="D28" s="21">
        <v>8.443</v>
      </c>
      <c r="E28" s="11"/>
      <c r="F28" s="23">
        <v>10.365</v>
      </c>
    </row>
    <row r="29">
      <c r="A29" s="11">
        <v>13</v>
      </c>
      <c r="B29" s="19">
        <v>9.152</v>
      </c>
      <c r="C29" s="20">
        <v>8.548</v>
      </c>
      <c r="D29" s="21">
        <v>8.33</v>
      </c>
      <c r="E29" s="11"/>
      <c r="F29" s="23">
        <v>10.057</v>
      </c>
    </row>
    <row r="30">
      <c r="A30" s="11">
        <v>14</v>
      </c>
      <c r="B30" s="19">
        <v>8.881</v>
      </c>
      <c r="C30" s="20">
        <v>8.141</v>
      </c>
      <c r="D30" s="21">
        <v>8.3</v>
      </c>
      <c r="E30" s="11"/>
      <c r="F30" s="23">
        <v>9.924</v>
      </c>
    </row>
    <row r="31">
      <c r="A31" s="11">
        <v>15</v>
      </c>
      <c r="B31" s="19">
        <v>9.163</v>
      </c>
      <c r="C31" s="20">
        <v>8.075</v>
      </c>
      <c r="D31" s="21">
        <v>8.431</v>
      </c>
    </row>
    <row r="32">
      <c r="A32" s="11">
        <v>16</v>
      </c>
      <c r="B32" s="19">
        <v>9.091</v>
      </c>
      <c r="C32" s="20">
        <v>8.281</v>
      </c>
      <c r="D32" s="21">
        <v>8.705</v>
      </c>
    </row>
    <row r="33">
      <c r="A33" s="11">
        <v>17</v>
      </c>
      <c r="B33" s="11"/>
      <c r="C33" s="20">
        <v>8.529</v>
      </c>
      <c r="D33" s="21">
        <v>8.256</v>
      </c>
    </row>
    <row r="36">
      <c r="A36" s="10" t="s">
        <v>74</v>
      </c>
      <c r="B36" s="25" t="s">
        <v>20</v>
      </c>
      <c r="C36" s="26" t="s">
        <v>15</v>
      </c>
      <c r="D36" s="27" t="s">
        <v>39</v>
      </c>
      <c r="E36" s="28" t="s">
        <v>39</v>
      </c>
      <c r="F36" s="29" t="s">
        <v>39</v>
      </c>
      <c r="G36" s="30" t="s">
        <v>39</v>
      </c>
    </row>
    <row r="37">
      <c r="A37" s="10" t="s">
        <v>42</v>
      </c>
      <c r="B37" s="25">
        <v>7.608</v>
      </c>
      <c r="C37" s="26">
        <v>7.481</v>
      </c>
      <c r="D37" s="27">
        <v>7.399</v>
      </c>
      <c r="E37" s="28">
        <v>7.276</v>
      </c>
      <c r="F37" s="29">
        <v>7.441</v>
      </c>
      <c r="G37" s="30">
        <v>7.62</v>
      </c>
    </row>
    <row r="38">
      <c r="A38" s="10" t="s">
        <v>75</v>
      </c>
      <c r="B38" s="25" t="s">
        <v>46</v>
      </c>
      <c r="C38" s="26" t="s">
        <v>76</v>
      </c>
      <c r="D38" s="27" t="s">
        <v>46</v>
      </c>
      <c r="E38" s="28" t="s">
        <v>46</v>
      </c>
      <c r="F38" s="29" t="s">
        <v>46</v>
      </c>
      <c r="G38" s="30" t="s">
        <v>46</v>
      </c>
    </row>
    <row r="40">
      <c r="A40" s="10" t="s">
        <v>77</v>
      </c>
      <c r="B40" s="25" t="s">
        <v>20</v>
      </c>
      <c r="C40" s="26" t="s">
        <v>15</v>
      </c>
      <c r="D40" s="27" t="s">
        <v>24</v>
      </c>
      <c r="E40" s="28" t="s">
        <v>16</v>
      </c>
      <c r="F40" s="29" t="s">
        <v>18</v>
      </c>
      <c r="G40" s="30" t="s">
        <v>18</v>
      </c>
    </row>
    <row r="41">
      <c r="A41" s="10" t="s">
        <v>44</v>
      </c>
      <c r="B41" s="25">
        <v>7.763</v>
      </c>
      <c r="C41" s="26">
        <v>7.481</v>
      </c>
      <c r="D41" s="27">
        <v>7.538</v>
      </c>
      <c r="E41" s="28">
        <v>7.59</v>
      </c>
      <c r="F41" s="29">
        <v>7.567</v>
      </c>
      <c r="G41" s="30">
        <v>7.71</v>
      </c>
    </row>
    <row r="43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35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24</v>
      </c>
    </row>
    <row r="3">
      <c r="A3" s="10" t="s">
        <v>68</v>
      </c>
      <c r="B3" s="19">
        <v>0.508</v>
      </c>
      <c r="C3" s="20">
        <v>0.393</v>
      </c>
      <c r="D3" s="21">
        <v>0.335</v>
      </c>
      <c r="E3" s="22">
        <v>0.587</v>
      </c>
      <c r="F3" s="23">
        <v>0.336</v>
      </c>
      <c r="G3" s="24">
        <v>0.45</v>
      </c>
      <c r="I3" s="18"/>
    </row>
    <row r="4">
      <c r="A4" s="10" t="s">
        <v>69</v>
      </c>
      <c r="B4" s="19">
        <v>7.882</v>
      </c>
      <c r="C4" s="20">
        <v>7.89</v>
      </c>
      <c r="D4" s="21">
        <v>7.693</v>
      </c>
      <c r="E4" s="22">
        <v>7.678</v>
      </c>
      <c r="F4" s="23">
        <v>7.799</v>
      </c>
      <c r="G4" s="24">
        <v>7.882</v>
      </c>
    </row>
    <row r="5">
      <c r="A5" s="10" t="s">
        <v>70</v>
      </c>
      <c r="B5" s="19">
        <v>8.235</v>
      </c>
      <c r="C5" s="20">
        <v>8.107</v>
      </c>
      <c r="D5" s="21">
        <v>8.038</v>
      </c>
      <c r="E5" s="22">
        <v>7.853</v>
      </c>
      <c r="F5" s="23">
        <v>8.009</v>
      </c>
      <c r="G5" s="24">
        <v>8.259</v>
      </c>
    </row>
    <row r="6">
      <c r="A6" s="10" t="s">
        <v>64</v>
      </c>
      <c r="B6" s="19">
        <v>7.915</v>
      </c>
      <c r="C6" s="20">
        <v>8.091</v>
      </c>
      <c r="D6" s="21">
        <v>7.717</v>
      </c>
      <c r="E6" s="22">
        <v>7.804</v>
      </c>
      <c r="F6" s="23">
        <v>7.956</v>
      </c>
      <c r="G6" s="24">
        <v>8.045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0.896</v>
      </c>
      <c r="C8" s="20">
        <v>0.376</v>
      </c>
      <c r="D8" s="21">
        <v>0.897</v>
      </c>
      <c r="E8" s="22">
        <v>0.98</v>
      </c>
      <c r="F8" s="23">
        <v>0.601</v>
      </c>
      <c r="G8" s="24">
        <v>0.892</v>
      </c>
    </row>
    <row r="9">
      <c r="A9" s="10" t="s">
        <v>50</v>
      </c>
      <c r="B9" s="19">
        <v>6</v>
      </c>
      <c r="C9" s="20">
        <v>3</v>
      </c>
      <c r="D9" s="21">
        <v>5</v>
      </c>
      <c r="E9" s="22">
        <v>1</v>
      </c>
      <c r="F9" s="23">
        <v>2</v>
      </c>
      <c r="G9" s="24">
        <v>4</v>
      </c>
    </row>
    <row r="10">
      <c r="A10" s="10" t="s">
        <v>60</v>
      </c>
      <c r="B10" s="19">
        <v>6.88</v>
      </c>
      <c r="C10" s="20">
        <v>4.561</v>
      </c>
      <c r="D10" s="21">
        <v>3.332</v>
      </c>
      <c r="E10" s="22" t="s">
        <v>67</v>
      </c>
      <c r="F10" s="23">
        <v>2.805</v>
      </c>
      <c r="G10" s="24">
        <v>7.303</v>
      </c>
    </row>
    <row r="11">
      <c r="A11" s="10" t="s">
        <v>61</v>
      </c>
      <c r="B11" s="19">
        <v>0.591</v>
      </c>
      <c r="C11" s="20">
        <v>1.756</v>
      </c>
      <c r="D11" s="21">
        <v>8.038</v>
      </c>
      <c r="E11" s="22" t="s">
        <v>67</v>
      </c>
      <c r="F11" s="23">
        <v>2.805</v>
      </c>
      <c r="G11" s="24">
        <v>2.743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19</v>
      </c>
      <c r="F12" s="23">
        <v>0</v>
      </c>
      <c r="G12" s="24">
        <v>0</v>
      </c>
    </row>
    <row r="13">
      <c r="A13" s="10" t="s">
        <v>54</v>
      </c>
      <c r="B13" s="19">
        <v>3.896</v>
      </c>
      <c r="C13" s="20">
        <v>18.376</v>
      </c>
      <c r="D13" s="21">
        <v>3.897</v>
      </c>
      <c r="E13" s="22">
        <v>18.98</v>
      </c>
      <c r="F13" s="23">
        <v>18.601</v>
      </c>
      <c r="G13" s="24">
        <v>4.892</v>
      </c>
    </row>
    <row r="15">
      <c r="A15" s="10" t="s">
        <v>71</v>
      </c>
      <c r="B15" s="19">
        <v>3.896</v>
      </c>
      <c r="C15" s="20">
        <v>18.376</v>
      </c>
      <c r="D15" s="21">
        <v>3.897</v>
      </c>
      <c r="E15" s="22">
        <v>18.98</v>
      </c>
      <c r="F15" s="23">
        <v>18.601</v>
      </c>
      <c r="G15" s="24">
        <v>4.892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8.909</v>
      </c>
      <c r="C17" s="20">
        <v>8.647</v>
      </c>
      <c r="D17" s="21">
        <v>8.705</v>
      </c>
      <c r="E17" s="22">
        <v>8.596</v>
      </c>
      <c r="F17" s="23">
        <v>8.808</v>
      </c>
      <c r="G17" s="24">
        <v>9.064</v>
      </c>
    </row>
    <row r="18">
      <c r="A18" s="11">
        <v>2</v>
      </c>
      <c r="B18" s="19">
        <v>7.915</v>
      </c>
      <c r="C18" s="20">
        <v>7.985</v>
      </c>
      <c r="D18" s="21">
        <v>7.693</v>
      </c>
      <c r="E18" s="22">
        <v>7.774</v>
      </c>
      <c r="F18" s="23">
        <v>7.86</v>
      </c>
      <c r="G18" s="24">
        <v>7.986</v>
      </c>
    </row>
    <row r="19">
      <c r="A19" s="11">
        <v>3</v>
      </c>
      <c r="B19" s="19">
        <v>7.882</v>
      </c>
      <c r="C19" s="20">
        <v>8.055</v>
      </c>
      <c r="D19" s="21">
        <v>7.717</v>
      </c>
      <c r="E19" s="22">
        <v>7.678</v>
      </c>
      <c r="F19" s="23">
        <v>8.079</v>
      </c>
      <c r="G19" s="24">
        <v>7.882</v>
      </c>
    </row>
    <row r="20">
      <c r="A20" s="11">
        <v>4</v>
      </c>
      <c r="B20" s="11"/>
      <c r="C20" s="20">
        <v>8.128</v>
      </c>
      <c r="D20" s="11"/>
      <c r="E20" s="22">
        <v>7.737</v>
      </c>
      <c r="F20" s="23">
        <v>8.221</v>
      </c>
      <c r="G20" s="24">
        <v>8.103</v>
      </c>
    </row>
    <row r="21">
      <c r="A21" s="11">
        <v>5</v>
      </c>
      <c r="B21" s="11"/>
      <c r="C21" s="20">
        <v>8.016</v>
      </c>
      <c r="D21" s="11"/>
      <c r="E21" s="22">
        <v>7.766</v>
      </c>
      <c r="F21" s="23">
        <v>8.33</v>
      </c>
    </row>
    <row r="22">
      <c r="A22" s="11">
        <v>6</v>
      </c>
      <c r="B22" s="11"/>
      <c r="C22" s="20">
        <v>8.104</v>
      </c>
      <c r="D22" s="11"/>
      <c r="E22" s="22">
        <v>7.781</v>
      </c>
      <c r="F22" s="23">
        <v>8.143</v>
      </c>
    </row>
    <row r="23">
      <c r="A23" s="11">
        <v>7</v>
      </c>
      <c r="B23" s="11"/>
      <c r="C23" s="20">
        <v>8.219</v>
      </c>
      <c r="D23" s="11"/>
      <c r="E23" s="22">
        <v>7.827</v>
      </c>
      <c r="F23" s="23">
        <v>7.965</v>
      </c>
    </row>
    <row r="24">
      <c r="A24" s="11">
        <v>8</v>
      </c>
      <c r="B24" s="11"/>
      <c r="C24" s="20">
        <v>8.153</v>
      </c>
      <c r="D24" s="11"/>
      <c r="E24" s="22">
        <v>7.793</v>
      </c>
      <c r="F24" s="23">
        <v>7.863</v>
      </c>
    </row>
    <row r="25">
      <c r="A25" s="11">
        <v>9</v>
      </c>
      <c r="B25" s="11"/>
      <c r="C25" s="20">
        <v>7.915</v>
      </c>
      <c r="D25" s="11"/>
      <c r="E25" s="22">
        <v>7.785</v>
      </c>
      <c r="F25" s="23">
        <v>7.963</v>
      </c>
    </row>
    <row r="26">
      <c r="A26" s="11">
        <v>10</v>
      </c>
      <c r="B26" s="11"/>
      <c r="C26" s="20">
        <v>8.206</v>
      </c>
      <c r="D26" s="11"/>
      <c r="E26" s="22">
        <v>7.718</v>
      </c>
      <c r="F26" s="23">
        <v>7.994</v>
      </c>
    </row>
    <row r="27">
      <c r="A27" s="11">
        <v>11</v>
      </c>
      <c r="B27" s="11"/>
      <c r="C27" s="20">
        <v>8.047</v>
      </c>
      <c r="D27" s="11"/>
      <c r="E27" s="22">
        <v>7.814</v>
      </c>
      <c r="F27" s="23">
        <v>8.003</v>
      </c>
    </row>
    <row r="28">
      <c r="A28" s="11">
        <v>12</v>
      </c>
      <c r="B28" s="11"/>
      <c r="C28" s="20">
        <v>7.89</v>
      </c>
      <c r="D28" s="11"/>
      <c r="E28" s="22">
        <v>7.909</v>
      </c>
      <c r="F28" s="23">
        <v>7.799</v>
      </c>
    </row>
    <row r="29">
      <c r="A29" s="11">
        <v>13</v>
      </c>
      <c r="B29" s="11"/>
      <c r="C29" s="20">
        <v>8.079</v>
      </c>
      <c r="D29" s="11"/>
      <c r="E29" s="22">
        <v>7.876</v>
      </c>
      <c r="F29" s="23">
        <v>7.807</v>
      </c>
    </row>
    <row r="30">
      <c r="A30" s="11">
        <v>14</v>
      </c>
      <c r="B30" s="11"/>
      <c r="C30" s="20">
        <v>8.03</v>
      </c>
      <c r="D30" s="11"/>
      <c r="E30" s="22">
        <v>7.879</v>
      </c>
      <c r="F30" s="23">
        <v>7.835</v>
      </c>
    </row>
    <row r="31">
      <c r="A31" s="11">
        <v>15</v>
      </c>
      <c r="B31" s="11"/>
      <c r="C31" s="20">
        <v>7.98</v>
      </c>
      <c r="D31" s="11"/>
      <c r="E31" s="22">
        <v>7.906</v>
      </c>
      <c r="F31" s="23">
        <v>7.862</v>
      </c>
    </row>
    <row r="32">
      <c r="A32" s="11">
        <v>16</v>
      </c>
      <c r="B32" s="11"/>
      <c r="C32" s="20">
        <v>8.105</v>
      </c>
      <c r="D32" s="11"/>
      <c r="E32" s="22">
        <v>7.875</v>
      </c>
      <c r="F32" s="23">
        <v>7.824</v>
      </c>
    </row>
    <row r="33">
      <c r="A33" s="11">
        <v>17</v>
      </c>
      <c r="B33" s="11"/>
      <c r="C33" s="20">
        <v>8.142</v>
      </c>
      <c r="D33" s="11"/>
      <c r="E33" s="22">
        <v>7.793</v>
      </c>
      <c r="F33" s="23">
        <v>7.856</v>
      </c>
    </row>
    <row r="34">
      <c r="A34" s="11">
        <v>18</v>
      </c>
      <c r="B34" s="11"/>
      <c r="C34" s="20">
        <v>8.217</v>
      </c>
      <c r="D34" s="11"/>
      <c r="E34" s="22">
        <v>7.849</v>
      </c>
      <c r="F34" s="23">
        <v>7.949</v>
      </c>
    </row>
    <row r="37">
      <c r="A37" s="10" t="s">
        <v>74</v>
      </c>
      <c r="B37" s="25" t="s">
        <v>20</v>
      </c>
      <c r="C37" s="26" t="s">
        <v>15</v>
      </c>
      <c r="D37" s="27" t="s">
        <v>39</v>
      </c>
      <c r="E37" s="28" t="s">
        <v>39</v>
      </c>
      <c r="F37" s="29" t="s">
        <v>39</v>
      </c>
      <c r="G37" s="30" t="s">
        <v>39</v>
      </c>
    </row>
    <row r="38">
      <c r="A38" s="10" t="s">
        <v>42</v>
      </c>
      <c r="B38" s="25">
        <v>7.608</v>
      </c>
      <c r="C38" s="26">
        <v>7.481</v>
      </c>
      <c r="D38" s="27">
        <v>7.399</v>
      </c>
      <c r="E38" s="28">
        <v>7.276</v>
      </c>
      <c r="F38" s="29">
        <v>7.441</v>
      </c>
      <c r="G38" s="30">
        <v>7.62</v>
      </c>
    </row>
    <row r="39">
      <c r="A39" s="10" t="s">
        <v>75</v>
      </c>
      <c r="B39" s="25" t="s">
        <v>46</v>
      </c>
      <c r="C39" s="26" t="s">
        <v>76</v>
      </c>
      <c r="D39" s="27" t="s">
        <v>46</v>
      </c>
      <c r="E39" s="28" t="s">
        <v>46</v>
      </c>
      <c r="F39" s="29" t="s">
        <v>46</v>
      </c>
      <c r="G39" s="30" t="s">
        <v>46</v>
      </c>
    </row>
    <row r="41">
      <c r="A41" s="10" t="s">
        <v>77</v>
      </c>
      <c r="B41" s="25" t="s">
        <v>20</v>
      </c>
      <c r="C41" s="26" t="s">
        <v>15</v>
      </c>
      <c r="D41" s="27" t="s">
        <v>24</v>
      </c>
      <c r="E41" s="28" t="s">
        <v>16</v>
      </c>
      <c r="F41" s="29" t="s">
        <v>18</v>
      </c>
      <c r="G41" s="30" t="s">
        <v>18</v>
      </c>
    </row>
    <row r="42">
      <c r="A42" s="10" t="s">
        <v>44</v>
      </c>
      <c r="B42" s="25">
        <v>7.763</v>
      </c>
      <c r="C42" s="26">
        <v>7.481</v>
      </c>
      <c r="D42" s="27">
        <v>7.538</v>
      </c>
      <c r="E42" s="28">
        <v>7.59</v>
      </c>
      <c r="F42" s="29">
        <v>7.567</v>
      </c>
      <c r="G42" s="30">
        <v>7.71</v>
      </c>
    </row>
    <row r="44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36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26</v>
      </c>
    </row>
    <row r="3">
      <c r="A3" s="10" t="s">
        <v>68</v>
      </c>
      <c r="B3" s="19">
        <v>0.588</v>
      </c>
      <c r="C3" s="20">
        <v>0.583</v>
      </c>
      <c r="D3" s="21">
        <v>0.259</v>
      </c>
      <c r="E3" s="22">
        <v>0.412</v>
      </c>
      <c r="F3" s="23">
        <v>0.399</v>
      </c>
      <c r="G3" s="24">
        <v>0.326</v>
      </c>
      <c r="I3" s="18"/>
    </row>
    <row r="4">
      <c r="A4" s="10" t="s">
        <v>69</v>
      </c>
      <c r="B4" s="19">
        <v>8.675</v>
      </c>
      <c r="C4" s="20">
        <v>8.54</v>
      </c>
      <c r="D4" s="21">
        <v>8.267</v>
      </c>
      <c r="E4" s="22">
        <v>8.38</v>
      </c>
      <c r="F4" s="23">
        <v>9.356</v>
      </c>
      <c r="G4" s="24">
        <v>10.213</v>
      </c>
    </row>
    <row r="5">
      <c r="A5" s="10" t="s">
        <v>70</v>
      </c>
      <c r="B5" s="19">
        <v>9.035</v>
      </c>
      <c r="C5" s="20">
        <v>8.719</v>
      </c>
      <c r="D5" s="21">
        <v>8.481</v>
      </c>
      <c r="E5" s="22">
        <v>8.631</v>
      </c>
      <c r="F5" s="23">
        <v>9.971</v>
      </c>
      <c r="G5" s="24">
        <v>10.62</v>
      </c>
    </row>
    <row r="6">
      <c r="A6" s="10" t="s">
        <v>64</v>
      </c>
      <c r="B6" s="19">
        <v>8.906</v>
      </c>
      <c r="C6" s="20">
        <v>8.64</v>
      </c>
      <c r="D6" s="21">
        <v>8.447</v>
      </c>
      <c r="E6" s="22">
        <v>8.591</v>
      </c>
      <c r="F6" s="23">
        <v>9.971</v>
      </c>
      <c r="G6" s="24">
        <v>10.634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0.475</v>
      </c>
      <c r="C8" s="20">
        <v>0.084</v>
      </c>
      <c r="D8" s="21">
        <v>0.759</v>
      </c>
      <c r="E8" s="22">
        <v>0.268</v>
      </c>
      <c r="F8" s="23">
        <v>0.881</v>
      </c>
      <c r="G8" s="24">
        <v>0.023</v>
      </c>
    </row>
    <row r="9">
      <c r="A9" s="10" t="s">
        <v>50</v>
      </c>
      <c r="B9" s="19">
        <v>3</v>
      </c>
      <c r="C9" s="20">
        <v>2</v>
      </c>
      <c r="D9" s="21">
        <v>5</v>
      </c>
      <c r="E9" s="22">
        <v>1</v>
      </c>
      <c r="F9" s="23">
        <v>6</v>
      </c>
      <c r="G9" s="24">
        <v>4</v>
      </c>
    </row>
    <row r="10">
      <c r="A10" s="10" t="s">
        <v>60</v>
      </c>
      <c r="B10" s="19">
        <v>6.868</v>
      </c>
      <c r="C10" s="20">
        <v>1.498</v>
      </c>
      <c r="D10" s="21">
        <v>50.889</v>
      </c>
      <c r="E10" s="22" t="s">
        <v>67</v>
      </c>
      <c r="F10" s="23">
        <v>22.787</v>
      </c>
      <c r="G10" s="24">
        <v>33.825</v>
      </c>
    </row>
    <row r="11">
      <c r="A11" s="10" t="s">
        <v>61</v>
      </c>
      <c r="B11" s="19">
        <v>5.37</v>
      </c>
      <c r="C11" s="20">
        <v>1.498</v>
      </c>
      <c r="D11" s="21">
        <v>25.444</v>
      </c>
      <c r="E11" s="22" t="s">
        <v>67</v>
      </c>
      <c r="F11" s="23">
        <v>16.384</v>
      </c>
      <c r="G11" s="24">
        <v>25.371</v>
      </c>
    </row>
    <row r="12">
      <c r="A12" s="10" t="s">
        <v>65</v>
      </c>
      <c r="B12" s="19">
        <v>0</v>
      </c>
      <c r="C12" s="20">
        <v>0</v>
      </c>
      <c r="D12" s="21">
        <v>11</v>
      </c>
      <c r="E12" s="22">
        <v>7</v>
      </c>
      <c r="F12" s="23">
        <v>0</v>
      </c>
      <c r="G12" s="24">
        <v>0</v>
      </c>
    </row>
    <row r="13">
      <c r="A13" s="10" t="s">
        <v>54</v>
      </c>
      <c r="B13" s="19">
        <v>16.475</v>
      </c>
      <c r="C13" s="20">
        <v>17.084</v>
      </c>
      <c r="D13" s="21">
        <v>11.759</v>
      </c>
      <c r="E13" s="22">
        <v>17.268</v>
      </c>
      <c r="F13" s="23">
        <v>2.881</v>
      </c>
      <c r="G13" s="24">
        <v>14.023</v>
      </c>
    </row>
    <row r="15">
      <c r="A15" s="10" t="s">
        <v>71</v>
      </c>
      <c r="B15" s="19">
        <v>16.475</v>
      </c>
      <c r="C15" s="20">
        <v>17.084</v>
      </c>
      <c r="D15" s="21">
        <v>11.759</v>
      </c>
      <c r="E15" s="22">
        <v>17.268</v>
      </c>
      <c r="F15" s="23">
        <v>2.881</v>
      </c>
      <c r="G15" s="24">
        <v>14.023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10.385</v>
      </c>
      <c r="C17" s="20">
        <v>9.776</v>
      </c>
      <c r="D17" s="21">
        <v>8.802</v>
      </c>
      <c r="E17" s="22">
        <v>9.426</v>
      </c>
      <c r="F17" s="23">
        <v>10.586</v>
      </c>
      <c r="G17" s="24">
        <v>10.797</v>
      </c>
    </row>
    <row r="18">
      <c r="A18" s="11">
        <v>2</v>
      </c>
      <c r="B18" s="19">
        <v>9.24</v>
      </c>
      <c r="C18" s="20">
        <v>8.927</v>
      </c>
      <c r="D18" s="21">
        <v>8.267</v>
      </c>
      <c r="E18" s="22">
        <v>8.674</v>
      </c>
      <c r="F18" s="23">
        <v>9.356</v>
      </c>
      <c r="G18" s="24">
        <v>10.213</v>
      </c>
    </row>
    <row r="19">
      <c r="A19" s="11">
        <v>3</v>
      </c>
      <c r="B19" s="19">
        <v>8.919</v>
      </c>
      <c r="C19" s="20">
        <v>8.758</v>
      </c>
      <c r="D19" s="21">
        <v>8.556</v>
      </c>
      <c r="E19" s="22">
        <v>8.567</v>
      </c>
      <c r="F19" s="11"/>
      <c r="G19" s="24">
        <v>10.782</v>
      </c>
    </row>
    <row r="20">
      <c r="A20" s="11">
        <v>4</v>
      </c>
      <c r="B20" s="19">
        <v>8.675</v>
      </c>
      <c r="C20" s="20">
        <v>8.587</v>
      </c>
      <c r="D20" s="21">
        <v>8.492</v>
      </c>
      <c r="E20" s="22">
        <v>8.591</v>
      </c>
      <c r="F20" s="11"/>
      <c r="G20" s="24">
        <v>10.712</v>
      </c>
    </row>
    <row r="21">
      <c r="A21" s="11">
        <v>5</v>
      </c>
      <c r="B21" s="19">
        <v>8.793</v>
      </c>
      <c r="C21" s="20">
        <v>8.561</v>
      </c>
      <c r="D21" s="21">
        <v>8.632</v>
      </c>
      <c r="E21" s="22">
        <v>8.739</v>
      </c>
      <c r="F21" s="11"/>
      <c r="G21" s="24">
        <v>10.644</v>
      </c>
    </row>
    <row r="22">
      <c r="A22" s="11">
        <v>6</v>
      </c>
      <c r="B22" s="19">
        <v>8.93</v>
      </c>
      <c r="C22" s="20">
        <v>8.653</v>
      </c>
      <c r="D22" s="21">
        <v>8.546</v>
      </c>
      <c r="E22" s="22">
        <v>8.604</v>
      </c>
      <c r="F22" s="11"/>
      <c r="G22" s="24">
        <v>10.368</v>
      </c>
    </row>
    <row r="23">
      <c r="A23" s="11">
        <v>7</v>
      </c>
      <c r="B23" s="19">
        <v>8.886</v>
      </c>
      <c r="C23" s="20">
        <v>8.665</v>
      </c>
      <c r="D23" s="21">
        <v>8.447</v>
      </c>
      <c r="E23" s="22">
        <v>8.504</v>
      </c>
      <c r="F23" s="11"/>
      <c r="G23" s="24">
        <v>10.624</v>
      </c>
    </row>
    <row r="24">
      <c r="A24" s="11">
        <v>8</v>
      </c>
      <c r="B24" s="19">
        <v>8.887</v>
      </c>
      <c r="C24" s="20">
        <v>8.559</v>
      </c>
      <c r="D24" s="21">
        <v>8.445</v>
      </c>
      <c r="E24" s="22">
        <v>8.471</v>
      </c>
      <c r="F24" s="11"/>
      <c r="G24" s="24">
        <v>11.052</v>
      </c>
    </row>
    <row r="25">
      <c r="A25" s="11">
        <v>9</v>
      </c>
      <c r="B25" s="19">
        <v>8.782</v>
      </c>
      <c r="C25" s="20">
        <v>8.54</v>
      </c>
      <c r="D25" s="21">
        <v>8.365</v>
      </c>
      <c r="E25" s="22">
        <v>8.634</v>
      </c>
      <c r="F25" s="11"/>
      <c r="G25" s="24">
        <v>10.365</v>
      </c>
    </row>
    <row r="26">
      <c r="A26" s="11">
        <v>10</v>
      </c>
      <c r="B26" s="19">
        <v>8.875</v>
      </c>
      <c r="C26" s="20">
        <v>8.628</v>
      </c>
      <c r="D26" s="21">
        <v>8.442</v>
      </c>
      <c r="E26" s="22">
        <v>8.38</v>
      </c>
      <c r="F26" s="11"/>
      <c r="G26" s="24">
        <v>10.883</v>
      </c>
    </row>
    <row r="27">
      <c r="A27" s="11">
        <v>11</v>
      </c>
      <c r="B27" s="19">
        <v>9.132</v>
      </c>
      <c r="C27" s="20">
        <v>8.586</v>
      </c>
      <c r="D27" s="21">
        <v>8.303</v>
      </c>
      <c r="E27" s="22">
        <v>8.539</v>
      </c>
      <c r="F27" s="11"/>
      <c r="G27" s="24">
        <v>10.787</v>
      </c>
    </row>
    <row r="28">
      <c r="A28" s="11">
        <v>12</v>
      </c>
      <c r="B28" s="19">
        <v>9.173</v>
      </c>
      <c r="C28" s="20">
        <v>8.844</v>
      </c>
      <c r="D28" s="11"/>
      <c r="E28" s="22">
        <v>8.868</v>
      </c>
      <c r="F28" s="11"/>
      <c r="G28" s="24">
        <v>10.474</v>
      </c>
    </row>
    <row r="29">
      <c r="A29" s="11">
        <v>13</v>
      </c>
      <c r="B29" s="19">
        <v>8.877</v>
      </c>
      <c r="C29" s="20">
        <v>8.679</v>
      </c>
      <c r="D29" s="11"/>
      <c r="E29" s="22">
        <v>8.613</v>
      </c>
      <c r="F29" s="11"/>
      <c r="G29" s="24">
        <v>10.509</v>
      </c>
    </row>
    <row r="30">
      <c r="A30" s="11">
        <v>14</v>
      </c>
      <c r="B30" s="19">
        <v>9.086</v>
      </c>
      <c r="C30" s="20">
        <v>8.64</v>
      </c>
      <c r="D30" s="11"/>
      <c r="E30" s="22">
        <v>8.569</v>
      </c>
      <c r="F30" s="11"/>
      <c r="G30" s="24">
        <v>10.471</v>
      </c>
    </row>
    <row r="31">
      <c r="A31" s="11">
        <v>15</v>
      </c>
      <c r="B31" s="19">
        <v>8.893</v>
      </c>
      <c r="C31" s="20">
        <v>8.684</v>
      </c>
      <c r="D31" s="11"/>
      <c r="E31" s="22">
        <v>8.447</v>
      </c>
    </row>
    <row r="32">
      <c r="A32" s="11">
        <v>16</v>
      </c>
      <c r="B32" s="19">
        <v>9.019</v>
      </c>
      <c r="C32" s="20">
        <v>8.55</v>
      </c>
      <c r="D32" s="11"/>
      <c r="E32" s="22">
        <v>8.473</v>
      </c>
    </row>
    <row r="33">
      <c r="A33" s="11">
        <v>17</v>
      </c>
      <c r="B33" s="11"/>
      <c r="C33" s="20">
        <v>8.58</v>
      </c>
      <c r="D33" s="11"/>
      <c r="E33" s="22">
        <v>8.618</v>
      </c>
    </row>
    <row r="36">
      <c r="A36" s="10" t="s">
        <v>74</v>
      </c>
      <c r="B36" s="25" t="s">
        <v>20</v>
      </c>
      <c r="C36" s="26" t="s">
        <v>15</v>
      </c>
      <c r="D36" s="27" t="s">
        <v>39</v>
      </c>
      <c r="E36" s="28" t="s">
        <v>39</v>
      </c>
      <c r="F36" s="29" t="s">
        <v>39</v>
      </c>
      <c r="G36" s="30" t="s">
        <v>39</v>
      </c>
    </row>
    <row r="37">
      <c r="A37" s="10" t="s">
        <v>42</v>
      </c>
      <c r="B37" s="25">
        <v>7.608</v>
      </c>
      <c r="C37" s="26">
        <v>7.481</v>
      </c>
      <c r="D37" s="27">
        <v>7.399</v>
      </c>
      <c r="E37" s="28">
        <v>7.276</v>
      </c>
      <c r="F37" s="29">
        <v>7.441</v>
      </c>
      <c r="G37" s="30">
        <v>7.62</v>
      </c>
    </row>
    <row r="38">
      <c r="A38" s="10" t="s">
        <v>75</v>
      </c>
      <c r="B38" s="25" t="s">
        <v>46</v>
      </c>
      <c r="C38" s="26" t="s">
        <v>76</v>
      </c>
      <c r="D38" s="27" t="s">
        <v>46</v>
      </c>
      <c r="E38" s="28" t="s">
        <v>46</v>
      </c>
      <c r="F38" s="29" t="s">
        <v>46</v>
      </c>
      <c r="G38" s="30" t="s">
        <v>46</v>
      </c>
    </row>
    <row r="40">
      <c r="A40" s="10" t="s">
        <v>77</v>
      </c>
      <c r="B40" s="25" t="s">
        <v>20</v>
      </c>
      <c r="C40" s="26" t="s">
        <v>15</v>
      </c>
      <c r="D40" s="27" t="s">
        <v>24</v>
      </c>
      <c r="E40" s="28" t="s">
        <v>16</v>
      </c>
      <c r="F40" s="29" t="s">
        <v>18</v>
      </c>
      <c r="G40" s="30" t="s">
        <v>18</v>
      </c>
    </row>
    <row r="41">
      <c r="A41" s="10" t="s">
        <v>44</v>
      </c>
      <c r="B41" s="25">
        <v>7.763</v>
      </c>
      <c r="C41" s="26">
        <v>7.481</v>
      </c>
      <c r="D41" s="27">
        <v>7.538</v>
      </c>
      <c r="E41" s="28">
        <v>7.59</v>
      </c>
      <c r="F41" s="29">
        <v>7.567</v>
      </c>
      <c r="G41" s="30">
        <v>7.71</v>
      </c>
    </row>
    <row r="43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J26"/>
  <sheetViews>
    <sheetView workbookViewId="0"/>
  </sheetViews>
  <sheetFormatPr defaultRowHeight="15"/>
  <cols>
    <col min="1" max="1" width="16.8855383736747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20" customWidth="1"/>
    <col min="10" max="10" width="20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18" max="18" width="21.5" customWidth="1"/>
    <col min="21" max="21" width="8.83" customWidth="1"/>
    <col min="22" max="22" width="8.83" customWidth="1"/>
    <col min="23" max="23" width="8.83" customWidth="1"/>
    <col min="25" max="25" width="8.83" customWidth="1"/>
    <col min="26" max="26" width="8.83" customWidth="1"/>
  </cols>
  <sheetData>
    <row r="1">
      <c r="A1" s="9" t="s">
        <v>78</v>
      </c>
    </row>
    <row r="3">
      <c r="A3" s="11" t="s">
        <v>52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62</v>
      </c>
    </row>
    <row r="4">
      <c r="A4" s="11" t="s">
        <v>15</v>
      </c>
      <c r="B4" s="19">
        <v>8.004</v>
      </c>
      <c r="C4" s="20">
        <v>7.481</v>
      </c>
      <c r="D4" s="21">
        <v>7.607</v>
      </c>
      <c r="E4" s="22">
        <v>7.612</v>
      </c>
      <c r="F4" s="23">
        <v>7.623</v>
      </c>
      <c r="G4" s="24">
        <v>7.96</v>
      </c>
      <c r="I4" s="11">
        <v>7.481</v>
      </c>
    </row>
    <row r="5">
      <c r="A5" s="11" t="s">
        <v>19</v>
      </c>
      <c r="B5" s="19">
        <v>8.022</v>
      </c>
      <c r="C5" s="20">
        <v>7.631</v>
      </c>
      <c r="D5" s="21">
        <v>7.55</v>
      </c>
      <c r="E5" s="22">
        <v>7.678</v>
      </c>
      <c r="F5" s="23">
        <v>7.745</v>
      </c>
      <c r="G5" s="24">
        <v>7.932</v>
      </c>
      <c r="I5" s="11">
        <v>7.55</v>
      </c>
    </row>
    <row r="6">
      <c r="A6" s="11" t="s">
        <v>17</v>
      </c>
      <c r="B6" s="19">
        <v>8.316</v>
      </c>
      <c r="C6" s="20">
        <v>7.89</v>
      </c>
      <c r="D6" s="21">
        <v>8.105</v>
      </c>
      <c r="E6" s="22">
        <v>8.151</v>
      </c>
      <c r="F6" s="23">
        <v>7.979</v>
      </c>
      <c r="G6" s="24">
        <v>8.158</v>
      </c>
      <c r="I6" s="11">
        <v>7.89</v>
      </c>
    </row>
    <row r="7">
      <c r="A7" s="11" t="s">
        <v>20</v>
      </c>
      <c r="B7" s="19">
        <v>7.763</v>
      </c>
      <c r="C7" s="20">
        <v>7.6</v>
      </c>
      <c r="D7" s="21">
        <v>7.638</v>
      </c>
      <c r="E7" s="22">
        <v>7.762</v>
      </c>
      <c r="F7" s="23">
        <v>7.799</v>
      </c>
      <c r="G7" s="24">
        <v>7.847</v>
      </c>
      <c r="I7" s="11">
        <v>7.6</v>
      </c>
    </row>
    <row r="8">
      <c r="A8" s="11" t="s">
        <v>10</v>
      </c>
      <c r="B8" s="19">
        <v>8.716</v>
      </c>
      <c r="C8" s="20">
        <v>8.54</v>
      </c>
      <c r="D8" s="21">
        <v>8.424</v>
      </c>
      <c r="E8" s="22">
        <v>8.541</v>
      </c>
      <c r="F8" s="23">
        <v>8.519</v>
      </c>
      <c r="G8" s="24">
        <v>8.583</v>
      </c>
      <c r="I8" s="11">
        <v>8.424</v>
      </c>
    </row>
    <row r="9">
      <c r="A9" s="11" t="s">
        <v>11</v>
      </c>
      <c r="B9" s="19">
        <v>8.435</v>
      </c>
      <c r="C9" s="20">
        <v>8.054</v>
      </c>
      <c r="D9" s="21">
        <v>8.267</v>
      </c>
      <c r="E9" s="22">
        <v>8.641</v>
      </c>
      <c r="F9" s="23">
        <v>8.554</v>
      </c>
      <c r="G9" s="24">
        <v>8.475</v>
      </c>
      <c r="I9" s="11">
        <v>8.054</v>
      </c>
    </row>
    <row r="10">
      <c r="A10" s="11" t="s">
        <v>12</v>
      </c>
      <c r="B10" s="19">
        <v>9.319</v>
      </c>
      <c r="C10" s="20">
        <v>8.477</v>
      </c>
      <c r="D10" s="21">
        <v>8.256</v>
      </c>
      <c r="E10" s="22">
        <v>8.38</v>
      </c>
      <c r="F10" s="23">
        <v>8.583</v>
      </c>
      <c r="G10" s="24">
        <v>9.114</v>
      </c>
      <c r="I10" s="11">
        <v>8.256</v>
      </c>
    </row>
    <row r="11">
      <c r="A11" s="11" t="s">
        <v>18</v>
      </c>
      <c r="B11" s="19">
        <v>7.95</v>
      </c>
      <c r="C11" s="20">
        <v>7.513</v>
      </c>
      <c r="D11" s="21">
        <v>7.693</v>
      </c>
      <c r="E11" s="22">
        <v>7.691</v>
      </c>
      <c r="F11" s="23">
        <v>7.567</v>
      </c>
      <c r="G11" s="24">
        <v>7.71</v>
      </c>
      <c r="I11" s="11">
        <v>7.513</v>
      </c>
    </row>
    <row r="12">
      <c r="A12" s="11" t="s">
        <v>16</v>
      </c>
      <c r="B12" s="19">
        <v>7.882</v>
      </c>
      <c r="C12" s="20">
        <v>7.705</v>
      </c>
      <c r="D12" s="21">
        <v>7.63</v>
      </c>
      <c r="E12" s="22">
        <v>7.59</v>
      </c>
      <c r="F12" s="23">
        <v>7.593</v>
      </c>
      <c r="G12" s="24">
        <v>7.814</v>
      </c>
      <c r="I12" s="11">
        <v>7.59</v>
      </c>
    </row>
    <row r="13">
      <c r="A13" s="11" t="s">
        <v>26</v>
      </c>
      <c r="B13" s="19">
        <v>10.654</v>
      </c>
      <c r="C13" s="20">
        <v>10.113</v>
      </c>
      <c r="D13" s="21">
        <v>9.6</v>
      </c>
      <c r="E13" s="22">
        <v>9.198</v>
      </c>
      <c r="F13" s="23">
        <v>9.55</v>
      </c>
      <c r="G13" s="24">
        <v>10.213</v>
      </c>
      <c r="I13" s="11">
        <v>9.198</v>
      </c>
    </row>
    <row r="14">
      <c r="A14" s="11" t="s">
        <v>9</v>
      </c>
      <c r="B14" s="19">
        <v>8.675</v>
      </c>
      <c r="C14" s="20">
        <v>8.604</v>
      </c>
      <c r="D14" s="21">
        <v>8.876</v>
      </c>
      <c r="E14" s="22">
        <v>8.777</v>
      </c>
      <c r="F14" s="23">
        <v>9.046</v>
      </c>
      <c r="G14" s="24">
        <v>9.323</v>
      </c>
      <c r="I14" s="11">
        <v>8.604</v>
      </c>
    </row>
    <row r="15">
      <c r="A15" s="11" t="s">
        <v>8</v>
      </c>
      <c r="B15" s="19">
        <v>8.839</v>
      </c>
      <c r="C15" s="20">
        <v>8.84</v>
      </c>
      <c r="D15" s="21">
        <v>8.692</v>
      </c>
      <c r="E15" s="22">
        <v>8.844</v>
      </c>
      <c r="F15" s="23">
        <v>9.477</v>
      </c>
      <c r="G15" s="24">
        <v>9.248</v>
      </c>
      <c r="I15" s="11">
        <v>8.692</v>
      </c>
    </row>
    <row r="16">
      <c r="A16" s="11" t="s">
        <v>22</v>
      </c>
      <c r="B16" s="19">
        <v>8.866</v>
      </c>
      <c r="C16" s="20">
        <v>8.64</v>
      </c>
      <c r="D16" s="21">
        <v>8.807</v>
      </c>
      <c r="E16" s="22">
        <v>8.667</v>
      </c>
      <c r="F16" s="23">
        <v>9.108</v>
      </c>
      <c r="G16" s="24">
        <v>9.4</v>
      </c>
      <c r="I16" s="11">
        <v>8.64</v>
      </c>
    </row>
    <row r="17">
      <c r="A17" s="11" t="s">
        <v>13</v>
      </c>
      <c r="B17" s="19">
        <v>10.548</v>
      </c>
      <c r="C17" s="20">
        <v>9.875</v>
      </c>
      <c r="D17" s="21">
        <v>9.217</v>
      </c>
      <c r="E17" s="22">
        <v>9.455</v>
      </c>
      <c r="F17" s="23">
        <v>9.356</v>
      </c>
      <c r="G17" s="24">
        <v>10.284</v>
      </c>
      <c r="I17" s="11">
        <v>9.217</v>
      </c>
    </row>
    <row r="18">
      <c r="A18" s="11" t="s">
        <v>24</v>
      </c>
      <c r="B18" s="19" t="s">
        <v>67</v>
      </c>
      <c r="C18" s="20">
        <v>7.488</v>
      </c>
      <c r="D18" s="21">
        <v>7.538</v>
      </c>
      <c r="E18" s="22">
        <v>7.911</v>
      </c>
      <c r="F18" s="23">
        <v>7.746</v>
      </c>
      <c r="G18" s="24">
        <v>7.882</v>
      </c>
      <c r="I18" s="11">
        <v>7.488</v>
      </c>
    </row>
    <row r="21">
      <c r="A21" s="10" t="s">
        <v>74</v>
      </c>
      <c r="B21" s="3" t="s">
        <v>20</v>
      </c>
      <c r="C21" s="4" t="s">
        <v>15</v>
      </c>
      <c r="D21" s="5" t="s">
        <v>39</v>
      </c>
      <c r="E21" s="6" t="s">
        <v>39</v>
      </c>
      <c r="F21" s="7" t="s">
        <v>39</v>
      </c>
      <c r="G21" s="8" t="s">
        <v>39</v>
      </c>
      <c r="I21" s="10" t="s">
        <v>38</v>
      </c>
      <c r="J21" s="2" t="s">
        <v>39</v>
      </c>
    </row>
    <row r="22">
      <c r="A22" s="10" t="s">
        <v>42</v>
      </c>
      <c r="B22" s="3">
        <v>7.608</v>
      </c>
      <c r="C22" s="4">
        <v>7.481</v>
      </c>
      <c r="D22" s="5">
        <v>7.399</v>
      </c>
      <c r="E22" s="6">
        <v>7.276</v>
      </c>
      <c r="F22" s="7">
        <v>7.441</v>
      </c>
      <c r="G22" s="8">
        <v>7.62</v>
      </c>
      <c r="I22" s="10" t="s">
        <v>42</v>
      </c>
      <c r="J22" s="11">
        <v>7.276</v>
      </c>
    </row>
    <row r="23">
      <c r="A23" s="10" t="s">
        <v>75</v>
      </c>
      <c r="B23" s="3" t="s">
        <v>46</v>
      </c>
      <c r="C23" s="4" t="s">
        <v>76</v>
      </c>
      <c r="D23" s="5" t="s">
        <v>46</v>
      </c>
      <c r="E23" s="6" t="s">
        <v>46</v>
      </c>
      <c r="F23" s="7" t="s">
        <v>46</v>
      </c>
      <c r="G23" s="8" t="s">
        <v>46</v>
      </c>
      <c r="I23" s="9" t="s">
        <v>45</v>
      </c>
      <c r="J23" s="2" t="s">
        <v>46</v>
      </c>
    </row>
    <row r="25">
      <c r="A25" s="10" t="s">
        <v>77</v>
      </c>
      <c r="B25" s="3" t="s">
        <v>20</v>
      </c>
      <c r="C25" s="4" t="s">
        <v>15</v>
      </c>
      <c r="D25" s="5" t="s">
        <v>24</v>
      </c>
      <c r="E25" s="6" t="s">
        <v>16</v>
      </c>
      <c r="F25" s="7" t="s">
        <v>18</v>
      </c>
      <c r="G25" s="8" t="s">
        <v>18</v>
      </c>
    </row>
    <row r="26">
      <c r="A26" s="10" t="s">
        <v>44</v>
      </c>
      <c r="B26" s="3">
        <v>7.763</v>
      </c>
      <c r="C26" s="4">
        <v>7.481</v>
      </c>
      <c r="D26" s="5">
        <v>7.538</v>
      </c>
      <c r="E26" s="6">
        <v>7.59</v>
      </c>
      <c r="F26" s="7">
        <v>7.567</v>
      </c>
      <c r="G26" s="8">
        <v>7.71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F16"/>
  <sheetViews>
    <sheetView workbookViewId="0"/>
  </sheetViews>
  <sheetFormatPr defaultRowHeight="15"/>
  <cols>
    <col min="1" max="1" width="8.49435588291713" customWidth="1"/>
    <col min="2" max="2" width="13.9503631591797" customWidth="1"/>
    <col min="3" max="3" width="6.86154392787388" customWidth="1"/>
    <col min="4" max="4" width="15.0419736589704" customWidth="1"/>
    <col min="5" max="5" width="11.1870640345982" customWidth="1"/>
    <col min="6" max="6" width="7.18585532052176" customWidth="1"/>
    <col min="7" max="7" width="13.66" customWidth="1"/>
    <col min="8" max="8" width="13.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</cols>
  <sheetData>
    <row r="1">
      <c r="A1" s="2" t="s">
        <v>50</v>
      </c>
      <c r="B1" s="11" t="s">
        <v>52</v>
      </c>
      <c r="C1" s="11" t="s">
        <v>79</v>
      </c>
      <c r="D1" s="11" t="s">
        <v>80</v>
      </c>
      <c r="E1" s="11" t="s">
        <v>81</v>
      </c>
      <c r="F1" s="11" t="s">
        <v>82</v>
      </c>
    </row>
    <row r="2">
      <c r="A2" s="2">
        <v>1</v>
      </c>
      <c r="B2" s="11" t="s">
        <v>15</v>
      </c>
      <c r="C2" s="11">
        <v>60</v>
      </c>
      <c r="D2" s="11">
        <v>0</v>
      </c>
      <c r="E2" s="11">
        <v>1</v>
      </c>
      <c r="F2" s="11">
        <v>60</v>
      </c>
    </row>
    <row r="3">
      <c r="A3" s="2">
        <v>2</v>
      </c>
      <c r="B3" s="11" t="s">
        <v>19</v>
      </c>
      <c r="C3" s="11">
        <v>58</v>
      </c>
      <c r="D3" s="11">
        <v>0</v>
      </c>
      <c r="E3" s="11">
        <v>1</v>
      </c>
      <c r="F3" s="11">
        <v>58</v>
      </c>
    </row>
    <row r="4">
      <c r="A4" s="2">
        <v>3</v>
      </c>
      <c r="B4" s="11" t="s">
        <v>17</v>
      </c>
      <c r="C4" s="11">
        <v>56</v>
      </c>
      <c r="D4" s="11">
        <v>0</v>
      </c>
      <c r="E4" s="11">
        <v>1</v>
      </c>
      <c r="F4" s="11">
        <v>56</v>
      </c>
    </row>
    <row r="5">
      <c r="A5" s="2">
        <v>4</v>
      </c>
      <c r="B5" s="11" t="s">
        <v>20</v>
      </c>
      <c r="C5" s="11">
        <v>54</v>
      </c>
      <c r="D5" s="11">
        <v>0</v>
      </c>
      <c r="E5" s="11">
        <v>1</v>
      </c>
      <c r="F5" s="11">
        <v>54</v>
      </c>
    </row>
    <row r="6">
      <c r="A6" s="2">
        <v>5</v>
      </c>
      <c r="B6" s="11" t="s">
        <v>10</v>
      </c>
      <c r="C6" s="11">
        <v>52</v>
      </c>
      <c r="D6" s="11">
        <v>0</v>
      </c>
      <c r="E6" s="11">
        <v>1</v>
      </c>
      <c r="F6" s="11">
        <v>52</v>
      </c>
    </row>
    <row r="7">
      <c r="A7" s="2">
        <v>6</v>
      </c>
      <c r="B7" s="11" t="s">
        <v>11</v>
      </c>
      <c r="C7" s="11">
        <v>50</v>
      </c>
      <c r="D7" s="11">
        <v>0</v>
      </c>
      <c r="E7" s="11">
        <v>1</v>
      </c>
      <c r="F7" s="11">
        <v>50</v>
      </c>
    </row>
    <row r="8">
      <c r="A8" s="2">
        <v>7</v>
      </c>
      <c r="B8" s="11" t="s">
        <v>12</v>
      </c>
      <c r="C8" s="11">
        <v>48</v>
      </c>
      <c r="D8" s="11">
        <v>0</v>
      </c>
      <c r="E8" s="11">
        <v>1</v>
      </c>
      <c r="F8" s="11">
        <v>48</v>
      </c>
    </row>
    <row r="9">
      <c r="A9" s="2">
        <v>8</v>
      </c>
      <c r="B9" s="11" t="s">
        <v>18</v>
      </c>
      <c r="C9" s="11">
        <v>46</v>
      </c>
      <c r="D9" s="11">
        <v>0</v>
      </c>
      <c r="E9" s="11">
        <v>1</v>
      </c>
      <c r="F9" s="11">
        <v>46</v>
      </c>
    </row>
    <row r="10">
      <c r="A10" s="2">
        <v>9</v>
      </c>
      <c r="B10" s="11" t="s">
        <v>16</v>
      </c>
      <c r="C10" s="11">
        <v>44</v>
      </c>
      <c r="D10" s="11">
        <v>0</v>
      </c>
      <c r="E10" s="11">
        <v>1</v>
      </c>
      <c r="F10" s="11">
        <v>44</v>
      </c>
    </row>
    <row r="11">
      <c r="A11" s="2">
        <v>10</v>
      </c>
      <c r="B11" s="11" t="s">
        <v>26</v>
      </c>
      <c r="C11" s="11">
        <v>42</v>
      </c>
      <c r="D11" s="11">
        <v>0</v>
      </c>
      <c r="E11" s="11">
        <v>1</v>
      </c>
      <c r="F11" s="11">
        <v>42</v>
      </c>
    </row>
    <row r="12">
      <c r="A12" s="2">
        <v>11</v>
      </c>
      <c r="B12" s="11" t="s">
        <v>9</v>
      </c>
      <c r="C12" s="11">
        <v>40</v>
      </c>
      <c r="D12" s="11">
        <v>0</v>
      </c>
      <c r="E12" s="11">
        <v>1</v>
      </c>
      <c r="F12" s="11">
        <v>40</v>
      </c>
    </row>
    <row r="13">
      <c r="A13" s="2">
        <v>12</v>
      </c>
      <c r="B13" s="11" t="s">
        <v>8</v>
      </c>
      <c r="C13" s="11">
        <v>38</v>
      </c>
      <c r="D13" s="11">
        <v>0</v>
      </c>
      <c r="E13" s="11">
        <v>1</v>
      </c>
      <c r="F13" s="11">
        <v>38</v>
      </c>
    </row>
    <row r="14">
      <c r="A14" s="2">
        <v>13</v>
      </c>
      <c r="B14" s="11" t="s">
        <v>22</v>
      </c>
      <c r="C14" s="11">
        <v>36</v>
      </c>
      <c r="D14" s="11">
        <v>0</v>
      </c>
      <c r="E14" s="11">
        <v>1</v>
      </c>
      <c r="F14" s="11">
        <v>36</v>
      </c>
    </row>
    <row r="15">
      <c r="A15" s="2">
        <v>14</v>
      </c>
      <c r="B15" s="11" t="s">
        <v>13</v>
      </c>
      <c r="C15" s="11">
        <v>34</v>
      </c>
      <c r="D15" s="11">
        <v>0</v>
      </c>
      <c r="E15" s="11">
        <v>1</v>
      </c>
      <c r="F15" s="11">
        <v>34</v>
      </c>
    </row>
    <row r="16">
      <c r="A16" s="2">
        <v>15</v>
      </c>
      <c r="B16" s="11" t="s">
        <v>24</v>
      </c>
      <c r="C16" s="11">
        <v>32</v>
      </c>
      <c r="D16" s="11">
        <v>0</v>
      </c>
      <c r="E16" s="11">
        <v>1</v>
      </c>
      <c r="F16" s="11">
        <v>32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W23"/>
  <sheetViews>
    <sheetView workbookViewId="0"/>
  </sheetViews>
  <sheetFormatPr defaultRowHeight="15"/>
  <cols>
    <col min="1" max="1" width="20" customWidth="1"/>
    <col min="2" max="2" width="20" customWidth="1"/>
    <col min="3" max="3" width="13.9503631591797" customWidth="1"/>
    <col min="4" max="4" width="18.662602015904" customWidth="1"/>
    <col min="5" max="5" width="20" customWidth="1"/>
    <col min="6" max="6" width="7.42627607073103" customWidth="1"/>
    <col min="7" max="7" width="19.3357783726283" customWidth="1"/>
    <col min="8" max="8" width="13.2004568917411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12.3707504272461" customWidth="1"/>
    <col min="15" max="15" width="13.6413977486747" customWidth="1"/>
    <col min="16" max="16" width="5" customWidth="1"/>
    <col min="17" max="17" width="11.4039535522461" customWidth="1"/>
    <col min="18" max="18" width="12.5109100341797" customWidth="1"/>
    <col min="19" max="19" width="11.2085484095982" customWidth="1"/>
    <col min="20" max="20" width="8.76035308837891" customWidth="1"/>
    <col min="21" max="21" width="11.6904122488839" customWidth="1"/>
    <col min="22" max="22" width="5" customWidth="1"/>
    <col min="23" max="23" width="13.5636444091797" customWidth="1"/>
  </cols>
  <sheetData>
    <row r="1">
      <c r="B1" s="10" t="s">
        <v>37</v>
      </c>
    </row>
    <row r="2">
      <c r="A2" s="10" t="s">
        <v>38</v>
      </c>
      <c r="B2" s="2" t="s">
        <v>39</v>
      </c>
      <c r="D2" s="10" t="s">
        <v>40</v>
      </c>
      <c r="E2" s="2" t="s">
        <v>39</v>
      </c>
      <c r="G2" s="10" t="s">
        <v>41</v>
      </c>
      <c r="H2" s="2" t="s">
        <v>15</v>
      </c>
    </row>
    <row r="3">
      <c r="A3" s="10" t="s">
        <v>42</v>
      </c>
      <c r="B3" s="11">
        <v>7.276</v>
      </c>
      <c r="D3" s="10" t="s">
        <v>43</v>
      </c>
      <c r="E3" s="11">
        <v>114.785</v>
      </c>
      <c r="G3" s="10" t="s">
        <v>44</v>
      </c>
      <c r="H3" s="11">
        <v>7.481</v>
      </c>
    </row>
    <row r="4">
      <c r="A4" s="9" t="s">
        <v>45</v>
      </c>
      <c r="B4" s="2" t="s">
        <v>46</v>
      </c>
      <c r="D4" s="9" t="s">
        <v>47</v>
      </c>
      <c r="E4" s="2" t="s">
        <v>46</v>
      </c>
      <c r="G4" s="9" t="s">
        <v>48</v>
      </c>
      <c r="H4" s="2" t="s">
        <v>49</v>
      </c>
    </row>
    <row r="6">
      <c r="A6" s="10" t="s">
        <v>50</v>
      </c>
      <c r="B6" s="11" t="s">
        <v>51</v>
      </c>
      <c r="C6" s="11" t="s">
        <v>52</v>
      </c>
      <c r="D6" s="11" t="s">
        <v>53</v>
      </c>
      <c r="E6" s="11" t="s">
        <v>54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55</v>
      </c>
      <c r="M6" s="11" t="s">
        <v>56</v>
      </c>
      <c r="N6" s="11" t="s">
        <v>57</v>
      </c>
      <c r="O6" s="11" t="s">
        <v>58</v>
      </c>
      <c r="P6" s="11" t="s">
        <v>59</v>
      </c>
      <c r="Q6" s="11" t="s">
        <v>60</v>
      </c>
      <c r="R6" s="11" t="s">
        <v>61</v>
      </c>
      <c r="S6" s="11" t="s">
        <v>62</v>
      </c>
      <c r="T6" s="11" t="s">
        <v>63</v>
      </c>
      <c r="U6" s="11" t="s">
        <v>64</v>
      </c>
      <c r="V6" s="11" t="s">
        <v>65</v>
      </c>
      <c r="W6" s="11" t="s">
        <v>66</v>
      </c>
    </row>
    <row r="7">
      <c r="A7" s="11">
        <v>1</v>
      </c>
      <c r="B7" s="11">
        <v>1</v>
      </c>
      <c r="C7" s="11" t="s">
        <v>15</v>
      </c>
      <c r="D7" s="11">
        <v>112.11</v>
      </c>
      <c r="E7" s="11">
        <v>112.11</v>
      </c>
      <c r="F7" s="12">
        <v>17.731</v>
      </c>
      <c r="G7" s="13">
        <v>19.006</v>
      </c>
      <c r="H7" s="14">
        <v>19.111</v>
      </c>
      <c r="I7" s="15">
        <v>19.13</v>
      </c>
      <c r="J7" s="16">
        <v>18.939</v>
      </c>
      <c r="K7" s="17">
        <v>18.194</v>
      </c>
      <c r="L7" s="11">
        <v>2.11</v>
      </c>
      <c r="M7" s="11">
        <v>0</v>
      </c>
      <c r="N7" s="11">
        <v>0</v>
      </c>
      <c r="O7" s="11">
        <v>0</v>
      </c>
      <c r="P7" s="11" t="s">
        <v>67</v>
      </c>
      <c r="Q7" s="11" t="s">
        <v>67</v>
      </c>
      <c r="R7" s="11" t="s">
        <v>67</v>
      </c>
      <c r="S7" s="11">
        <v>7.481</v>
      </c>
      <c r="T7" s="11">
        <v>7.971</v>
      </c>
      <c r="U7" s="11">
        <v>7.865</v>
      </c>
      <c r="V7" s="11">
        <v>28</v>
      </c>
      <c r="W7" s="11">
        <v>60</v>
      </c>
    </row>
    <row r="8">
      <c r="A8" s="11">
        <v>2</v>
      </c>
      <c r="B8" s="11">
        <v>5</v>
      </c>
      <c r="C8" s="11" t="s">
        <v>19</v>
      </c>
      <c r="D8" s="11">
        <v>111.687</v>
      </c>
      <c r="E8" s="11">
        <v>111.687</v>
      </c>
      <c r="F8" s="12">
        <v>17.676</v>
      </c>
      <c r="G8" s="13">
        <v>18.921</v>
      </c>
      <c r="H8" s="14">
        <v>19.119</v>
      </c>
      <c r="I8" s="15">
        <v>18.98</v>
      </c>
      <c r="J8" s="16">
        <v>18.705</v>
      </c>
      <c r="K8" s="17">
        <v>18.286</v>
      </c>
      <c r="L8" s="11">
        <v>3.687</v>
      </c>
      <c r="M8" s="11">
        <v>0</v>
      </c>
      <c r="N8" s="11">
        <v>0</v>
      </c>
      <c r="O8" s="11">
        <v>0</v>
      </c>
      <c r="P8" s="11" t="s">
        <v>67</v>
      </c>
      <c r="Q8" s="11">
        <v>16.006</v>
      </c>
      <c r="R8" s="11">
        <v>16.006</v>
      </c>
      <c r="S8" s="11">
        <v>7.55</v>
      </c>
      <c r="T8" s="11">
        <v>8.003</v>
      </c>
      <c r="U8" s="11">
        <v>7.887</v>
      </c>
      <c r="V8" s="11">
        <v>0</v>
      </c>
      <c r="W8" s="11">
        <v>58</v>
      </c>
    </row>
    <row r="9">
      <c r="A9" s="11">
        <v>3</v>
      </c>
      <c r="B9" s="11">
        <v>3</v>
      </c>
      <c r="C9" s="11" t="s">
        <v>17</v>
      </c>
      <c r="D9" s="11">
        <v>107.789</v>
      </c>
      <c r="E9" s="11">
        <v>107.789</v>
      </c>
      <c r="F9" s="12">
        <v>17.414</v>
      </c>
      <c r="G9" s="13">
        <v>18.376</v>
      </c>
      <c r="H9" s="14">
        <v>18.009</v>
      </c>
      <c r="I9" s="15">
        <v>17.957</v>
      </c>
      <c r="J9" s="16">
        <v>18.261</v>
      </c>
      <c r="K9" s="17">
        <v>17.773</v>
      </c>
      <c r="L9" s="11">
        <v>2.789</v>
      </c>
      <c r="M9" s="11">
        <v>0</v>
      </c>
      <c r="N9" s="11">
        <v>0</v>
      </c>
      <c r="O9" s="11">
        <v>0</v>
      </c>
      <c r="P9" s="11" t="s">
        <v>67</v>
      </c>
      <c r="Q9" s="11">
        <v>41.452</v>
      </c>
      <c r="R9" s="11">
        <v>24.871</v>
      </c>
      <c r="S9" s="11">
        <v>7.89</v>
      </c>
      <c r="T9" s="11">
        <v>8.29</v>
      </c>
      <c r="U9" s="11">
        <v>8.257</v>
      </c>
      <c r="V9" s="11">
        <v>0</v>
      </c>
      <c r="W9" s="11">
        <v>56</v>
      </c>
    </row>
    <row r="10">
      <c r="A10" s="11">
        <v>4</v>
      </c>
      <c r="B10" s="11">
        <v>6</v>
      </c>
      <c r="C10" s="11" t="s">
        <v>20</v>
      </c>
      <c r="D10" s="11">
        <v>103.661</v>
      </c>
      <c r="E10" s="11">
        <v>103.661</v>
      </c>
      <c r="F10" s="12">
        <v>18.68</v>
      </c>
      <c r="G10" s="13">
        <v>18.222</v>
      </c>
      <c r="H10" s="14">
        <v>11.828</v>
      </c>
      <c r="I10" s="15">
        <v>17.866</v>
      </c>
      <c r="J10" s="16">
        <v>18.601</v>
      </c>
      <c r="K10" s="17">
        <v>18.464</v>
      </c>
      <c r="L10" s="11">
        <v>3.661</v>
      </c>
      <c r="M10" s="11">
        <v>0</v>
      </c>
      <c r="N10" s="11">
        <v>0</v>
      </c>
      <c r="O10" s="11">
        <v>0</v>
      </c>
      <c r="P10" s="11" t="s">
        <v>67</v>
      </c>
      <c r="Q10" s="11">
        <v>80.361</v>
      </c>
      <c r="R10" s="11">
        <v>40.18</v>
      </c>
      <c r="S10" s="11">
        <v>7.6</v>
      </c>
      <c r="T10" s="11">
        <v>8.036</v>
      </c>
      <c r="U10" s="11">
        <v>7.92</v>
      </c>
      <c r="V10" s="11">
        <v>0</v>
      </c>
      <c r="W10" s="11">
        <v>54</v>
      </c>
    </row>
    <row r="11">
      <c r="A11" s="11">
        <v>5</v>
      </c>
      <c r="B11" s="11">
        <v>10</v>
      </c>
      <c r="C11" s="11" t="s">
        <v>10</v>
      </c>
      <c r="D11" s="11">
        <v>101.156</v>
      </c>
      <c r="E11" s="11">
        <v>101.156</v>
      </c>
      <c r="F11" s="12">
        <v>16.249</v>
      </c>
      <c r="G11" s="13">
        <v>17.084</v>
      </c>
      <c r="H11" s="14">
        <v>17.124</v>
      </c>
      <c r="I11" s="15">
        <v>16.976</v>
      </c>
      <c r="J11" s="16">
        <v>16.927</v>
      </c>
      <c r="K11" s="17">
        <v>16.797</v>
      </c>
      <c r="L11" s="11">
        <v>3.156</v>
      </c>
      <c r="M11" s="11">
        <v>0</v>
      </c>
      <c r="N11" s="11">
        <v>0</v>
      </c>
      <c r="O11" s="11">
        <v>0</v>
      </c>
      <c r="P11" s="11" t="s">
        <v>67</v>
      </c>
      <c r="Q11" s="11">
        <v>106.026</v>
      </c>
      <c r="R11" s="11">
        <v>17.671</v>
      </c>
      <c r="S11" s="11">
        <v>8.424</v>
      </c>
      <c r="T11" s="11">
        <v>8.836</v>
      </c>
      <c r="U11" s="11">
        <v>8.739</v>
      </c>
      <c r="V11" s="11">
        <v>55</v>
      </c>
      <c r="W11" s="11">
        <v>52</v>
      </c>
    </row>
    <row r="12">
      <c r="A12" s="11">
        <v>6</v>
      </c>
      <c r="B12" s="11">
        <v>11</v>
      </c>
      <c r="C12" s="11" t="s">
        <v>11</v>
      </c>
      <c r="D12" s="11">
        <v>96.423</v>
      </c>
      <c r="E12" s="11">
        <v>96.423</v>
      </c>
      <c r="F12" s="12">
        <v>17.025</v>
      </c>
      <c r="G12" s="13">
        <v>17.795</v>
      </c>
      <c r="H12" s="14">
        <v>11.759</v>
      </c>
      <c r="I12" s="15">
        <v>15.979</v>
      </c>
      <c r="J12" s="16">
        <v>16.941</v>
      </c>
      <c r="K12" s="17">
        <v>16.923</v>
      </c>
      <c r="L12" s="11">
        <v>4.423</v>
      </c>
      <c r="M12" s="11">
        <v>0</v>
      </c>
      <c r="N12" s="11">
        <v>0</v>
      </c>
      <c r="O12" s="11">
        <v>0</v>
      </c>
      <c r="P12" s="11" t="s">
        <v>67</v>
      </c>
      <c r="Q12" s="11">
        <v>157.773</v>
      </c>
      <c r="R12" s="11">
        <v>52.591</v>
      </c>
      <c r="S12" s="11">
        <v>8.054</v>
      </c>
      <c r="T12" s="11">
        <v>8.765</v>
      </c>
      <c r="U12" s="11">
        <v>8.674</v>
      </c>
      <c r="V12" s="11">
        <v>0</v>
      </c>
      <c r="W12" s="11">
        <v>50</v>
      </c>
    </row>
    <row r="13">
      <c r="A13" s="11">
        <v>7</v>
      </c>
      <c r="B13" s="11">
        <v>12</v>
      </c>
      <c r="C13" s="11" t="s">
        <v>12</v>
      </c>
      <c r="D13" s="11">
        <v>91.535</v>
      </c>
      <c r="E13" s="11">
        <v>91.535</v>
      </c>
      <c r="F13" s="12">
        <v>14.909</v>
      </c>
      <c r="G13" s="13">
        <v>16.829</v>
      </c>
      <c r="H13" s="14">
        <v>17.131</v>
      </c>
      <c r="I13" s="15">
        <v>17.268</v>
      </c>
      <c r="J13" s="16">
        <v>9.831</v>
      </c>
      <c r="K13" s="17">
        <v>15.567</v>
      </c>
      <c r="L13" s="11">
        <v>3.535</v>
      </c>
      <c r="M13" s="11">
        <v>0</v>
      </c>
      <c r="N13" s="11">
        <v>0</v>
      </c>
      <c r="O13" s="11">
        <v>0</v>
      </c>
      <c r="P13" s="11" t="s">
        <v>67</v>
      </c>
      <c r="Q13" s="11">
        <v>200.474</v>
      </c>
      <c r="R13" s="11">
        <v>36.45</v>
      </c>
      <c r="S13" s="11">
        <v>8.256</v>
      </c>
      <c r="T13" s="11">
        <v>9.112</v>
      </c>
      <c r="U13" s="11">
        <v>8.881</v>
      </c>
      <c r="V13" s="11">
        <v>0</v>
      </c>
      <c r="W13" s="11">
        <v>48</v>
      </c>
    </row>
    <row r="14">
      <c r="A14" s="11">
        <v>8</v>
      </c>
      <c r="B14" s="11">
        <v>4</v>
      </c>
      <c r="C14" s="11" t="s">
        <v>18</v>
      </c>
      <c r="D14" s="11">
        <v>91.141</v>
      </c>
      <c r="E14" s="11">
        <v>91.141</v>
      </c>
      <c r="F14" s="12">
        <v>17.884</v>
      </c>
      <c r="G14" s="13">
        <v>16.409</v>
      </c>
      <c r="H14" s="14">
        <v>3.897</v>
      </c>
      <c r="I14" s="15">
        <v>18.778</v>
      </c>
      <c r="J14" s="16">
        <v>15.447</v>
      </c>
      <c r="K14" s="17">
        <v>18.726</v>
      </c>
      <c r="L14" s="11">
        <v>4.141</v>
      </c>
      <c r="M14" s="11">
        <v>0</v>
      </c>
      <c r="N14" s="11">
        <v>0</v>
      </c>
      <c r="O14" s="11">
        <v>0</v>
      </c>
      <c r="P14" s="11" t="s">
        <v>67</v>
      </c>
      <c r="Q14" s="11">
        <v>183.369</v>
      </c>
      <c r="R14" s="11">
        <v>7.973</v>
      </c>
      <c r="S14" s="11">
        <v>7.513</v>
      </c>
      <c r="T14" s="11">
        <v>7.973</v>
      </c>
      <c r="U14" s="11">
        <v>7.841</v>
      </c>
      <c r="V14" s="11">
        <v>11</v>
      </c>
      <c r="W14" s="11">
        <v>46</v>
      </c>
    </row>
    <row r="15">
      <c r="A15" s="11">
        <v>9</v>
      </c>
      <c r="B15" s="11">
        <v>2</v>
      </c>
      <c r="C15" s="11" t="s">
        <v>16</v>
      </c>
      <c r="D15" s="11">
        <v>85.196</v>
      </c>
      <c r="E15" s="11">
        <v>85.196</v>
      </c>
      <c r="F15" s="12">
        <v>3.896</v>
      </c>
      <c r="G15" s="13">
        <v>18.389</v>
      </c>
      <c r="H15" s="14">
        <v>18.953</v>
      </c>
      <c r="I15" s="15">
        <v>19.057</v>
      </c>
      <c r="J15" s="16">
        <v>19.006</v>
      </c>
      <c r="K15" s="17">
        <v>5.895</v>
      </c>
      <c r="L15" s="11">
        <v>3.196</v>
      </c>
      <c r="M15" s="11">
        <v>0</v>
      </c>
      <c r="N15" s="11">
        <v>0</v>
      </c>
      <c r="O15" s="11">
        <v>0</v>
      </c>
      <c r="P15" s="11" t="s">
        <v>67</v>
      </c>
      <c r="Q15" s="11">
        <v>222.03</v>
      </c>
      <c r="R15" s="11">
        <v>39.648</v>
      </c>
      <c r="S15" s="11">
        <v>7.59</v>
      </c>
      <c r="T15" s="11">
        <v>7.93</v>
      </c>
      <c r="U15" s="11">
        <v>7.838</v>
      </c>
      <c r="V15" s="11">
        <v>29</v>
      </c>
      <c r="W15" s="11">
        <v>44</v>
      </c>
    </row>
    <row r="16">
      <c r="A16" s="11">
        <v>10</v>
      </c>
      <c r="B16" s="11">
        <v>14</v>
      </c>
      <c r="C16" s="11" t="s">
        <v>26</v>
      </c>
      <c r="D16" s="11">
        <v>84.492</v>
      </c>
      <c r="E16" s="11">
        <v>84.492</v>
      </c>
      <c r="F16" s="12">
        <v>12.866</v>
      </c>
      <c r="G16" s="13">
        <v>13.713</v>
      </c>
      <c r="H16" s="14">
        <v>14.926</v>
      </c>
      <c r="I16" s="15">
        <v>14.039</v>
      </c>
      <c r="J16" s="16">
        <v>14.924</v>
      </c>
      <c r="K16" s="17">
        <v>14.023</v>
      </c>
      <c r="L16" s="11">
        <v>3.492</v>
      </c>
      <c r="M16" s="11">
        <v>0</v>
      </c>
      <c r="N16" s="11">
        <v>0</v>
      </c>
      <c r="O16" s="11">
        <v>0</v>
      </c>
      <c r="P16" s="11" t="s">
        <v>67</v>
      </c>
      <c r="Q16" s="11">
        <v>306.972</v>
      </c>
      <c r="R16" s="11">
        <v>10.585</v>
      </c>
      <c r="S16" s="11">
        <v>9.198</v>
      </c>
      <c r="T16" s="11">
        <v>10.585</v>
      </c>
      <c r="U16" s="11">
        <v>10.474</v>
      </c>
      <c r="V16" s="11">
        <v>0</v>
      </c>
      <c r="W16" s="11">
        <v>42</v>
      </c>
    </row>
    <row r="17">
      <c r="A17" s="11">
        <v>11</v>
      </c>
      <c r="B17" s="11">
        <v>9</v>
      </c>
      <c r="C17" s="11" t="s">
        <v>9</v>
      </c>
      <c r="D17" s="11">
        <v>83.206</v>
      </c>
      <c r="E17" s="11">
        <v>83.206</v>
      </c>
      <c r="F17" s="12">
        <v>16.475</v>
      </c>
      <c r="G17" s="13">
        <v>11.768</v>
      </c>
      <c r="H17" s="14">
        <v>7.796</v>
      </c>
      <c r="I17" s="15">
        <v>16.217</v>
      </c>
      <c r="J17" s="16">
        <v>15.776</v>
      </c>
      <c r="K17" s="17">
        <v>15.174</v>
      </c>
      <c r="L17" s="11">
        <v>3.206</v>
      </c>
      <c r="M17" s="11">
        <v>0</v>
      </c>
      <c r="N17" s="11">
        <v>0</v>
      </c>
      <c r="O17" s="11">
        <v>0</v>
      </c>
      <c r="P17" s="11" t="s">
        <v>67</v>
      </c>
      <c r="Q17" s="11">
        <v>280.291</v>
      </c>
      <c r="R17" s="11">
        <v>9.343</v>
      </c>
      <c r="S17" s="11">
        <v>8.604</v>
      </c>
      <c r="T17" s="11">
        <v>9.343</v>
      </c>
      <c r="U17" s="11">
        <v>9.197</v>
      </c>
      <c r="V17" s="11">
        <v>0</v>
      </c>
      <c r="W17" s="11">
        <v>40</v>
      </c>
    </row>
    <row r="18">
      <c r="A18" s="11">
        <v>12</v>
      </c>
      <c r="B18" s="11">
        <v>8</v>
      </c>
      <c r="C18" s="11" t="s">
        <v>8</v>
      </c>
      <c r="D18" s="11">
        <v>83.065</v>
      </c>
      <c r="E18" s="11">
        <v>83.065</v>
      </c>
      <c r="F18" s="12">
        <v>15.65</v>
      </c>
      <c r="G18" s="13">
        <v>16.229</v>
      </c>
      <c r="H18" s="14">
        <v>4.895</v>
      </c>
      <c r="I18" s="15">
        <v>15.809</v>
      </c>
      <c r="J18" s="16">
        <v>15.166</v>
      </c>
      <c r="K18" s="17">
        <v>15.318</v>
      </c>
      <c r="L18" s="11">
        <v>3.065</v>
      </c>
      <c r="M18" s="11">
        <v>0</v>
      </c>
      <c r="N18" s="11">
        <v>0</v>
      </c>
      <c r="O18" s="11">
        <v>0</v>
      </c>
      <c r="P18" s="11" t="s">
        <v>67</v>
      </c>
      <c r="Q18" s="11">
        <v>285.348</v>
      </c>
      <c r="R18" s="11" t="s">
        <v>67</v>
      </c>
      <c r="S18" s="11">
        <v>8.692</v>
      </c>
      <c r="T18" s="11">
        <v>9.512</v>
      </c>
      <c r="U18" s="11">
        <v>9.524</v>
      </c>
      <c r="V18" s="11">
        <v>0</v>
      </c>
      <c r="W18" s="11">
        <v>38</v>
      </c>
    </row>
    <row r="19">
      <c r="A19" s="11">
        <v>13</v>
      </c>
      <c r="B19" s="11">
        <v>15</v>
      </c>
      <c r="C19" s="11" t="s">
        <v>22</v>
      </c>
      <c r="D19" s="11">
        <v>80.657</v>
      </c>
      <c r="E19" s="11">
        <v>80.657</v>
      </c>
      <c r="F19" s="12">
        <v>15.324</v>
      </c>
      <c r="G19" s="13">
        <v>12.563</v>
      </c>
      <c r="H19" s="14">
        <v>16.066</v>
      </c>
      <c r="I19" s="15">
        <v>14.663</v>
      </c>
      <c r="J19" s="16">
        <v>15.211</v>
      </c>
      <c r="K19" s="17">
        <v>6.829</v>
      </c>
      <c r="L19" s="11">
        <v>2.657</v>
      </c>
      <c r="M19" s="11">
        <v>0</v>
      </c>
      <c r="N19" s="11">
        <v>0</v>
      </c>
      <c r="O19" s="11">
        <v>0</v>
      </c>
      <c r="P19" s="11" t="s">
        <v>67</v>
      </c>
      <c r="Q19" s="11">
        <v>316.974</v>
      </c>
      <c r="R19" s="11">
        <v>19.811</v>
      </c>
      <c r="S19" s="11">
        <v>8.64</v>
      </c>
      <c r="T19" s="11">
        <v>9.905</v>
      </c>
      <c r="U19" s="11">
        <v>9.309</v>
      </c>
      <c r="V19" s="11">
        <v>0</v>
      </c>
      <c r="W19" s="11">
        <v>36</v>
      </c>
    </row>
    <row r="20">
      <c r="A20" s="11">
        <v>14</v>
      </c>
      <c r="B20" s="11">
        <v>13</v>
      </c>
      <c r="C20" s="11" t="s">
        <v>13</v>
      </c>
      <c r="D20" s="11">
        <v>48.989</v>
      </c>
      <c r="E20" s="11">
        <v>48.989</v>
      </c>
      <c r="F20" s="12">
        <v>13.473</v>
      </c>
      <c r="G20" s="13">
        <v>8.818</v>
      </c>
      <c r="H20" s="14">
        <v>15.06</v>
      </c>
      <c r="I20" s="15">
        <v>3.872</v>
      </c>
      <c r="J20" s="16">
        <v>2.881</v>
      </c>
      <c r="K20" s="17">
        <v>4.885</v>
      </c>
      <c r="L20" s="11">
        <v>3.989</v>
      </c>
      <c r="M20" s="11">
        <v>0</v>
      </c>
      <c r="N20" s="11">
        <v>0</v>
      </c>
      <c r="O20" s="11">
        <v>0</v>
      </c>
      <c r="P20" s="11" t="s">
        <v>67</v>
      </c>
      <c r="Q20" s="11">
        <v>675.62</v>
      </c>
      <c r="R20" s="11">
        <v>343.007</v>
      </c>
      <c r="S20" s="11">
        <v>9.217</v>
      </c>
      <c r="T20" s="11">
        <v>10.394</v>
      </c>
      <c r="U20" s="11">
        <v>10.406</v>
      </c>
      <c r="V20" s="11">
        <v>0</v>
      </c>
      <c r="W20" s="11">
        <v>34</v>
      </c>
    </row>
    <row r="21">
      <c r="A21" s="11">
        <v>15</v>
      </c>
      <c r="B21" s="11">
        <v>7</v>
      </c>
      <c r="C21" s="11" t="s">
        <v>24</v>
      </c>
      <c r="D21" s="11">
        <v>46.5</v>
      </c>
      <c r="E21" s="11">
        <v>46.5</v>
      </c>
      <c r="F21" s="12">
        <v>0.789</v>
      </c>
      <c r="G21" s="13">
        <v>19.428</v>
      </c>
      <c r="H21" s="14">
        <v>11.716</v>
      </c>
      <c r="I21" s="15">
        <v>5.894</v>
      </c>
      <c r="J21" s="16">
        <v>3.781</v>
      </c>
      <c r="K21" s="17">
        <v>4.892</v>
      </c>
      <c r="L21" s="11">
        <v>4.5</v>
      </c>
      <c r="M21" s="11">
        <v>0</v>
      </c>
      <c r="N21" s="11">
        <v>0</v>
      </c>
      <c r="O21" s="11">
        <v>0</v>
      </c>
      <c r="P21" s="11" t="s">
        <v>67</v>
      </c>
      <c r="Q21" s="11">
        <v>532.962</v>
      </c>
      <c r="R21" s="11">
        <v>23.513</v>
      </c>
      <c r="S21" s="11">
        <v>7.488</v>
      </c>
      <c r="T21" s="11">
        <v>7.838</v>
      </c>
      <c r="U21" s="11">
        <v>7.672</v>
      </c>
      <c r="V21" s="11">
        <v>42</v>
      </c>
      <c r="W21" s="11">
        <v>32</v>
      </c>
    </row>
    <row r="23">
      <c r="B23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18.9572448730469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  <col min="17" max="17" width="10.33" customWidth="1"/>
    <col min="18" max="18" width="10.33" customWidth="1"/>
  </cols>
  <sheetData>
    <row r="1">
      <c r="A1" s="9" t="s">
        <v>37</v>
      </c>
      <c r="C1" s="9" t="s">
        <v>83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1</v>
      </c>
      <c r="C4" s="11" t="s">
        <v>15</v>
      </c>
      <c r="D4" s="11">
        <v>112.11</v>
      </c>
      <c r="E4" s="11">
        <v>112.11</v>
      </c>
      <c r="F4" s="19">
        <v>17.731</v>
      </c>
      <c r="G4" s="20">
        <v>19.006</v>
      </c>
      <c r="H4" s="21">
        <v>19.111</v>
      </c>
      <c r="I4" s="22">
        <v>19.13</v>
      </c>
      <c r="J4" s="23">
        <v>18.939</v>
      </c>
      <c r="K4" s="24">
        <v>18.194</v>
      </c>
      <c r="L4" s="11">
        <v>2.11</v>
      </c>
      <c r="M4" s="11">
        <v>0</v>
      </c>
      <c r="O4" s="11">
        <v>60</v>
      </c>
    </row>
    <row r="5">
      <c r="A5" s="11">
        <v>2</v>
      </c>
      <c r="B5" s="11">
        <v>5</v>
      </c>
      <c r="C5" s="11" t="s">
        <v>19</v>
      </c>
      <c r="D5" s="11">
        <v>111.687</v>
      </c>
      <c r="E5" s="11">
        <v>111.687</v>
      </c>
      <c r="F5" s="19">
        <v>17.676</v>
      </c>
      <c r="G5" s="20">
        <v>18.921</v>
      </c>
      <c r="H5" s="21">
        <v>19.119</v>
      </c>
      <c r="I5" s="22">
        <v>18.98</v>
      </c>
      <c r="J5" s="23">
        <v>18.705</v>
      </c>
      <c r="K5" s="24">
        <v>18.286</v>
      </c>
      <c r="L5" s="11">
        <v>3.687</v>
      </c>
      <c r="M5" s="11">
        <v>0</v>
      </c>
      <c r="O5" s="11">
        <v>58</v>
      </c>
    </row>
    <row r="6">
      <c r="A6" s="11">
        <v>3</v>
      </c>
      <c r="B6" s="11">
        <v>3</v>
      </c>
      <c r="C6" s="11" t="s">
        <v>17</v>
      </c>
      <c r="D6" s="11">
        <v>107.789</v>
      </c>
      <c r="E6" s="11">
        <v>107.789</v>
      </c>
      <c r="F6" s="19">
        <v>17.414</v>
      </c>
      <c r="G6" s="20">
        <v>18.376</v>
      </c>
      <c r="H6" s="21">
        <v>18.009</v>
      </c>
      <c r="I6" s="22">
        <v>17.957</v>
      </c>
      <c r="J6" s="23">
        <v>18.261</v>
      </c>
      <c r="K6" s="24">
        <v>17.773</v>
      </c>
      <c r="L6" s="11">
        <v>2.789</v>
      </c>
      <c r="M6" s="11">
        <v>0</v>
      </c>
      <c r="O6" s="11">
        <v>56</v>
      </c>
    </row>
    <row r="7">
      <c r="A7" s="11">
        <v>4</v>
      </c>
      <c r="B7" s="11">
        <v>6</v>
      </c>
      <c r="C7" s="11" t="s">
        <v>20</v>
      </c>
      <c r="D7" s="11">
        <v>103.661</v>
      </c>
      <c r="E7" s="11">
        <v>103.661</v>
      </c>
      <c r="F7" s="19">
        <v>18.68</v>
      </c>
      <c r="G7" s="20">
        <v>18.222</v>
      </c>
      <c r="H7" s="21">
        <v>11.828</v>
      </c>
      <c r="I7" s="22">
        <v>17.866</v>
      </c>
      <c r="J7" s="23">
        <v>18.601</v>
      </c>
      <c r="K7" s="24">
        <v>18.464</v>
      </c>
      <c r="L7" s="11">
        <v>3.661</v>
      </c>
      <c r="M7" s="11">
        <v>0</v>
      </c>
      <c r="O7" s="11">
        <v>54</v>
      </c>
    </row>
    <row r="8">
      <c r="A8" s="11">
        <v>5</v>
      </c>
      <c r="B8" s="11">
        <v>10</v>
      </c>
      <c r="C8" s="11" t="s">
        <v>10</v>
      </c>
      <c r="D8" s="11">
        <v>101.156</v>
      </c>
      <c r="E8" s="11">
        <v>101.156</v>
      </c>
      <c r="F8" s="19">
        <v>16.249</v>
      </c>
      <c r="G8" s="20">
        <v>17.084</v>
      </c>
      <c r="H8" s="21">
        <v>17.124</v>
      </c>
      <c r="I8" s="22">
        <v>16.976</v>
      </c>
      <c r="J8" s="23">
        <v>16.927</v>
      </c>
      <c r="K8" s="24">
        <v>16.797</v>
      </c>
      <c r="L8" s="11">
        <v>3.156</v>
      </c>
      <c r="M8" s="11">
        <v>0</v>
      </c>
      <c r="O8" s="11">
        <v>52</v>
      </c>
    </row>
    <row r="9">
      <c r="A9" s="11">
        <v>6</v>
      </c>
      <c r="B9" s="11">
        <v>11</v>
      </c>
      <c r="C9" s="11" t="s">
        <v>11</v>
      </c>
      <c r="D9" s="11">
        <v>96.423</v>
      </c>
      <c r="E9" s="11">
        <v>96.423</v>
      </c>
      <c r="F9" s="19">
        <v>17.025</v>
      </c>
      <c r="G9" s="20">
        <v>17.795</v>
      </c>
      <c r="H9" s="21">
        <v>11.759</v>
      </c>
      <c r="I9" s="22">
        <v>15.979</v>
      </c>
      <c r="J9" s="23">
        <v>16.941</v>
      </c>
      <c r="K9" s="24">
        <v>16.923</v>
      </c>
      <c r="L9" s="11">
        <v>4.423</v>
      </c>
      <c r="M9" s="11">
        <v>0</v>
      </c>
      <c r="O9" s="11">
        <v>50</v>
      </c>
    </row>
    <row r="10">
      <c r="A10" s="11">
        <v>7</v>
      </c>
      <c r="B10" s="11">
        <v>12</v>
      </c>
      <c r="C10" s="11" t="s">
        <v>12</v>
      </c>
      <c r="D10" s="11">
        <v>91.535</v>
      </c>
      <c r="E10" s="11">
        <v>91.535</v>
      </c>
      <c r="F10" s="19">
        <v>14.909</v>
      </c>
      <c r="G10" s="20">
        <v>16.829</v>
      </c>
      <c r="H10" s="21">
        <v>17.131</v>
      </c>
      <c r="I10" s="22">
        <v>17.268</v>
      </c>
      <c r="J10" s="23">
        <v>9.831</v>
      </c>
      <c r="K10" s="24">
        <v>15.567</v>
      </c>
      <c r="L10" s="11">
        <v>3.535</v>
      </c>
      <c r="M10" s="11">
        <v>0</v>
      </c>
      <c r="O10" s="11">
        <v>48</v>
      </c>
    </row>
    <row r="11">
      <c r="A11" s="11">
        <v>8</v>
      </c>
      <c r="B11" s="11">
        <v>4</v>
      </c>
      <c r="C11" s="11" t="s">
        <v>18</v>
      </c>
      <c r="D11" s="11">
        <v>91.141</v>
      </c>
      <c r="E11" s="11">
        <v>91.141</v>
      </c>
      <c r="F11" s="19">
        <v>17.884</v>
      </c>
      <c r="G11" s="20">
        <v>16.409</v>
      </c>
      <c r="H11" s="21">
        <v>3.897</v>
      </c>
      <c r="I11" s="22">
        <v>18.778</v>
      </c>
      <c r="J11" s="23">
        <v>15.447</v>
      </c>
      <c r="K11" s="24">
        <v>18.726</v>
      </c>
      <c r="L11" s="11">
        <v>4.141</v>
      </c>
      <c r="M11" s="11">
        <v>0</v>
      </c>
      <c r="O11" s="11">
        <v>46</v>
      </c>
    </row>
    <row r="12">
      <c r="A12" s="11">
        <v>9</v>
      </c>
      <c r="B12" s="11">
        <v>2</v>
      </c>
      <c r="C12" s="11" t="s">
        <v>16</v>
      </c>
      <c r="D12" s="11">
        <v>85.196</v>
      </c>
      <c r="E12" s="11">
        <v>85.196</v>
      </c>
      <c r="F12" s="19">
        <v>3.896</v>
      </c>
      <c r="G12" s="20">
        <v>18.389</v>
      </c>
      <c r="H12" s="21">
        <v>18.953</v>
      </c>
      <c r="I12" s="22">
        <v>19.057</v>
      </c>
      <c r="J12" s="23">
        <v>19.006</v>
      </c>
      <c r="K12" s="24">
        <v>5.895</v>
      </c>
      <c r="L12" s="11">
        <v>3.196</v>
      </c>
      <c r="M12" s="11">
        <v>0</v>
      </c>
      <c r="O12" s="11">
        <v>44</v>
      </c>
    </row>
    <row r="13">
      <c r="A13" s="11">
        <v>10</v>
      </c>
      <c r="B13" s="11">
        <v>14</v>
      </c>
      <c r="C13" s="11" t="s">
        <v>26</v>
      </c>
      <c r="D13" s="11">
        <v>84.492</v>
      </c>
      <c r="E13" s="11">
        <v>84.492</v>
      </c>
      <c r="F13" s="19">
        <v>12.866</v>
      </c>
      <c r="G13" s="20">
        <v>13.713</v>
      </c>
      <c r="H13" s="21">
        <v>14.926</v>
      </c>
      <c r="I13" s="22">
        <v>14.039</v>
      </c>
      <c r="J13" s="23">
        <v>14.924</v>
      </c>
      <c r="K13" s="24">
        <v>14.023</v>
      </c>
      <c r="L13" s="11">
        <v>3.492</v>
      </c>
      <c r="M13" s="11">
        <v>0</v>
      </c>
      <c r="O13" s="11">
        <v>42</v>
      </c>
    </row>
    <row r="14">
      <c r="A14" s="11">
        <v>11</v>
      </c>
      <c r="B14" s="11">
        <v>9</v>
      </c>
      <c r="C14" s="11" t="s">
        <v>9</v>
      </c>
      <c r="D14" s="11">
        <v>83.206</v>
      </c>
      <c r="E14" s="11">
        <v>83.206</v>
      </c>
      <c r="F14" s="19">
        <v>16.475</v>
      </c>
      <c r="G14" s="20">
        <v>11.768</v>
      </c>
      <c r="H14" s="21">
        <v>7.796</v>
      </c>
      <c r="I14" s="22">
        <v>16.217</v>
      </c>
      <c r="J14" s="23">
        <v>15.776</v>
      </c>
      <c r="K14" s="24">
        <v>15.174</v>
      </c>
      <c r="L14" s="11">
        <v>3.206</v>
      </c>
      <c r="M14" s="11">
        <v>0</v>
      </c>
      <c r="O14" s="11">
        <v>40</v>
      </c>
    </row>
    <row r="15">
      <c r="A15" s="11">
        <v>12</v>
      </c>
      <c r="B15" s="11">
        <v>8</v>
      </c>
      <c r="C15" s="11" t="s">
        <v>8</v>
      </c>
      <c r="D15" s="11">
        <v>83.065</v>
      </c>
      <c r="E15" s="11">
        <v>83.065</v>
      </c>
      <c r="F15" s="19">
        <v>15.65</v>
      </c>
      <c r="G15" s="20">
        <v>16.229</v>
      </c>
      <c r="H15" s="21">
        <v>4.895</v>
      </c>
      <c r="I15" s="22">
        <v>15.809</v>
      </c>
      <c r="J15" s="23">
        <v>15.166</v>
      </c>
      <c r="K15" s="24">
        <v>15.318</v>
      </c>
      <c r="L15" s="11">
        <v>3.065</v>
      </c>
      <c r="M15" s="11">
        <v>0</v>
      </c>
      <c r="O15" s="11">
        <v>38</v>
      </c>
    </row>
    <row r="16">
      <c r="A16" s="11">
        <v>13</v>
      </c>
      <c r="B16" s="11">
        <v>15</v>
      </c>
      <c r="C16" s="11" t="s">
        <v>22</v>
      </c>
      <c r="D16" s="11">
        <v>80.657</v>
      </c>
      <c r="E16" s="11">
        <v>80.657</v>
      </c>
      <c r="F16" s="19">
        <v>15.324</v>
      </c>
      <c r="G16" s="20">
        <v>12.563</v>
      </c>
      <c r="H16" s="21">
        <v>16.066</v>
      </c>
      <c r="I16" s="22">
        <v>14.663</v>
      </c>
      <c r="J16" s="23">
        <v>15.211</v>
      </c>
      <c r="K16" s="24">
        <v>6.829</v>
      </c>
      <c r="L16" s="11">
        <v>2.657</v>
      </c>
      <c r="M16" s="11">
        <v>0</v>
      </c>
      <c r="O16" s="11">
        <v>36</v>
      </c>
    </row>
    <row r="17">
      <c r="A17" s="11">
        <v>14</v>
      </c>
      <c r="B17" s="11">
        <v>13</v>
      </c>
      <c r="C17" s="11" t="s">
        <v>13</v>
      </c>
      <c r="D17" s="11">
        <v>48.989</v>
      </c>
      <c r="E17" s="11">
        <v>48.989</v>
      </c>
      <c r="F17" s="19">
        <v>13.473</v>
      </c>
      <c r="G17" s="20">
        <v>8.818</v>
      </c>
      <c r="H17" s="21">
        <v>15.06</v>
      </c>
      <c r="I17" s="22">
        <v>3.872</v>
      </c>
      <c r="J17" s="23">
        <v>2.881</v>
      </c>
      <c r="K17" s="24">
        <v>4.885</v>
      </c>
      <c r="L17" s="11">
        <v>3.989</v>
      </c>
      <c r="M17" s="11">
        <v>0</v>
      </c>
      <c r="O17" s="11">
        <v>34</v>
      </c>
    </row>
    <row r="18">
      <c r="A18" s="11">
        <v>15</v>
      </c>
      <c r="B18" s="11">
        <v>7</v>
      </c>
      <c r="C18" s="11" t="s">
        <v>24</v>
      </c>
      <c r="D18" s="11">
        <v>46.5</v>
      </c>
      <c r="E18" s="11">
        <v>46.5</v>
      </c>
      <c r="F18" s="19">
        <v>0.789</v>
      </c>
      <c r="G18" s="20">
        <v>19.428</v>
      </c>
      <c r="H18" s="21">
        <v>11.716</v>
      </c>
      <c r="I18" s="22">
        <v>5.894</v>
      </c>
      <c r="J18" s="23">
        <v>3.781</v>
      </c>
      <c r="K18" s="24">
        <v>4.892</v>
      </c>
      <c r="L18" s="11">
        <v>4.5</v>
      </c>
      <c r="M18" s="11">
        <v>0</v>
      </c>
      <c r="O18" s="11">
        <v>32</v>
      </c>
    </row>
  </sheetData>
  <headerFooter/>
</worksheet>
</file>

<file path=xl/worksheets/sheet21.xml><?xml version="1.0" encoding="utf-8"?>
<worksheet xmlns:r="http://schemas.openxmlformats.org/officeDocument/2006/relationships" xmlns="http://schemas.openxmlformats.org/spreadsheetml/2006/main">
  <dimension ref="A1:DF421"/>
  <sheetViews>
    <sheetView workbookViewId="0"/>
  </sheetViews>
  <sheetFormatPr defaultRowHeight="15"/>
  <cols>
    <col min="1" max="1" width="7.42627607073103" customWidth="1"/>
    <col min="2" max="2" width="7.42627607073103" customWidth="1"/>
    <col min="3" max="3" width="7.42627607073103" customWidth="1"/>
    <col min="4" max="4" width="7.42627607073103" customWidth="1"/>
    <col min="5" max="5" width="7.42627607073103" customWidth="1"/>
    <col min="6" max="6" width="7.42627607073103" customWidth="1"/>
    <col min="7" max="7" width="7.42627607073103" customWidth="1"/>
    <col min="8" max="8" width="7.42627607073103" customWidth="1"/>
    <col min="9" max="9" width="8.5199328831264" customWidth="1"/>
    <col min="10" max="10" width="8.5199328831264" customWidth="1"/>
    <col min="11" max="11" width="8.5199328831264" customWidth="1"/>
    <col min="12" max="12" width="8.5199328831264" customWidth="1"/>
    <col min="13" max="13" width="8.5199328831264" customWidth="1"/>
    <col min="14" max="14" width="8.5199328831264" customWidth="1"/>
    <col min="15" max="15" width="8.5199328831264" customWidth="1"/>
    <col min="16" max="16" width="8.5199328831264" customWidth="1"/>
    <col min="17" max="17" width="8.5199328831264" customWidth="1"/>
    <col min="18" max="18" width="8.5199328831264" customWidth="1"/>
    <col min="19" max="19" width="8.5199328831264" customWidth="1"/>
    <col min="20" max="20" width="8.5199328831264" customWidth="1"/>
    <col min="21" max="21" width="8.5199328831264" customWidth="1"/>
    <col min="22" max="22" width="8.5199328831264" customWidth="1"/>
    <col min="23" max="23" width="8.5199328831264" customWidth="1"/>
    <col min="24" max="24" width="8.5199328831264" customWidth="1"/>
    <col min="25" max="25" width="8.5199328831264" customWidth="1"/>
    <col min="26" max="26" width="8.5199328831264" customWidth="1"/>
    <col min="27" max="27" width="8.5199328831264" customWidth="1"/>
    <col min="28" max="28" width="8.5199328831264" customWidth="1"/>
    <col min="29" max="29" width="8.5199328831264" customWidth="1"/>
    <col min="30" max="30" width="8.5199328831264" customWidth="1"/>
    <col min="31" max="31" width="8.5199328831264" customWidth="1"/>
    <col min="32" max="32" width="8.5199328831264" customWidth="1"/>
    <col min="33" max="33" width="8.5199328831264" customWidth="1"/>
    <col min="34" max="34" width="8.5199328831264" customWidth="1"/>
    <col min="35" max="35" width="8.5199328831264" customWidth="1"/>
    <col min="36" max="36" width="8.5199328831264" customWidth="1"/>
    <col min="37" max="37" width="8.5199328831264" customWidth="1"/>
    <col min="38" max="38" width="8.5199328831264" customWidth="1"/>
    <col min="39" max="39" width="8.5199328831264" customWidth="1"/>
    <col min="40" max="40" width="8.5199328831264" customWidth="1"/>
    <col min="41" max="41" width="8.5199328831264" customWidth="1"/>
    <col min="42" max="42" width="8.5199328831264" customWidth="1"/>
    <col min="43" max="43" width="8.5199328831264" customWidth="1"/>
    <col min="44" max="44" width="8.5199328831264" customWidth="1"/>
    <col min="45" max="45" width="8.5199328831264" customWidth="1"/>
    <col min="46" max="46" width="8.5199328831264" customWidth="1"/>
    <col min="47" max="47" width="8.5199328831264" customWidth="1"/>
    <col min="48" max="48" width="8.5199328831264" customWidth="1"/>
    <col min="49" max="49" width="8.5199328831264" customWidth="1"/>
    <col min="50" max="50" width="8.5199328831264" customWidth="1"/>
    <col min="51" max="51" width="8.5199328831264" customWidth="1"/>
    <col min="52" max="52" width="8.5199328831264" customWidth="1"/>
    <col min="53" max="53" width="8.5199328831264" customWidth="1"/>
    <col min="54" max="54" width="8.5199328831264" customWidth="1"/>
    <col min="55" max="55" width="8.5199328831264" customWidth="1"/>
    <col min="56" max="56" width="8.5199328831264" customWidth="1"/>
    <col min="57" max="57" width="8.5199328831264" customWidth="1"/>
    <col min="58" max="58" width="8.5199328831264" customWidth="1"/>
    <col min="59" max="59" width="8.5199328831264" customWidth="1"/>
    <col min="60" max="60" width="8.5199328831264" customWidth="1"/>
    <col min="61" max="61" width="8.5199328831264" customWidth="1"/>
    <col min="62" max="62" width="8.5199328831264" customWidth="1"/>
    <col min="63" max="63" width="8.5199328831264" customWidth="1"/>
    <col min="64" max="64" width="8.5199328831264" customWidth="1"/>
    <col min="65" max="65" width="8.5199328831264" customWidth="1"/>
    <col min="66" max="66" width="8.5199328831264" customWidth="1"/>
    <col min="67" max="67" width="8.5199328831264" customWidth="1"/>
    <col min="68" max="68" width="8.5199328831264" customWidth="1"/>
    <col min="69" max="69" width="8.5199328831264" customWidth="1"/>
    <col min="70" max="70" width="8.5199328831264" customWidth="1"/>
    <col min="71" max="71" width="8.5199328831264" customWidth="1"/>
    <col min="72" max="72" width="8.5199328831264" customWidth="1"/>
    <col min="73" max="73" width="8.5199328831264" customWidth="1"/>
    <col min="74" max="74" width="8.5199328831264" customWidth="1"/>
    <col min="75" max="75" width="8.5199328831264" customWidth="1"/>
    <col min="76" max="76" width="8.5199328831264" customWidth="1"/>
    <col min="77" max="77" width="8.5199328831264" customWidth="1"/>
    <col min="78" max="78" width="8.5199328831264" customWidth="1"/>
    <col min="79" max="79" width="8.5199328831264" customWidth="1"/>
    <col min="80" max="80" width="8.5199328831264" customWidth="1"/>
    <col min="81" max="81" width="8.5199328831264" customWidth="1"/>
    <col min="82" max="82" width="8.5199328831264" customWidth="1"/>
    <col min="83" max="83" width="8.5199328831264" customWidth="1"/>
    <col min="84" max="84" width="8.5199328831264" customWidth="1"/>
    <col min="85" max="85" width="8.5199328831264" customWidth="1"/>
    <col min="86" max="86" width="8.5199328831264" customWidth="1"/>
    <col min="87" max="87" width="8.5199328831264" customWidth="1"/>
    <col min="88" max="88" width="8.5199328831264" customWidth="1"/>
    <col min="89" max="89" width="8.5199328831264" customWidth="1"/>
    <col min="90" max="90" width="8.5199328831264" customWidth="1"/>
    <col min="91" max="91" width="8.5199328831264" customWidth="1"/>
    <col min="92" max="92" width="8.5199328831264" customWidth="1"/>
    <col min="93" max="93" width="8.5199328831264" customWidth="1"/>
    <col min="94" max="94" width="8.5199328831264" customWidth="1"/>
    <col min="95" max="95" width="8.5199328831264" customWidth="1"/>
    <col min="96" max="96" width="8.5199328831264" customWidth="1"/>
    <col min="97" max="97" width="8.5199328831264" customWidth="1"/>
    <col min="98" max="98" width="8.5199328831264" customWidth="1"/>
    <col min="99" max="99" width="8.5199328831264" customWidth="1"/>
    <col min="100" max="100" width="8.5199328831264" customWidth="1"/>
    <col min="101" max="101" width="8.5199328831264" customWidth="1"/>
    <col min="102" max="102" width="8.5199328831264" customWidth="1"/>
    <col min="103" max="103" width="8.5199328831264" customWidth="1"/>
    <col min="104" max="104" width="8.5199328831264" customWidth="1"/>
    <col min="105" max="105" width="8.5199328831264" customWidth="1"/>
    <col min="106" max="106" width="8.5199328831264" customWidth="1"/>
    <col min="107" max="107" width="8.5199328831264" customWidth="1"/>
    <col min="108" max="108" width="8.5199328831264" customWidth="1"/>
    <col min="109" max="109" width="8.5199328831264" customWidth="1"/>
    <col min="110" max="110" width="8.5199328831264" customWidth="1"/>
    <col min="111" max="111" width="15.49" customWidth="1"/>
    <col min="112" max="112" width="15.49" customWidth="1"/>
    <col min="113" max="113" width="15.49" customWidth="1"/>
    <col min="114" max="114" width="15.49" customWidth="1"/>
    <col min="115" max="115" width="15.49" customWidth="1"/>
    <col min="116" max="116" width="15.49" customWidth="1"/>
    <col min="117" max="117" width="15.49" customWidth="1"/>
    <col min="118" max="118" width="15.49" customWidth="1"/>
    <col min="119" max="119" width="15.49" customWidth="1"/>
    <col min="120" max="120" width="15.49" customWidth="1"/>
    <col min="121" max="121" width="15.49" customWidth="1"/>
    <col min="122" max="122" width="15.49" customWidth="1"/>
    <col min="123" max="123" width="15.49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0.58" customWidth="1"/>
    <col min="197" max="197" width="10.58" customWidth="1"/>
    <col min="198" max="198" width="10.58" customWidth="1"/>
    <col min="199" max="199" width="10.58" customWidth="1"/>
    <col min="200" max="200" width="10.58" customWidth="1"/>
    <col min="201" max="201" width="10.58" customWidth="1"/>
    <col min="202" max="202" width="10.58" customWidth="1"/>
    <col min="203" max="203" width="10.58" customWidth="1"/>
    <col min="204" max="204" width="10.58" customWidth="1"/>
    <col min="205" max="205" width="10.58" customWidth="1"/>
    <col min="206" max="206" width="10.58" customWidth="1"/>
    <col min="207" max="207" width="10.58" customWidth="1"/>
    <col min="208" max="208" width="10.58" customWidth="1"/>
    <col min="209" max="209" width="10.58" customWidth="1"/>
    <col min="210" max="210" width="10.58" customWidth="1"/>
    <col min="211" max="211" width="10.58" customWidth="1"/>
    <col min="212" max="212" width="10.58" customWidth="1"/>
    <col min="213" max="213" width="10.58" customWidth="1"/>
    <col min="214" max="214" width="10.58" customWidth="1"/>
    <col min="215" max="215" width="10.58" customWidth="1"/>
    <col min="216" max="216" width="10.58" customWidth="1"/>
    <col min="217" max="217" width="10.58" customWidth="1"/>
    <col min="218" max="218" width="10.58" customWidth="1"/>
    <col min="219" max="219" width="10.58" customWidth="1"/>
    <col min="220" max="220" width="10.58" customWidth="1"/>
    <col min="221" max="221" width="10.58" customWidth="1"/>
    <col min="222" max="222" width="10.58" customWidth="1"/>
    <col min="223" max="223" width="10.58" customWidth="1"/>
    <col min="224" max="224" width="10.58" customWidth="1"/>
    <col min="225" max="225" width="10.58" customWidth="1"/>
    <col min="226" max="226" width="10.58" customWidth="1"/>
    <col min="227" max="227" width="10.58" customWidth="1"/>
    <col min="228" max="228" width="10.58" customWidth="1"/>
    <col min="229" max="229" width="10.58" customWidth="1"/>
    <col min="230" max="230" width="10.58" customWidth="1"/>
    <col min="231" max="231" width="10.58" customWidth="1"/>
    <col min="232" max="232" width="10.58" customWidth="1"/>
    <col min="233" max="233" width="10.58" customWidth="1"/>
    <col min="234" max="234" width="10.58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</cols>
  <sheetData>
    <row r="1">
      <c r="A1" s="0">
        <v>15</v>
      </c>
      <c r="B1" s="0">
        <v>11</v>
      </c>
      <c r="C1" s="0">
        <v>17</v>
      </c>
      <c r="D1" s="0">
        <v>15</v>
      </c>
      <c r="E1" s="0">
        <v>9</v>
      </c>
      <c r="F1" s="0">
        <v>4</v>
      </c>
    </row>
    <row r="2">
      <c r="A2" s="0">
        <v>11.061</v>
      </c>
      <c r="B2" s="0">
        <v>20.713</v>
      </c>
      <c r="C2" s="0">
        <v>30.539</v>
      </c>
      <c r="D2" s="0">
        <v>40.124</v>
      </c>
      <c r="E2" s="0">
        <v>49.347</v>
      </c>
      <c r="F2" s="0">
        <v>59.187</v>
      </c>
      <c r="G2" s="0">
        <v>68.959</v>
      </c>
      <c r="H2" s="0">
        <v>78.344</v>
      </c>
      <c r="I2" s="0">
        <v>87.968</v>
      </c>
      <c r="J2" s="0">
        <v>97.663</v>
      </c>
      <c r="K2" s="0">
        <v>106.937</v>
      </c>
      <c r="L2" s="0">
        <v>116.03</v>
      </c>
      <c r="M2" s="0">
        <v>125.249</v>
      </c>
      <c r="N2" s="0">
        <v>134.247</v>
      </c>
      <c r="O2" s="0">
        <v>143.086</v>
      </c>
    </row>
    <row r="3">
      <c r="A3" s="0">
        <v>4</v>
      </c>
      <c r="B3" s="0">
        <v>4</v>
      </c>
      <c r="C3" s="0">
        <v>3</v>
      </c>
      <c r="D3" s="0">
        <v>2</v>
      </c>
      <c r="E3" s="0">
        <v>2</v>
      </c>
      <c r="F3" s="0">
        <v>2</v>
      </c>
      <c r="G3" s="0">
        <v>2</v>
      </c>
      <c r="H3" s="0">
        <v>2</v>
      </c>
      <c r="I3" s="0">
        <v>2</v>
      </c>
      <c r="J3" s="0">
        <v>3</v>
      </c>
      <c r="K3" s="0">
        <v>3</v>
      </c>
      <c r="L3" s="0">
        <v>4</v>
      </c>
      <c r="M3" s="0">
        <v>4</v>
      </c>
      <c r="N3" s="0">
        <v>4</v>
      </c>
      <c r="O3" s="0">
        <v>4</v>
      </c>
      <c r="P3" s="0">
        <v>4</v>
      </c>
    </row>
    <row r="4">
      <c r="A4" s="0">
        <v>11.18</v>
      </c>
      <c r="B4" s="0">
        <v>20.891</v>
      </c>
      <c r="C4" s="0">
        <v>30.219</v>
      </c>
      <c r="D4" s="0">
        <v>39.25</v>
      </c>
      <c r="E4" s="0">
        <v>48.202</v>
      </c>
      <c r="F4" s="0">
        <v>57.005</v>
      </c>
      <c r="G4" s="0">
        <v>65.813</v>
      </c>
      <c r="H4" s="0">
        <v>74.568</v>
      </c>
      <c r="I4" s="0">
        <v>83.172</v>
      </c>
      <c r="J4" s="0">
        <v>91.936</v>
      </c>
      <c r="K4" s="0">
        <v>100.662</v>
      </c>
    </row>
    <row r="5">
      <c r="A5" s="0">
        <v>3</v>
      </c>
      <c r="B5" s="0">
        <v>3</v>
      </c>
      <c r="C5" s="0">
        <v>4</v>
      </c>
      <c r="D5" s="0">
        <v>4</v>
      </c>
      <c r="E5" s="0">
        <v>4</v>
      </c>
      <c r="F5" s="0">
        <v>4</v>
      </c>
      <c r="G5" s="0">
        <v>4</v>
      </c>
      <c r="H5" s="0">
        <v>4</v>
      </c>
      <c r="I5" s="0">
        <v>4</v>
      </c>
      <c r="J5" s="0">
        <v>5</v>
      </c>
      <c r="K5" s="0">
        <v>5</v>
      </c>
      <c r="L5" s="0">
        <v>3</v>
      </c>
    </row>
    <row r="6">
      <c r="A6" s="0">
        <v>9.885</v>
      </c>
      <c r="B6" s="0">
        <v>18.595</v>
      </c>
      <c r="C6" s="0">
        <v>27.127</v>
      </c>
      <c r="D6" s="0">
        <v>35.593</v>
      </c>
      <c r="E6" s="0">
        <v>44.089</v>
      </c>
      <c r="F6" s="0">
        <v>52.67</v>
      </c>
      <c r="G6" s="0">
        <v>61.16</v>
      </c>
      <c r="H6" s="0">
        <v>69.761</v>
      </c>
      <c r="I6" s="0">
        <v>78.472</v>
      </c>
      <c r="J6" s="0">
        <v>87.221</v>
      </c>
      <c r="K6" s="0">
        <v>95.77</v>
      </c>
      <c r="L6" s="0">
        <v>104.669</v>
      </c>
      <c r="M6" s="0">
        <v>113.092</v>
      </c>
      <c r="N6" s="0">
        <v>121.56</v>
      </c>
      <c r="O6" s="0">
        <v>130.202</v>
      </c>
      <c r="P6" s="0">
        <v>138.64</v>
      </c>
      <c r="Q6" s="0">
        <v>147.137</v>
      </c>
    </row>
    <row r="7">
      <c r="A7" s="0">
        <v>6</v>
      </c>
      <c r="B7" s="0">
        <v>6</v>
      </c>
      <c r="C7" s="0">
        <v>6</v>
      </c>
      <c r="D7" s="0">
        <v>6</v>
      </c>
      <c r="E7" s="0">
        <v>6</v>
      </c>
      <c r="F7" s="0">
        <v>6</v>
      </c>
      <c r="G7" s="0">
        <v>6</v>
      </c>
      <c r="H7" s="0">
        <v>6</v>
      </c>
      <c r="I7" s="0">
        <v>6</v>
      </c>
      <c r="J7" s="0">
        <v>6</v>
      </c>
      <c r="K7" s="0">
        <v>6</v>
      </c>
      <c r="L7" s="0">
        <v>6</v>
      </c>
      <c r="M7" s="0">
        <v>6</v>
      </c>
      <c r="N7" s="0">
        <v>6</v>
      </c>
      <c r="O7" s="0">
        <v>6</v>
      </c>
      <c r="P7" s="0">
        <v>6</v>
      </c>
      <c r="Q7" s="0">
        <v>6</v>
      </c>
      <c r="R7" s="0">
        <v>6</v>
      </c>
    </row>
    <row r="8">
      <c r="A8" s="0">
        <v>11.69</v>
      </c>
      <c r="B8" s="0">
        <v>21.443</v>
      </c>
      <c r="C8" s="0">
        <v>30.906</v>
      </c>
      <c r="D8" s="0">
        <v>40.053</v>
      </c>
      <c r="E8" s="0">
        <v>49.205</v>
      </c>
      <c r="F8" s="0">
        <v>58.976</v>
      </c>
      <c r="G8" s="0">
        <v>68.403</v>
      </c>
      <c r="H8" s="0">
        <v>77.498</v>
      </c>
      <c r="I8" s="0">
        <v>86.893</v>
      </c>
      <c r="J8" s="0">
        <v>96.465</v>
      </c>
      <c r="K8" s="0">
        <v>105.33</v>
      </c>
      <c r="L8" s="0">
        <v>114.153</v>
      </c>
      <c r="M8" s="0">
        <v>123.056</v>
      </c>
      <c r="N8" s="0">
        <v>131.743</v>
      </c>
      <c r="O8" s="0">
        <v>140.383</v>
      </c>
    </row>
    <row r="9">
      <c r="A9" s="0">
        <v>1</v>
      </c>
      <c r="B9" s="0">
        <v>2</v>
      </c>
      <c r="C9" s="0">
        <v>2</v>
      </c>
      <c r="D9" s="0">
        <v>3</v>
      </c>
      <c r="E9" s="0">
        <v>3</v>
      </c>
      <c r="F9" s="0">
        <v>3</v>
      </c>
      <c r="G9" s="0">
        <v>3</v>
      </c>
      <c r="H9" s="0">
        <v>3</v>
      </c>
      <c r="I9" s="0">
        <v>3</v>
      </c>
      <c r="J9" s="0">
        <v>4</v>
      </c>
      <c r="K9" s="0">
        <v>4</v>
      </c>
      <c r="L9" s="0">
        <v>5</v>
      </c>
      <c r="M9" s="0">
        <v>5</v>
      </c>
      <c r="N9" s="0">
        <v>5</v>
      </c>
      <c r="O9" s="0">
        <v>5</v>
      </c>
      <c r="P9" s="0">
        <v>5</v>
      </c>
    </row>
    <row r="10">
      <c r="A10" s="0">
        <v>10.016</v>
      </c>
      <c r="B10" s="0">
        <v>18.76</v>
      </c>
      <c r="C10" s="0">
        <v>27.63</v>
      </c>
      <c r="D10" s="0">
        <v>36.702</v>
      </c>
      <c r="E10" s="0">
        <v>45.616</v>
      </c>
      <c r="F10" s="0">
        <v>54.499</v>
      </c>
      <c r="G10" s="0">
        <v>63.546</v>
      </c>
      <c r="H10" s="0">
        <v>72.129</v>
      </c>
      <c r="I10" s="0">
        <v>81.072</v>
      </c>
    </row>
    <row r="11">
      <c r="A11" s="0">
        <v>5</v>
      </c>
      <c r="B11" s="0">
        <v>5</v>
      </c>
      <c r="C11" s="0">
        <v>5</v>
      </c>
      <c r="D11" s="0">
        <v>5</v>
      </c>
      <c r="E11" s="0">
        <v>5</v>
      </c>
      <c r="F11" s="0">
        <v>5</v>
      </c>
      <c r="G11" s="0">
        <v>5</v>
      </c>
      <c r="H11" s="0">
        <v>5</v>
      </c>
      <c r="I11" s="0">
        <v>5</v>
      </c>
      <c r="J11" s="0">
        <v>2</v>
      </c>
    </row>
    <row r="12">
      <c r="A12" s="0">
        <v>11.25</v>
      </c>
      <c r="B12" s="0">
        <v>21.563</v>
      </c>
      <c r="C12" s="0">
        <v>31.97</v>
      </c>
      <c r="D12" s="0">
        <v>42.254</v>
      </c>
    </row>
    <row r="13">
      <c r="A13" s="0">
        <v>2</v>
      </c>
      <c r="B13" s="0">
        <v>1</v>
      </c>
      <c r="C13" s="0">
        <v>1</v>
      </c>
      <c r="D13" s="0">
        <v>1</v>
      </c>
      <c r="E13" s="0">
        <v>1</v>
      </c>
    </row>
    <row r="14">
      <c r="A14" s="0">
        <v>17</v>
      </c>
      <c r="B14" s="0">
        <v>18</v>
      </c>
      <c r="C14" s="0">
        <v>18</v>
      </c>
      <c r="D14" s="0">
        <v>18</v>
      </c>
      <c r="E14" s="0">
        <v>18</v>
      </c>
      <c r="F14" s="0">
        <v>18</v>
      </c>
    </row>
    <row r="15">
      <c r="A15" s="0">
        <v>9.236</v>
      </c>
      <c r="B15" s="0">
        <v>17.488</v>
      </c>
      <c r="C15" s="0">
        <v>25.896</v>
      </c>
      <c r="D15" s="0">
        <v>34.504</v>
      </c>
      <c r="E15" s="0">
        <v>42.508</v>
      </c>
      <c r="F15" s="0">
        <v>50.585</v>
      </c>
      <c r="G15" s="0">
        <v>58.702</v>
      </c>
      <c r="H15" s="0">
        <v>66.794</v>
      </c>
      <c r="I15" s="0">
        <v>75.146</v>
      </c>
      <c r="J15" s="0">
        <v>83.382</v>
      </c>
      <c r="K15" s="0">
        <v>91.774</v>
      </c>
      <c r="L15" s="0">
        <v>100.058</v>
      </c>
      <c r="M15" s="0">
        <v>108.447</v>
      </c>
      <c r="N15" s="0">
        <v>116.805</v>
      </c>
      <c r="O15" s="0">
        <v>125.775</v>
      </c>
      <c r="P15" s="0">
        <v>134.242</v>
      </c>
      <c r="Q15" s="0">
        <v>142.828</v>
      </c>
    </row>
    <row r="16">
      <c r="A16" s="0">
        <v>2</v>
      </c>
      <c r="B16" s="0">
        <v>2</v>
      </c>
      <c r="C16" s="0">
        <v>1</v>
      </c>
      <c r="D16" s="0">
        <v>1</v>
      </c>
      <c r="E16" s="0">
        <v>1</v>
      </c>
      <c r="F16" s="0">
        <v>1</v>
      </c>
      <c r="G16" s="0">
        <v>1</v>
      </c>
      <c r="H16" s="0">
        <v>1</v>
      </c>
      <c r="I16" s="0">
        <v>1</v>
      </c>
      <c r="J16" s="0">
        <v>1</v>
      </c>
      <c r="K16" s="0">
        <v>1</v>
      </c>
      <c r="L16" s="0">
        <v>1</v>
      </c>
      <c r="M16" s="0">
        <v>1</v>
      </c>
      <c r="N16" s="0">
        <v>1</v>
      </c>
      <c r="O16" s="0">
        <v>1</v>
      </c>
      <c r="P16" s="0">
        <v>1</v>
      </c>
      <c r="Q16" s="0">
        <v>1</v>
      </c>
      <c r="R16" s="0">
        <v>1</v>
      </c>
    </row>
    <row r="17">
      <c r="A17" s="0">
        <v>9.28</v>
      </c>
      <c r="B17" s="0">
        <v>17.494</v>
      </c>
      <c r="C17" s="0">
        <v>25.564</v>
      </c>
      <c r="D17" s="0">
        <v>33.805</v>
      </c>
      <c r="E17" s="0">
        <v>42.117</v>
      </c>
      <c r="F17" s="0">
        <v>50.222</v>
      </c>
      <c r="G17" s="0">
        <v>58.398</v>
      </c>
      <c r="H17" s="0">
        <v>66.344</v>
      </c>
      <c r="I17" s="0">
        <v>74.302</v>
      </c>
      <c r="J17" s="0">
        <v>82.413</v>
      </c>
      <c r="K17" s="0">
        <v>90.24</v>
      </c>
      <c r="L17" s="0">
        <v>98.189</v>
      </c>
      <c r="M17" s="0">
        <v>105.894</v>
      </c>
      <c r="N17" s="0">
        <v>113.604</v>
      </c>
      <c r="O17" s="0">
        <v>121.438</v>
      </c>
      <c r="P17" s="0">
        <v>129.296</v>
      </c>
      <c r="Q17" s="0">
        <v>137.487</v>
      </c>
      <c r="R17" s="0">
        <v>145.869</v>
      </c>
    </row>
    <row r="18">
      <c r="A18" s="0">
        <v>1</v>
      </c>
      <c r="B18" s="0">
        <v>1</v>
      </c>
      <c r="C18" s="0">
        <v>2</v>
      </c>
      <c r="D18" s="0">
        <v>2</v>
      </c>
      <c r="E18" s="0">
        <v>3</v>
      </c>
      <c r="F18" s="0">
        <v>3</v>
      </c>
      <c r="G18" s="0">
        <v>3</v>
      </c>
      <c r="H18" s="0">
        <v>3</v>
      </c>
      <c r="I18" s="0">
        <v>3</v>
      </c>
      <c r="J18" s="0">
        <v>3</v>
      </c>
      <c r="K18" s="0">
        <v>3</v>
      </c>
      <c r="L18" s="0">
        <v>3</v>
      </c>
      <c r="M18" s="0">
        <v>3</v>
      </c>
      <c r="N18" s="0">
        <v>3</v>
      </c>
      <c r="O18" s="0">
        <v>3</v>
      </c>
      <c r="P18" s="0">
        <v>3</v>
      </c>
      <c r="Q18" s="0">
        <v>3</v>
      </c>
      <c r="R18" s="0">
        <v>3</v>
      </c>
      <c r="S18" s="0">
        <v>3</v>
      </c>
    </row>
    <row r="19">
      <c r="A19" s="0">
        <v>8.853</v>
      </c>
      <c r="B19" s="0">
        <v>17.157</v>
      </c>
      <c r="C19" s="0">
        <v>25.455</v>
      </c>
      <c r="D19" s="0">
        <v>33.727</v>
      </c>
      <c r="E19" s="0">
        <v>42.177</v>
      </c>
      <c r="F19" s="0">
        <v>50.359</v>
      </c>
      <c r="G19" s="0">
        <v>58.575</v>
      </c>
      <c r="H19" s="0">
        <v>66.724</v>
      </c>
      <c r="I19" s="0">
        <v>74.865</v>
      </c>
      <c r="J19" s="0">
        <v>83.009</v>
      </c>
      <c r="K19" s="0">
        <v>91.222</v>
      </c>
      <c r="L19" s="0">
        <v>99.409</v>
      </c>
      <c r="M19" s="0">
        <v>107.602</v>
      </c>
      <c r="N19" s="0">
        <v>115.87</v>
      </c>
      <c r="O19" s="0">
        <v>124.054</v>
      </c>
      <c r="P19" s="0">
        <v>132.37</v>
      </c>
      <c r="Q19" s="0">
        <v>140.475</v>
      </c>
      <c r="R19" s="0">
        <v>148.855</v>
      </c>
    </row>
    <row r="20">
      <c r="A20" s="0">
        <v>5</v>
      </c>
      <c r="B20" s="0">
        <v>4</v>
      </c>
      <c r="C20" s="0">
        <v>3</v>
      </c>
      <c r="D20" s="0">
        <v>3</v>
      </c>
      <c r="E20" s="0">
        <v>2</v>
      </c>
      <c r="F20" s="0">
        <v>2</v>
      </c>
      <c r="G20" s="0">
        <v>2</v>
      </c>
      <c r="H20" s="0">
        <v>2</v>
      </c>
      <c r="I20" s="0">
        <v>2</v>
      </c>
      <c r="J20" s="0">
        <v>2</v>
      </c>
      <c r="K20" s="0">
        <v>2</v>
      </c>
      <c r="L20" s="0">
        <v>2</v>
      </c>
      <c r="M20" s="0">
        <v>2</v>
      </c>
      <c r="N20" s="0">
        <v>2</v>
      </c>
      <c r="O20" s="0">
        <v>2</v>
      </c>
      <c r="P20" s="0">
        <v>2</v>
      </c>
      <c r="Q20" s="0">
        <v>2</v>
      </c>
      <c r="R20" s="0">
        <v>2</v>
      </c>
      <c r="S20" s="0">
        <v>2</v>
      </c>
    </row>
    <row r="21">
      <c r="A21" s="0">
        <v>8.935</v>
      </c>
      <c r="B21" s="0">
        <v>17.157</v>
      </c>
      <c r="C21" s="0">
        <v>25.263</v>
      </c>
      <c r="D21" s="0">
        <v>33.297</v>
      </c>
      <c r="E21" s="0">
        <v>41.138</v>
      </c>
      <c r="F21" s="0">
        <v>49.033</v>
      </c>
      <c r="G21" s="0">
        <v>56.939</v>
      </c>
      <c r="H21" s="0">
        <v>64.779</v>
      </c>
      <c r="I21" s="0">
        <v>72.681</v>
      </c>
      <c r="J21" s="0">
        <v>80.42</v>
      </c>
      <c r="K21" s="0">
        <v>88.233</v>
      </c>
      <c r="L21" s="0">
        <v>96.157</v>
      </c>
      <c r="M21" s="0">
        <v>103.992</v>
      </c>
      <c r="N21" s="0">
        <v>111.734</v>
      </c>
      <c r="O21" s="0">
        <v>119.425</v>
      </c>
      <c r="P21" s="0">
        <v>127.153</v>
      </c>
      <c r="Q21" s="0">
        <v>134.985</v>
      </c>
      <c r="R21" s="0">
        <v>142.778</v>
      </c>
    </row>
    <row r="22">
      <c r="A22" s="0">
        <v>4</v>
      </c>
      <c r="B22" s="0">
        <v>3</v>
      </c>
      <c r="C22" s="0">
        <v>5</v>
      </c>
      <c r="D22" s="0">
        <v>5</v>
      </c>
      <c r="E22" s="0">
        <v>6</v>
      </c>
      <c r="F22" s="0">
        <v>6</v>
      </c>
      <c r="G22" s="0">
        <v>6</v>
      </c>
      <c r="H22" s="0">
        <v>6</v>
      </c>
      <c r="I22" s="0">
        <v>6</v>
      </c>
      <c r="J22" s="0">
        <v>6</v>
      </c>
      <c r="K22" s="0">
        <v>6</v>
      </c>
      <c r="L22" s="0">
        <v>6</v>
      </c>
      <c r="M22" s="0">
        <v>6</v>
      </c>
      <c r="N22" s="0">
        <v>6</v>
      </c>
      <c r="O22" s="0">
        <v>6</v>
      </c>
      <c r="P22" s="0">
        <v>6</v>
      </c>
      <c r="Q22" s="0">
        <v>6</v>
      </c>
      <c r="R22" s="0">
        <v>6</v>
      </c>
      <c r="S22" s="0">
        <v>6</v>
      </c>
    </row>
    <row r="23">
      <c r="A23" s="0">
        <v>9.148</v>
      </c>
      <c r="B23" s="0">
        <v>17.066</v>
      </c>
      <c r="C23" s="0">
        <v>25.064</v>
      </c>
      <c r="D23" s="0">
        <v>33.161</v>
      </c>
      <c r="E23" s="0">
        <v>41.257</v>
      </c>
      <c r="F23" s="0">
        <v>49.267</v>
      </c>
      <c r="G23" s="0">
        <v>57.2</v>
      </c>
      <c r="H23" s="0">
        <v>65.081</v>
      </c>
      <c r="I23" s="0">
        <v>72.976</v>
      </c>
      <c r="J23" s="0">
        <v>80.989</v>
      </c>
      <c r="K23" s="0">
        <v>88.978</v>
      </c>
      <c r="L23" s="0">
        <v>96.739</v>
      </c>
      <c r="M23" s="0">
        <v>104.484</v>
      </c>
      <c r="N23" s="0">
        <v>112.307</v>
      </c>
      <c r="O23" s="0">
        <v>120.053</v>
      </c>
      <c r="P23" s="0">
        <v>127.801</v>
      </c>
      <c r="Q23" s="0">
        <v>135.611</v>
      </c>
      <c r="R23" s="0">
        <v>143.389</v>
      </c>
    </row>
    <row r="24">
      <c r="A24" s="0">
        <v>3</v>
      </c>
      <c r="B24" s="0">
        <v>5</v>
      </c>
      <c r="C24" s="0">
        <v>6</v>
      </c>
      <c r="D24" s="0">
        <v>6</v>
      </c>
      <c r="E24" s="0">
        <v>5</v>
      </c>
      <c r="F24" s="0">
        <v>5</v>
      </c>
      <c r="G24" s="0">
        <v>5</v>
      </c>
      <c r="H24" s="0">
        <v>5</v>
      </c>
      <c r="I24" s="0">
        <v>5</v>
      </c>
      <c r="J24" s="0">
        <v>5</v>
      </c>
      <c r="K24" s="0">
        <v>5</v>
      </c>
      <c r="L24" s="0">
        <v>5</v>
      </c>
      <c r="M24" s="0">
        <v>5</v>
      </c>
      <c r="N24" s="0">
        <v>5</v>
      </c>
      <c r="O24" s="0">
        <v>5</v>
      </c>
      <c r="P24" s="0">
        <v>5</v>
      </c>
      <c r="Q24" s="0">
        <v>5</v>
      </c>
      <c r="R24" s="0">
        <v>5</v>
      </c>
      <c r="S24" s="0">
        <v>5</v>
      </c>
    </row>
    <row r="25">
      <c r="A25" s="0">
        <v>8.791</v>
      </c>
      <c r="B25" s="0">
        <v>16.911</v>
      </c>
      <c r="C25" s="0">
        <v>25.423</v>
      </c>
      <c r="D25" s="0">
        <v>33.348</v>
      </c>
      <c r="E25" s="0">
        <v>41.454</v>
      </c>
      <c r="F25" s="0">
        <v>49.454</v>
      </c>
      <c r="G25" s="0">
        <v>57.386</v>
      </c>
      <c r="H25" s="0">
        <v>65.383</v>
      </c>
      <c r="I25" s="0">
        <v>73.534</v>
      </c>
      <c r="J25" s="0">
        <v>81.453</v>
      </c>
      <c r="K25" s="0">
        <v>89.299</v>
      </c>
      <c r="L25" s="0">
        <v>97.448</v>
      </c>
      <c r="M25" s="0">
        <v>105.42</v>
      </c>
      <c r="N25" s="0">
        <v>113.344</v>
      </c>
      <c r="O25" s="0">
        <v>121.309</v>
      </c>
      <c r="P25" s="0">
        <v>129.2</v>
      </c>
      <c r="Q25" s="0">
        <v>137.124</v>
      </c>
      <c r="R25" s="0">
        <v>145.188</v>
      </c>
    </row>
    <row r="26">
      <c r="A26" s="0">
        <v>6</v>
      </c>
      <c r="B26" s="0">
        <v>6</v>
      </c>
      <c r="C26" s="0">
        <v>4</v>
      </c>
      <c r="D26" s="0">
        <v>4</v>
      </c>
      <c r="E26" s="0">
        <v>4</v>
      </c>
      <c r="F26" s="0">
        <v>4</v>
      </c>
      <c r="G26" s="0">
        <v>4</v>
      </c>
      <c r="H26" s="0">
        <v>4</v>
      </c>
      <c r="I26" s="0">
        <v>4</v>
      </c>
      <c r="J26" s="0">
        <v>4</v>
      </c>
      <c r="K26" s="0">
        <v>4</v>
      </c>
      <c r="L26" s="0">
        <v>4</v>
      </c>
      <c r="M26" s="0">
        <v>4</v>
      </c>
      <c r="N26" s="0">
        <v>4</v>
      </c>
      <c r="O26" s="0">
        <v>4</v>
      </c>
      <c r="P26" s="0">
        <v>4</v>
      </c>
      <c r="Q26" s="0">
        <v>4</v>
      </c>
      <c r="R26" s="0">
        <v>4</v>
      </c>
      <c r="S26" s="0">
        <v>4</v>
      </c>
    </row>
    <row r="27">
      <c r="A27" s="0">
        <v>15</v>
      </c>
      <c r="B27" s="0">
        <v>16</v>
      </c>
      <c r="C27" s="0">
        <v>7</v>
      </c>
      <c r="D27" s="0">
        <v>16</v>
      </c>
      <c r="E27" s="0">
        <v>16</v>
      </c>
      <c r="F27" s="0">
        <v>15</v>
      </c>
    </row>
    <row r="28">
      <c r="A28" s="0">
        <v>15.492</v>
      </c>
      <c r="B28" s="0">
        <v>25.424</v>
      </c>
      <c r="C28" s="0">
        <v>35.178</v>
      </c>
      <c r="D28" s="0">
        <v>45.053</v>
      </c>
      <c r="E28" s="0">
        <v>54.939</v>
      </c>
      <c r="F28" s="0">
        <v>64.293</v>
      </c>
      <c r="G28" s="0">
        <v>73.377</v>
      </c>
      <c r="H28" s="0">
        <v>82.349</v>
      </c>
      <c r="I28" s="0">
        <v>91.569</v>
      </c>
      <c r="J28" s="0">
        <v>100.84</v>
      </c>
      <c r="K28" s="0">
        <v>109.706</v>
      </c>
      <c r="L28" s="0">
        <v>118.745</v>
      </c>
      <c r="M28" s="0">
        <v>127.953</v>
      </c>
      <c r="N28" s="0">
        <v>136.965</v>
      </c>
      <c r="O28" s="0">
        <v>145.99</v>
      </c>
    </row>
    <row r="29">
      <c r="A29" s="0">
        <v>1</v>
      </c>
      <c r="B29" s="0">
        <v>1</v>
      </c>
      <c r="C29" s="0">
        <v>1</v>
      </c>
      <c r="D29" s="0">
        <v>1</v>
      </c>
      <c r="E29" s="0">
        <v>1</v>
      </c>
      <c r="F29" s="0">
        <v>1</v>
      </c>
      <c r="G29" s="0">
        <v>1</v>
      </c>
      <c r="H29" s="0">
        <v>2</v>
      </c>
      <c r="I29" s="0">
        <v>2</v>
      </c>
      <c r="J29" s="0">
        <v>2</v>
      </c>
      <c r="K29" s="0">
        <v>2</v>
      </c>
      <c r="L29" s="0">
        <v>2</v>
      </c>
      <c r="M29" s="0">
        <v>2</v>
      </c>
      <c r="N29" s="0">
        <v>2</v>
      </c>
      <c r="O29" s="0">
        <v>2</v>
      </c>
      <c r="P29" s="0">
        <v>2</v>
      </c>
    </row>
    <row r="30">
      <c r="A30" s="0">
        <v>10.539</v>
      </c>
      <c r="B30" s="0">
        <v>19.732</v>
      </c>
      <c r="C30" s="0">
        <v>28.904</v>
      </c>
      <c r="D30" s="0">
        <v>37.888</v>
      </c>
      <c r="E30" s="0">
        <v>46.893</v>
      </c>
      <c r="F30" s="0">
        <v>56.071</v>
      </c>
      <c r="G30" s="0">
        <v>65.537</v>
      </c>
      <c r="H30" s="0">
        <v>74.62</v>
      </c>
      <c r="I30" s="0">
        <v>83.885</v>
      </c>
      <c r="J30" s="0">
        <v>92.791</v>
      </c>
      <c r="K30" s="0">
        <v>101.713</v>
      </c>
      <c r="L30" s="0">
        <v>110.901</v>
      </c>
      <c r="M30" s="0">
        <v>119.741</v>
      </c>
      <c r="N30" s="0">
        <v>128.706</v>
      </c>
      <c r="O30" s="0">
        <v>137.977</v>
      </c>
      <c r="P30" s="0">
        <v>146.943</v>
      </c>
    </row>
    <row r="31">
      <c r="A31" s="0">
        <v>4</v>
      </c>
      <c r="B31" s="0">
        <v>4</v>
      </c>
      <c r="C31" s="0">
        <v>4</v>
      </c>
      <c r="D31" s="0">
        <v>4</v>
      </c>
      <c r="E31" s="0">
        <v>4</v>
      </c>
      <c r="F31" s="0">
        <v>4</v>
      </c>
      <c r="G31" s="0">
        <v>4</v>
      </c>
      <c r="H31" s="0">
        <v>4</v>
      </c>
      <c r="I31" s="0">
        <v>4</v>
      </c>
      <c r="J31" s="0">
        <v>4</v>
      </c>
      <c r="K31" s="0">
        <v>4</v>
      </c>
      <c r="L31" s="0">
        <v>4</v>
      </c>
      <c r="M31" s="0">
        <v>4</v>
      </c>
      <c r="N31" s="0">
        <v>4</v>
      </c>
      <c r="O31" s="0">
        <v>4</v>
      </c>
      <c r="P31" s="0">
        <v>4</v>
      </c>
      <c r="Q31" s="0">
        <v>4</v>
      </c>
    </row>
    <row r="32">
      <c r="A32" s="0">
        <v>10.89</v>
      </c>
      <c r="B32" s="0">
        <v>20.275</v>
      </c>
      <c r="C32" s="0">
        <v>29.692</v>
      </c>
      <c r="D32" s="0">
        <v>39.015</v>
      </c>
      <c r="E32" s="0">
        <v>48.364</v>
      </c>
      <c r="F32" s="0">
        <v>57.24</v>
      </c>
      <c r="G32" s="0">
        <v>66.277</v>
      </c>
    </row>
    <row r="33">
      <c r="A33" s="0">
        <v>2</v>
      </c>
      <c r="B33" s="0">
        <v>3</v>
      </c>
      <c r="C33" s="0">
        <v>3</v>
      </c>
      <c r="D33" s="0">
        <v>3</v>
      </c>
      <c r="E33" s="0">
        <v>3</v>
      </c>
      <c r="F33" s="0">
        <v>3</v>
      </c>
      <c r="G33" s="0">
        <v>3</v>
      </c>
      <c r="H33" s="0">
        <v>1</v>
      </c>
    </row>
    <row r="34">
      <c r="A34" s="0">
        <v>9.912</v>
      </c>
      <c r="B34" s="0">
        <v>18.761</v>
      </c>
      <c r="C34" s="0">
        <v>27.448</v>
      </c>
      <c r="D34" s="0">
        <v>36.125</v>
      </c>
      <c r="E34" s="0">
        <v>45.305</v>
      </c>
      <c r="F34" s="0">
        <v>54.174</v>
      </c>
      <c r="G34" s="0">
        <v>62.932</v>
      </c>
      <c r="H34" s="0">
        <v>71.517</v>
      </c>
      <c r="I34" s="0">
        <v>80.195</v>
      </c>
      <c r="J34" s="0">
        <v>88.944</v>
      </c>
      <c r="K34" s="0">
        <v>97.485</v>
      </c>
      <c r="L34" s="0">
        <v>106.089</v>
      </c>
      <c r="M34" s="0">
        <v>114.659</v>
      </c>
      <c r="N34" s="0">
        <v>123.376</v>
      </c>
      <c r="O34" s="0">
        <v>132.02</v>
      </c>
      <c r="P34" s="0">
        <v>140.644</v>
      </c>
    </row>
    <row r="35">
      <c r="A35" s="0">
        <v>6</v>
      </c>
      <c r="B35" s="0">
        <v>6</v>
      </c>
      <c r="C35" s="0">
        <v>6</v>
      </c>
      <c r="D35" s="0">
        <v>6</v>
      </c>
      <c r="E35" s="0">
        <v>5</v>
      </c>
      <c r="F35" s="0">
        <v>5</v>
      </c>
      <c r="G35" s="0">
        <v>5</v>
      </c>
      <c r="H35" s="0">
        <v>5</v>
      </c>
      <c r="I35" s="0">
        <v>6</v>
      </c>
      <c r="J35" s="0">
        <v>6</v>
      </c>
      <c r="K35" s="0">
        <v>6</v>
      </c>
      <c r="L35" s="0">
        <v>6</v>
      </c>
      <c r="M35" s="0">
        <v>6</v>
      </c>
      <c r="N35" s="0">
        <v>6</v>
      </c>
      <c r="O35" s="0">
        <v>6</v>
      </c>
      <c r="P35" s="0">
        <v>6</v>
      </c>
      <c r="Q35" s="0">
        <v>6</v>
      </c>
    </row>
    <row r="36">
      <c r="A36" s="0">
        <v>10.534</v>
      </c>
      <c r="B36" s="0">
        <v>19.189</v>
      </c>
      <c r="C36" s="0">
        <v>27.742</v>
      </c>
      <c r="D36" s="0">
        <v>36.371</v>
      </c>
      <c r="E36" s="0">
        <v>45.05</v>
      </c>
      <c r="F36" s="0">
        <v>53.802</v>
      </c>
      <c r="G36" s="0">
        <v>62.571</v>
      </c>
      <c r="H36" s="0">
        <v>71.317</v>
      </c>
      <c r="I36" s="0">
        <v>80.495</v>
      </c>
      <c r="J36" s="0">
        <v>89.113</v>
      </c>
      <c r="K36" s="0">
        <v>97.85</v>
      </c>
      <c r="L36" s="0">
        <v>106.431</v>
      </c>
      <c r="M36" s="0">
        <v>115.047</v>
      </c>
      <c r="N36" s="0">
        <v>123.661</v>
      </c>
      <c r="O36" s="0">
        <v>132.4</v>
      </c>
      <c r="P36" s="0">
        <v>141.028</v>
      </c>
    </row>
    <row r="37">
      <c r="A37" s="0">
        <v>5</v>
      </c>
      <c r="B37" s="0">
        <v>5</v>
      </c>
      <c r="C37" s="0">
        <v>5</v>
      </c>
      <c r="D37" s="0">
        <v>5</v>
      </c>
      <c r="E37" s="0">
        <v>6</v>
      </c>
      <c r="F37" s="0">
        <v>6</v>
      </c>
      <c r="G37" s="0">
        <v>6</v>
      </c>
      <c r="H37" s="0">
        <v>6</v>
      </c>
      <c r="I37" s="0">
        <v>5</v>
      </c>
      <c r="J37" s="0">
        <v>5</v>
      </c>
      <c r="K37" s="0">
        <v>5</v>
      </c>
      <c r="L37" s="0">
        <v>5</v>
      </c>
      <c r="M37" s="0">
        <v>5</v>
      </c>
      <c r="N37" s="0">
        <v>5</v>
      </c>
      <c r="O37" s="0">
        <v>5</v>
      </c>
      <c r="P37" s="0">
        <v>5</v>
      </c>
      <c r="Q37" s="0">
        <v>5</v>
      </c>
    </row>
    <row r="38">
      <c r="A38" s="0">
        <v>10.802</v>
      </c>
      <c r="B38" s="0">
        <v>20.754</v>
      </c>
      <c r="C38" s="0">
        <v>30.509</v>
      </c>
      <c r="D38" s="0">
        <v>40.501</v>
      </c>
      <c r="E38" s="0">
        <v>49.704</v>
      </c>
      <c r="F38" s="0">
        <v>58.953</v>
      </c>
      <c r="G38" s="0">
        <v>68.257</v>
      </c>
      <c r="H38" s="0">
        <v>77.613</v>
      </c>
      <c r="I38" s="0">
        <v>86.929</v>
      </c>
      <c r="J38" s="0">
        <v>96.043</v>
      </c>
      <c r="K38" s="0">
        <v>105.402</v>
      </c>
      <c r="L38" s="0">
        <v>114.718</v>
      </c>
      <c r="M38" s="0">
        <v>124.342</v>
      </c>
      <c r="N38" s="0">
        <v>134.304</v>
      </c>
      <c r="O38" s="0">
        <v>143.777</v>
      </c>
    </row>
    <row r="39">
      <c r="A39" s="0">
        <v>3</v>
      </c>
      <c r="B39" s="0">
        <v>2</v>
      </c>
      <c r="C39" s="0">
        <v>2</v>
      </c>
      <c r="D39" s="0">
        <v>2</v>
      </c>
      <c r="E39" s="0">
        <v>2</v>
      </c>
      <c r="F39" s="0">
        <v>2</v>
      </c>
      <c r="G39" s="0">
        <v>2</v>
      </c>
      <c r="H39" s="0">
        <v>3</v>
      </c>
      <c r="I39" s="0">
        <v>3</v>
      </c>
      <c r="J39" s="0">
        <v>3</v>
      </c>
      <c r="K39" s="0">
        <v>3</v>
      </c>
      <c r="L39" s="0">
        <v>3</v>
      </c>
      <c r="M39" s="0">
        <v>3</v>
      </c>
      <c r="N39" s="0">
        <v>3</v>
      </c>
      <c r="O39" s="0">
        <v>3</v>
      </c>
      <c r="P39" s="0">
        <v>3</v>
      </c>
    </row>
    <row r="40">
      <c r="A40" s="0">
        <v>1</v>
      </c>
      <c r="B40" s="0">
        <v>19</v>
      </c>
      <c r="C40" s="0">
        <v>18</v>
      </c>
      <c r="D40" s="0">
        <v>17</v>
      </c>
      <c r="E40" s="0">
        <v>15</v>
      </c>
      <c r="F40" s="0">
        <v>18</v>
      </c>
    </row>
    <row r="41">
      <c r="A41" s="0">
        <v>0</v>
      </c>
    </row>
    <row r="42">
      <c r="A42" s="0">
        <v>1</v>
      </c>
    </row>
    <row r="43">
      <c r="A43" s="0">
        <v>8.979</v>
      </c>
      <c r="B43" s="0">
        <v>16.835</v>
      </c>
      <c r="C43" s="0">
        <v>24.708</v>
      </c>
      <c r="D43" s="0">
        <v>32.497</v>
      </c>
      <c r="E43" s="0">
        <v>40.312</v>
      </c>
      <c r="F43" s="0">
        <v>48.024</v>
      </c>
      <c r="G43" s="0">
        <v>55.905</v>
      </c>
      <c r="H43" s="0">
        <v>63.811</v>
      </c>
      <c r="I43" s="0">
        <v>71.425</v>
      </c>
      <c r="J43" s="0">
        <v>78.906</v>
      </c>
      <c r="K43" s="0">
        <v>86.566</v>
      </c>
      <c r="L43" s="0">
        <v>94.273</v>
      </c>
      <c r="M43" s="0">
        <v>101.963</v>
      </c>
      <c r="N43" s="0">
        <v>109.665</v>
      </c>
      <c r="O43" s="0">
        <v>117.412</v>
      </c>
      <c r="P43" s="0">
        <v>125.101</v>
      </c>
      <c r="Q43" s="0">
        <v>133.1</v>
      </c>
      <c r="R43" s="0">
        <v>140.982</v>
      </c>
      <c r="S43" s="0">
        <v>148.906</v>
      </c>
    </row>
    <row r="44">
      <c r="A44" s="0">
        <v>5</v>
      </c>
      <c r="B44" s="0">
        <v>5</v>
      </c>
      <c r="C44" s="0">
        <v>4</v>
      </c>
      <c r="D44" s="0">
        <v>5</v>
      </c>
      <c r="E44" s="0">
        <v>4</v>
      </c>
      <c r="F44" s="0">
        <v>4</v>
      </c>
      <c r="G44" s="0">
        <v>4</v>
      </c>
      <c r="H44" s="0">
        <v>4</v>
      </c>
      <c r="I44" s="0">
        <v>4</v>
      </c>
      <c r="J44" s="0">
        <v>4</v>
      </c>
      <c r="K44" s="0">
        <v>4</v>
      </c>
      <c r="L44" s="0">
        <v>5</v>
      </c>
      <c r="M44" s="0">
        <v>5</v>
      </c>
      <c r="N44" s="0">
        <v>5</v>
      </c>
      <c r="O44" s="0">
        <v>5</v>
      </c>
      <c r="P44" s="0">
        <v>6</v>
      </c>
      <c r="Q44" s="0">
        <v>6</v>
      </c>
      <c r="R44" s="0">
        <v>6</v>
      </c>
      <c r="S44" s="0">
        <v>6</v>
      </c>
      <c r="T44" s="0">
        <v>6</v>
      </c>
    </row>
    <row r="45">
      <c r="A45" s="0">
        <v>8.792</v>
      </c>
      <c r="B45" s="0">
        <v>16.706</v>
      </c>
      <c r="C45" s="0">
        <v>24.432</v>
      </c>
      <c r="D45" s="0">
        <v>32.367</v>
      </c>
      <c r="E45" s="0">
        <v>40.197</v>
      </c>
      <c r="F45" s="0">
        <v>47.839</v>
      </c>
      <c r="G45" s="0">
        <v>55.535</v>
      </c>
      <c r="H45" s="0">
        <v>63.165</v>
      </c>
      <c r="I45" s="0">
        <v>70.862</v>
      </c>
      <c r="J45" s="0">
        <v>78.589</v>
      </c>
      <c r="K45" s="0">
        <v>86.37</v>
      </c>
      <c r="L45" s="0">
        <v>94.29</v>
      </c>
      <c r="M45" s="0">
        <v>102.36</v>
      </c>
      <c r="N45" s="0">
        <v>110.095</v>
      </c>
      <c r="O45" s="0">
        <v>117.789</v>
      </c>
      <c r="P45" s="0">
        <v>125.631</v>
      </c>
      <c r="Q45" s="0">
        <v>133.543</v>
      </c>
      <c r="R45" s="0">
        <v>141.424</v>
      </c>
    </row>
    <row r="46">
      <c r="A46" s="0">
        <v>6</v>
      </c>
      <c r="B46" s="0">
        <v>6</v>
      </c>
      <c r="C46" s="0">
        <v>6</v>
      </c>
      <c r="D46" s="0">
        <v>6</v>
      </c>
      <c r="E46" s="0">
        <v>5</v>
      </c>
      <c r="F46" s="0">
        <v>6</v>
      </c>
      <c r="G46" s="0">
        <v>6</v>
      </c>
      <c r="H46" s="0">
        <v>6</v>
      </c>
      <c r="I46" s="0">
        <v>5</v>
      </c>
      <c r="J46" s="0">
        <v>5</v>
      </c>
      <c r="K46" s="0">
        <v>5</v>
      </c>
      <c r="L46" s="0">
        <v>4</v>
      </c>
      <c r="M46" s="0">
        <v>4</v>
      </c>
      <c r="N46" s="0">
        <v>4</v>
      </c>
      <c r="O46" s="0">
        <v>4</v>
      </c>
      <c r="P46" s="0">
        <v>5</v>
      </c>
      <c r="Q46" s="0">
        <v>5</v>
      </c>
      <c r="R46" s="0">
        <v>5</v>
      </c>
      <c r="S46" s="0">
        <v>5</v>
      </c>
    </row>
    <row r="47">
      <c r="A47" s="0">
        <v>8.981</v>
      </c>
      <c r="B47" s="0">
        <v>17.297</v>
      </c>
      <c r="C47" s="0">
        <v>25.586</v>
      </c>
      <c r="D47" s="0">
        <v>33.902</v>
      </c>
      <c r="E47" s="0">
        <v>42.276</v>
      </c>
      <c r="F47" s="0">
        <v>50.427</v>
      </c>
      <c r="G47" s="0">
        <v>58.683</v>
      </c>
      <c r="H47" s="0">
        <v>66.992</v>
      </c>
      <c r="I47" s="0">
        <v>75.284</v>
      </c>
      <c r="J47" s="0">
        <v>83.521</v>
      </c>
      <c r="K47" s="0">
        <v>91.734</v>
      </c>
      <c r="L47" s="0">
        <v>99.915</v>
      </c>
      <c r="M47" s="0">
        <v>108.119</v>
      </c>
      <c r="N47" s="0">
        <v>116.335</v>
      </c>
      <c r="O47" s="0">
        <v>124.611</v>
      </c>
      <c r="P47" s="0">
        <v>132.846</v>
      </c>
      <c r="Q47" s="0">
        <v>141.086</v>
      </c>
    </row>
    <row r="48">
      <c r="A48" s="0">
        <v>4</v>
      </c>
      <c r="B48" s="0">
        <v>2</v>
      </c>
      <c r="C48" s="0">
        <v>2</v>
      </c>
      <c r="D48" s="0">
        <v>2</v>
      </c>
      <c r="E48" s="0">
        <v>2</v>
      </c>
      <c r="F48" s="0">
        <v>2</v>
      </c>
      <c r="G48" s="0">
        <v>2</v>
      </c>
      <c r="H48" s="0">
        <v>2</v>
      </c>
      <c r="I48" s="0">
        <v>2</v>
      </c>
      <c r="J48" s="0">
        <v>2</v>
      </c>
      <c r="K48" s="0">
        <v>2</v>
      </c>
      <c r="L48" s="0">
        <v>2</v>
      </c>
      <c r="M48" s="0">
        <v>2</v>
      </c>
      <c r="N48" s="0">
        <v>2</v>
      </c>
      <c r="O48" s="0">
        <v>2</v>
      </c>
      <c r="P48" s="0">
        <v>3</v>
      </c>
      <c r="Q48" s="0">
        <v>3</v>
      </c>
      <c r="R48" s="0">
        <v>3</v>
      </c>
    </row>
    <row r="49">
      <c r="A49" s="0">
        <v>9.001</v>
      </c>
      <c r="B49" s="0">
        <v>16.912</v>
      </c>
      <c r="C49" s="0">
        <v>24.675</v>
      </c>
      <c r="D49" s="0">
        <v>32.505</v>
      </c>
      <c r="E49" s="0">
        <v>40.182</v>
      </c>
      <c r="F49" s="0">
        <v>47.933</v>
      </c>
      <c r="G49" s="0">
        <v>55.604</v>
      </c>
      <c r="H49" s="0">
        <v>63.171</v>
      </c>
      <c r="I49" s="0">
        <v>70.791</v>
      </c>
      <c r="J49" s="0">
        <v>78.525</v>
      </c>
      <c r="K49" s="0">
        <v>86.221</v>
      </c>
      <c r="L49" s="0">
        <v>93.958</v>
      </c>
      <c r="M49" s="0">
        <v>101.637</v>
      </c>
      <c r="N49" s="0">
        <v>109.323</v>
      </c>
      <c r="O49" s="0">
        <v>117.066</v>
      </c>
    </row>
    <row r="50">
      <c r="A50" s="0">
        <v>3</v>
      </c>
      <c r="B50" s="0">
        <v>4</v>
      </c>
      <c r="C50" s="0">
        <v>5</v>
      </c>
      <c r="D50" s="0">
        <v>4</v>
      </c>
      <c r="E50" s="0">
        <v>6</v>
      </c>
      <c r="F50" s="0">
        <v>5</v>
      </c>
      <c r="G50" s="0">
        <v>5</v>
      </c>
      <c r="H50" s="0">
        <v>5</v>
      </c>
      <c r="I50" s="0">
        <v>6</v>
      </c>
      <c r="J50" s="0">
        <v>6</v>
      </c>
      <c r="K50" s="0">
        <v>6</v>
      </c>
      <c r="L50" s="0">
        <v>6</v>
      </c>
      <c r="M50" s="0">
        <v>6</v>
      </c>
      <c r="N50" s="0">
        <v>6</v>
      </c>
      <c r="O50" s="0">
        <v>6</v>
      </c>
      <c r="P50" s="0">
        <v>2</v>
      </c>
    </row>
    <row r="51">
      <c r="A51" s="0">
        <v>9.06</v>
      </c>
      <c r="B51" s="0">
        <v>16.992</v>
      </c>
      <c r="C51" s="0">
        <v>24.981</v>
      </c>
      <c r="D51" s="0">
        <v>32.965</v>
      </c>
      <c r="E51" s="0">
        <v>41.054</v>
      </c>
      <c r="F51" s="0">
        <v>49.012</v>
      </c>
      <c r="G51" s="0">
        <v>57.028</v>
      </c>
      <c r="H51" s="0">
        <v>65.008</v>
      </c>
      <c r="I51" s="0">
        <v>73.25</v>
      </c>
      <c r="J51" s="0">
        <v>81.359</v>
      </c>
      <c r="K51" s="0">
        <v>89.304</v>
      </c>
      <c r="L51" s="0">
        <v>97.274</v>
      </c>
      <c r="M51" s="0">
        <v>105.317</v>
      </c>
      <c r="N51" s="0">
        <v>113.417</v>
      </c>
      <c r="O51" s="0">
        <v>121.476</v>
      </c>
      <c r="P51" s="0">
        <v>129.657</v>
      </c>
      <c r="Q51" s="0">
        <v>138.163</v>
      </c>
      <c r="R51" s="0">
        <v>146.369</v>
      </c>
    </row>
    <row r="52">
      <c r="A52" s="0">
        <v>2</v>
      </c>
      <c r="B52" s="0">
        <v>3</v>
      </c>
      <c r="C52" s="0">
        <v>3</v>
      </c>
      <c r="D52" s="0">
        <v>3</v>
      </c>
      <c r="E52" s="0">
        <v>3</v>
      </c>
      <c r="F52" s="0">
        <v>3</v>
      </c>
      <c r="G52" s="0">
        <v>3</v>
      </c>
      <c r="H52" s="0">
        <v>3</v>
      </c>
      <c r="I52" s="0">
        <v>3</v>
      </c>
      <c r="J52" s="0">
        <v>3</v>
      </c>
      <c r="K52" s="0">
        <v>3</v>
      </c>
      <c r="L52" s="0">
        <v>3</v>
      </c>
      <c r="M52" s="0">
        <v>3</v>
      </c>
      <c r="N52" s="0">
        <v>3</v>
      </c>
      <c r="O52" s="0">
        <v>3</v>
      </c>
      <c r="P52" s="0">
        <v>4</v>
      </c>
      <c r="Q52" s="0">
        <v>4</v>
      </c>
      <c r="R52" s="0">
        <v>4</v>
      </c>
      <c r="S52" s="0">
        <v>4</v>
      </c>
    </row>
    <row r="53">
      <c r="A53" s="0">
        <v>12</v>
      </c>
      <c r="B53" s="0">
        <v>12</v>
      </c>
      <c r="C53" s="0">
        <v>4</v>
      </c>
      <c r="D53" s="0">
        <v>16</v>
      </c>
      <c r="E53" s="0">
        <v>16</v>
      </c>
      <c r="F53" s="0">
        <v>16</v>
      </c>
    </row>
    <row r="54">
      <c r="A54" s="0">
        <v>12.45</v>
      </c>
      <c r="B54" s="0">
        <v>23.887</v>
      </c>
      <c r="C54" s="0">
        <v>34.542</v>
      </c>
      <c r="D54" s="0">
        <v>45.721</v>
      </c>
      <c r="E54" s="0">
        <v>57.058</v>
      </c>
      <c r="F54" s="0">
        <v>68.777</v>
      </c>
      <c r="G54" s="0">
        <v>80.422</v>
      </c>
      <c r="H54" s="0">
        <v>91.978</v>
      </c>
      <c r="I54" s="0">
        <v>104.117</v>
      </c>
      <c r="J54" s="0">
        <v>115.403</v>
      </c>
      <c r="K54" s="0">
        <v>127.274</v>
      </c>
      <c r="L54" s="0">
        <v>138.7</v>
      </c>
    </row>
    <row r="55">
      <c r="A55" s="0">
        <v>1</v>
      </c>
      <c r="B55" s="0">
        <v>2</v>
      </c>
      <c r="C55" s="0">
        <v>1</v>
      </c>
      <c r="D55" s="0">
        <v>1</v>
      </c>
      <c r="E55" s="0">
        <v>2</v>
      </c>
      <c r="F55" s="0">
        <v>2</v>
      </c>
      <c r="G55" s="0">
        <v>2</v>
      </c>
      <c r="H55" s="0">
        <v>2</v>
      </c>
      <c r="I55" s="0">
        <v>2</v>
      </c>
      <c r="J55" s="0">
        <v>2</v>
      </c>
      <c r="K55" s="0">
        <v>2</v>
      </c>
      <c r="L55" s="0">
        <v>2</v>
      </c>
      <c r="M55" s="0">
        <v>3</v>
      </c>
    </row>
    <row r="56">
      <c r="A56" s="0">
        <v>10.472</v>
      </c>
      <c r="B56" s="0">
        <v>24.387</v>
      </c>
      <c r="C56" s="0">
        <v>33.612</v>
      </c>
      <c r="D56" s="0">
        <v>42.545</v>
      </c>
      <c r="E56" s="0">
        <v>51.523</v>
      </c>
      <c r="F56" s="0">
        <v>60.663</v>
      </c>
      <c r="G56" s="0">
        <v>69.359</v>
      </c>
      <c r="H56" s="0">
        <v>78.239</v>
      </c>
      <c r="I56" s="0">
        <v>94.761</v>
      </c>
      <c r="J56" s="0">
        <v>104.224</v>
      </c>
      <c r="K56" s="0">
        <v>113.489</v>
      </c>
      <c r="L56" s="0">
        <v>122.129</v>
      </c>
    </row>
    <row r="57">
      <c r="A57" s="0">
        <v>2</v>
      </c>
      <c r="B57" s="0">
        <v>1</v>
      </c>
      <c r="C57" s="0">
        <v>2</v>
      </c>
      <c r="D57" s="0">
        <v>2</v>
      </c>
      <c r="E57" s="0">
        <v>3</v>
      </c>
      <c r="F57" s="0">
        <v>3</v>
      </c>
      <c r="G57" s="0">
        <v>3</v>
      </c>
      <c r="H57" s="0">
        <v>3</v>
      </c>
      <c r="I57" s="0">
        <v>3</v>
      </c>
      <c r="J57" s="0">
        <v>3</v>
      </c>
      <c r="K57" s="0">
        <v>3</v>
      </c>
      <c r="L57" s="0">
        <v>3</v>
      </c>
      <c r="M57" s="0">
        <v>2</v>
      </c>
    </row>
    <row r="58">
      <c r="A58" s="0">
        <v>9.753</v>
      </c>
      <c r="B58" s="0">
        <v>18.445</v>
      </c>
      <c r="C58" s="0">
        <v>27.406</v>
      </c>
      <c r="D58" s="0">
        <v>36.159</v>
      </c>
    </row>
    <row r="59">
      <c r="A59" s="0">
        <v>4</v>
      </c>
      <c r="B59" s="0">
        <v>5</v>
      </c>
      <c r="C59" s="0">
        <v>5</v>
      </c>
      <c r="D59" s="0">
        <v>5</v>
      </c>
      <c r="E59" s="0">
        <v>1</v>
      </c>
    </row>
    <row r="60">
      <c r="A60" s="0">
        <v>10.416</v>
      </c>
      <c r="B60" s="0">
        <v>19.803</v>
      </c>
      <c r="C60" s="0">
        <v>28.948</v>
      </c>
      <c r="D60" s="0">
        <v>38.281</v>
      </c>
      <c r="E60" s="0">
        <v>47.26</v>
      </c>
      <c r="F60" s="0">
        <v>56.731</v>
      </c>
      <c r="G60" s="0">
        <v>66.281</v>
      </c>
      <c r="H60" s="0">
        <v>75.311</v>
      </c>
      <c r="I60" s="0">
        <v>84.118</v>
      </c>
      <c r="J60" s="0">
        <v>93.081</v>
      </c>
      <c r="K60" s="0">
        <v>102.149</v>
      </c>
      <c r="L60" s="0">
        <v>110.927</v>
      </c>
      <c r="M60" s="0">
        <v>119.957</v>
      </c>
      <c r="N60" s="0">
        <v>129.15</v>
      </c>
      <c r="O60" s="0">
        <v>138.082</v>
      </c>
      <c r="P60" s="0">
        <v>146.969</v>
      </c>
    </row>
    <row r="61">
      <c r="A61" s="0">
        <v>3</v>
      </c>
      <c r="B61" s="0">
        <v>3</v>
      </c>
      <c r="C61" s="0">
        <v>3</v>
      </c>
      <c r="D61" s="0">
        <v>3</v>
      </c>
      <c r="E61" s="0">
        <v>4</v>
      </c>
      <c r="F61" s="0">
        <v>4</v>
      </c>
      <c r="G61" s="0">
        <v>4</v>
      </c>
      <c r="H61" s="0">
        <v>4</v>
      </c>
      <c r="I61" s="0">
        <v>4</v>
      </c>
      <c r="J61" s="0">
        <v>4</v>
      </c>
      <c r="K61" s="0">
        <v>4</v>
      </c>
      <c r="L61" s="0">
        <v>4</v>
      </c>
      <c r="M61" s="0">
        <v>4</v>
      </c>
      <c r="N61" s="0">
        <v>4</v>
      </c>
      <c r="O61" s="0">
        <v>4</v>
      </c>
      <c r="P61" s="0">
        <v>4</v>
      </c>
      <c r="Q61" s="0">
        <v>4</v>
      </c>
    </row>
    <row r="62">
      <c r="A62" s="0">
        <v>9.633</v>
      </c>
      <c r="B62" s="0">
        <v>18.757</v>
      </c>
      <c r="C62" s="0">
        <v>27.409</v>
      </c>
      <c r="D62" s="0">
        <v>36.206</v>
      </c>
      <c r="E62" s="0">
        <v>45.066</v>
      </c>
      <c r="F62" s="0">
        <v>53.886</v>
      </c>
      <c r="G62" s="0">
        <v>62.733</v>
      </c>
      <c r="H62" s="0">
        <v>71.605</v>
      </c>
      <c r="I62" s="0">
        <v>80.413</v>
      </c>
      <c r="J62" s="0">
        <v>89.144</v>
      </c>
      <c r="K62" s="0">
        <v>97.917</v>
      </c>
      <c r="L62" s="0">
        <v>106.668</v>
      </c>
      <c r="M62" s="0">
        <v>115.496</v>
      </c>
      <c r="N62" s="0">
        <v>124.1</v>
      </c>
      <c r="O62" s="0">
        <v>132.812</v>
      </c>
      <c r="P62" s="0">
        <v>141.331</v>
      </c>
    </row>
    <row r="63">
      <c r="A63" s="0">
        <v>5</v>
      </c>
      <c r="B63" s="0">
        <v>4</v>
      </c>
      <c r="C63" s="0">
        <v>4</v>
      </c>
      <c r="D63" s="0">
        <v>4</v>
      </c>
      <c r="E63" s="0">
        <v>5</v>
      </c>
      <c r="F63" s="0">
        <v>5</v>
      </c>
      <c r="G63" s="0">
        <v>5</v>
      </c>
      <c r="H63" s="0">
        <v>5</v>
      </c>
      <c r="I63" s="0">
        <v>5</v>
      </c>
      <c r="J63" s="0">
        <v>5</v>
      </c>
      <c r="K63" s="0">
        <v>5</v>
      </c>
      <c r="L63" s="0">
        <v>5</v>
      </c>
      <c r="M63" s="0">
        <v>5</v>
      </c>
      <c r="N63" s="0">
        <v>5</v>
      </c>
      <c r="O63" s="0">
        <v>5</v>
      </c>
      <c r="P63" s="0">
        <v>5</v>
      </c>
      <c r="Q63" s="0">
        <v>6</v>
      </c>
    </row>
    <row r="64">
      <c r="A64" s="0">
        <v>9.121</v>
      </c>
      <c r="B64" s="0">
        <v>18.199</v>
      </c>
      <c r="C64" s="0">
        <v>27.008</v>
      </c>
      <c r="D64" s="0">
        <v>35.98</v>
      </c>
      <c r="E64" s="0">
        <v>44.815</v>
      </c>
      <c r="F64" s="0">
        <v>53.647</v>
      </c>
      <c r="G64" s="0">
        <v>62.563</v>
      </c>
      <c r="H64" s="0">
        <v>71.501</v>
      </c>
      <c r="I64" s="0">
        <v>80.245</v>
      </c>
      <c r="J64" s="0">
        <v>88.831</v>
      </c>
      <c r="K64" s="0">
        <v>97.734</v>
      </c>
      <c r="L64" s="0">
        <v>106.46</v>
      </c>
      <c r="M64" s="0">
        <v>115.377</v>
      </c>
      <c r="N64" s="0">
        <v>123.891</v>
      </c>
      <c r="O64" s="0">
        <v>132.367</v>
      </c>
      <c r="P64" s="0">
        <v>140.941</v>
      </c>
    </row>
    <row r="65">
      <c r="A65" s="0">
        <v>6</v>
      </c>
      <c r="B65" s="0">
        <v>6</v>
      </c>
      <c r="C65" s="0">
        <v>6</v>
      </c>
      <c r="D65" s="0">
        <v>6</v>
      </c>
      <c r="E65" s="0">
        <v>6</v>
      </c>
      <c r="F65" s="0">
        <v>6</v>
      </c>
      <c r="G65" s="0">
        <v>6</v>
      </c>
      <c r="H65" s="0">
        <v>6</v>
      </c>
      <c r="I65" s="0">
        <v>6</v>
      </c>
      <c r="J65" s="0">
        <v>6</v>
      </c>
      <c r="K65" s="0">
        <v>6</v>
      </c>
      <c r="L65" s="0">
        <v>6</v>
      </c>
      <c r="M65" s="0">
        <v>6</v>
      </c>
      <c r="N65" s="0">
        <v>6</v>
      </c>
      <c r="O65" s="0">
        <v>6</v>
      </c>
      <c r="P65" s="0">
        <v>6</v>
      </c>
      <c r="Q65" s="0">
        <v>5</v>
      </c>
    </row>
    <row r="66">
      <c r="A66" s="0">
        <v>18</v>
      </c>
      <c r="B66" s="0">
        <v>19</v>
      </c>
      <c r="C66" s="0">
        <v>19</v>
      </c>
      <c r="D66" s="0">
        <v>19</v>
      </c>
      <c r="E66" s="0">
        <v>18</v>
      </c>
      <c r="F66" s="0">
        <v>18</v>
      </c>
    </row>
    <row r="67">
      <c r="A67" s="0">
        <v>9.1</v>
      </c>
      <c r="B67" s="0">
        <v>16.979</v>
      </c>
      <c r="C67" s="0">
        <v>24.931</v>
      </c>
      <c r="D67" s="0">
        <v>32.917</v>
      </c>
      <c r="E67" s="0">
        <v>41.002</v>
      </c>
      <c r="F67" s="0">
        <v>48.883</v>
      </c>
      <c r="G67" s="0">
        <v>56.768</v>
      </c>
      <c r="H67" s="0">
        <v>64.531</v>
      </c>
      <c r="I67" s="0">
        <v>72.432</v>
      </c>
      <c r="J67" s="0">
        <v>80.281</v>
      </c>
      <c r="K67" s="0">
        <v>88.328</v>
      </c>
      <c r="L67" s="0">
        <v>96.249</v>
      </c>
      <c r="M67" s="0">
        <v>104.085</v>
      </c>
      <c r="N67" s="0">
        <v>111.993</v>
      </c>
      <c r="O67" s="0">
        <v>119.764</v>
      </c>
      <c r="P67" s="0">
        <v>127.659</v>
      </c>
      <c r="Q67" s="0">
        <v>135.591</v>
      </c>
      <c r="R67" s="0">
        <v>143.712</v>
      </c>
    </row>
    <row r="68">
      <c r="A68" s="0">
        <v>1</v>
      </c>
      <c r="B68" s="0">
        <v>1</v>
      </c>
      <c r="C68" s="0">
        <v>2</v>
      </c>
      <c r="D68" s="0">
        <v>2</v>
      </c>
      <c r="E68" s="0">
        <v>2</v>
      </c>
      <c r="F68" s="0">
        <v>2</v>
      </c>
      <c r="G68" s="0">
        <v>2</v>
      </c>
      <c r="H68" s="0">
        <v>2</v>
      </c>
      <c r="I68" s="0">
        <v>2</v>
      </c>
      <c r="J68" s="0">
        <v>3</v>
      </c>
      <c r="K68" s="0">
        <v>3</v>
      </c>
      <c r="L68" s="0">
        <v>3</v>
      </c>
      <c r="M68" s="0">
        <v>3</v>
      </c>
      <c r="N68" s="0">
        <v>3</v>
      </c>
      <c r="O68" s="0">
        <v>3</v>
      </c>
      <c r="P68" s="0">
        <v>3</v>
      </c>
      <c r="Q68" s="0">
        <v>2</v>
      </c>
      <c r="R68" s="0">
        <v>2</v>
      </c>
      <c r="S68" s="0">
        <v>2</v>
      </c>
    </row>
    <row r="69">
      <c r="A69" s="0">
        <v>8.687</v>
      </c>
      <c r="B69" s="0">
        <v>16.574</v>
      </c>
      <c r="C69" s="0">
        <v>24.271</v>
      </c>
      <c r="D69" s="0">
        <v>31.946</v>
      </c>
      <c r="E69" s="0">
        <v>39.61</v>
      </c>
      <c r="F69" s="0">
        <v>47.129</v>
      </c>
      <c r="G69" s="0">
        <v>54.667</v>
      </c>
      <c r="H69" s="0">
        <v>62.196</v>
      </c>
      <c r="I69" s="0">
        <v>69.75</v>
      </c>
      <c r="J69" s="0">
        <v>77.314</v>
      </c>
      <c r="K69" s="0">
        <v>84.822</v>
      </c>
      <c r="L69" s="0">
        <v>92.456</v>
      </c>
      <c r="M69" s="0">
        <v>99.98</v>
      </c>
      <c r="N69" s="0">
        <v>107.468</v>
      </c>
      <c r="O69" s="0">
        <v>115.192</v>
      </c>
      <c r="P69" s="0">
        <v>122.833</v>
      </c>
      <c r="Q69" s="0">
        <v>130.528</v>
      </c>
      <c r="R69" s="0">
        <v>138.103</v>
      </c>
      <c r="S69" s="0">
        <v>145.695</v>
      </c>
    </row>
    <row r="70">
      <c r="A70" s="0">
        <v>3</v>
      </c>
      <c r="B70" s="0">
        <v>4</v>
      </c>
      <c r="C70" s="0">
        <v>4</v>
      </c>
      <c r="D70" s="0">
        <v>5</v>
      </c>
      <c r="E70" s="0">
        <v>6</v>
      </c>
      <c r="F70" s="0">
        <v>6</v>
      </c>
      <c r="G70" s="0">
        <v>6</v>
      </c>
      <c r="H70" s="0">
        <v>6</v>
      </c>
      <c r="I70" s="0">
        <v>6</v>
      </c>
      <c r="J70" s="0">
        <v>6</v>
      </c>
      <c r="K70" s="0">
        <v>6</v>
      </c>
      <c r="L70" s="0">
        <v>6</v>
      </c>
      <c r="M70" s="0">
        <v>6</v>
      </c>
      <c r="N70" s="0">
        <v>6</v>
      </c>
      <c r="O70" s="0">
        <v>6</v>
      </c>
      <c r="P70" s="0">
        <v>6</v>
      </c>
      <c r="Q70" s="0">
        <v>6</v>
      </c>
      <c r="R70" s="0">
        <v>6</v>
      </c>
      <c r="S70" s="0">
        <v>6</v>
      </c>
      <c r="T70" s="0">
        <v>6</v>
      </c>
    </row>
    <row r="71">
      <c r="A71" s="0">
        <v>8.647</v>
      </c>
      <c r="B71" s="0">
        <v>16.436</v>
      </c>
      <c r="C71" s="0">
        <v>24.128</v>
      </c>
      <c r="D71" s="0">
        <v>31.825</v>
      </c>
      <c r="E71" s="0">
        <v>39.62</v>
      </c>
      <c r="F71" s="0">
        <v>47.367</v>
      </c>
      <c r="G71" s="0">
        <v>55.064</v>
      </c>
      <c r="H71" s="0">
        <v>62.911</v>
      </c>
      <c r="I71" s="0">
        <v>70.627</v>
      </c>
      <c r="J71" s="0">
        <v>78.234</v>
      </c>
      <c r="K71" s="0">
        <v>86.02</v>
      </c>
      <c r="L71" s="0">
        <v>93.751</v>
      </c>
      <c r="M71" s="0">
        <v>101.513</v>
      </c>
      <c r="N71" s="0">
        <v>109.231</v>
      </c>
      <c r="O71" s="0">
        <v>116.953</v>
      </c>
      <c r="P71" s="0">
        <v>124.84</v>
      </c>
      <c r="Q71" s="0">
        <v>132.601</v>
      </c>
      <c r="R71" s="0">
        <v>140.301</v>
      </c>
      <c r="S71" s="0">
        <v>148.071</v>
      </c>
    </row>
    <row r="72">
      <c r="A72" s="0">
        <v>5</v>
      </c>
      <c r="B72" s="0">
        <v>5</v>
      </c>
      <c r="C72" s="0">
        <v>6</v>
      </c>
      <c r="D72" s="0">
        <v>6</v>
      </c>
      <c r="E72" s="0">
        <v>5</v>
      </c>
      <c r="F72" s="0">
        <v>5</v>
      </c>
      <c r="G72" s="0">
        <v>5</v>
      </c>
      <c r="H72" s="0">
        <v>5</v>
      </c>
      <c r="I72" s="0">
        <v>5</v>
      </c>
      <c r="J72" s="0">
        <v>5</v>
      </c>
      <c r="K72" s="0">
        <v>5</v>
      </c>
      <c r="L72" s="0">
        <v>5</v>
      </c>
      <c r="M72" s="0">
        <v>5</v>
      </c>
      <c r="N72" s="0">
        <v>5</v>
      </c>
      <c r="O72" s="0">
        <v>5</v>
      </c>
      <c r="P72" s="0">
        <v>5</v>
      </c>
      <c r="Q72" s="0">
        <v>5</v>
      </c>
      <c r="R72" s="0">
        <v>5</v>
      </c>
      <c r="S72" s="0">
        <v>5</v>
      </c>
      <c r="T72" s="0">
        <v>5</v>
      </c>
    </row>
    <row r="73">
      <c r="A73" s="0">
        <v>8.317</v>
      </c>
      <c r="B73" s="0">
        <v>16.36</v>
      </c>
      <c r="C73" s="0">
        <v>24.187</v>
      </c>
      <c r="D73" s="0">
        <v>32.137</v>
      </c>
      <c r="E73" s="0">
        <v>39.957</v>
      </c>
      <c r="F73" s="0">
        <v>47.794</v>
      </c>
      <c r="G73" s="0">
        <v>55.585</v>
      </c>
      <c r="H73" s="0">
        <v>63.174</v>
      </c>
      <c r="I73" s="0">
        <v>70.891</v>
      </c>
      <c r="J73" s="0">
        <v>78.752</v>
      </c>
      <c r="K73" s="0">
        <v>86.477</v>
      </c>
      <c r="L73" s="0">
        <v>94.239</v>
      </c>
      <c r="M73" s="0">
        <v>101.984</v>
      </c>
      <c r="N73" s="0">
        <v>109.721</v>
      </c>
      <c r="O73" s="0">
        <v>117.416</v>
      </c>
      <c r="P73" s="0">
        <v>125.121</v>
      </c>
      <c r="Q73" s="0">
        <v>132.932</v>
      </c>
      <c r="R73" s="0">
        <v>140.736</v>
      </c>
      <c r="S73" s="0">
        <v>148.483</v>
      </c>
    </row>
    <row r="74">
      <c r="A74" s="0">
        <v>6</v>
      </c>
      <c r="B74" s="0">
        <v>6</v>
      </c>
      <c r="C74" s="0">
        <v>5</v>
      </c>
      <c r="D74" s="0">
        <v>4</v>
      </c>
      <c r="E74" s="0">
        <v>4</v>
      </c>
      <c r="F74" s="0">
        <v>4</v>
      </c>
      <c r="G74" s="0">
        <v>4</v>
      </c>
      <c r="H74" s="0">
        <v>4</v>
      </c>
      <c r="I74" s="0">
        <v>4</v>
      </c>
      <c r="J74" s="0">
        <v>4</v>
      </c>
      <c r="K74" s="0">
        <v>4</v>
      </c>
      <c r="L74" s="0">
        <v>4</v>
      </c>
      <c r="M74" s="0">
        <v>4</v>
      </c>
      <c r="N74" s="0">
        <v>4</v>
      </c>
      <c r="O74" s="0">
        <v>4</v>
      </c>
      <c r="P74" s="0">
        <v>4</v>
      </c>
      <c r="Q74" s="0">
        <v>4</v>
      </c>
      <c r="R74" s="0">
        <v>4</v>
      </c>
      <c r="S74" s="0">
        <v>4</v>
      </c>
      <c r="T74" s="0">
        <v>4</v>
      </c>
    </row>
    <row r="75">
      <c r="A75" s="0">
        <v>8.684</v>
      </c>
      <c r="B75" s="0">
        <v>16.957</v>
      </c>
      <c r="C75" s="0">
        <v>25.069</v>
      </c>
      <c r="D75" s="0">
        <v>33.172</v>
      </c>
      <c r="E75" s="0">
        <v>41.265</v>
      </c>
      <c r="F75" s="0">
        <v>49.325</v>
      </c>
      <c r="G75" s="0">
        <v>57.428</v>
      </c>
      <c r="H75" s="0">
        <v>65.69</v>
      </c>
      <c r="I75" s="0">
        <v>73.947</v>
      </c>
      <c r="J75" s="0">
        <v>82.014</v>
      </c>
      <c r="K75" s="0">
        <v>90.214</v>
      </c>
      <c r="L75" s="0">
        <v>98.33</v>
      </c>
      <c r="M75" s="0">
        <v>106.455</v>
      </c>
      <c r="N75" s="0">
        <v>114.538</v>
      </c>
      <c r="O75" s="0">
        <v>122.517</v>
      </c>
      <c r="P75" s="0">
        <v>130.534</v>
      </c>
      <c r="Q75" s="0">
        <v>138.607</v>
      </c>
      <c r="R75" s="0">
        <v>146.797</v>
      </c>
    </row>
    <row r="76">
      <c r="A76" s="0">
        <v>4</v>
      </c>
      <c r="B76" s="0">
        <v>2</v>
      </c>
      <c r="C76" s="0">
        <v>1</v>
      </c>
      <c r="D76" s="0">
        <v>1</v>
      </c>
      <c r="E76" s="0">
        <v>1</v>
      </c>
      <c r="F76" s="0">
        <v>1</v>
      </c>
      <c r="G76" s="0">
        <v>1</v>
      </c>
      <c r="H76" s="0">
        <v>1</v>
      </c>
      <c r="I76" s="0">
        <v>1</v>
      </c>
      <c r="J76" s="0">
        <v>1</v>
      </c>
      <c r="K76" s="0">
        <v>1</v>
      </c>
      <c r="L76" s="0">
        <v>1</v>
      </c>
      <c r="M76" s="0">
        <v>1</v>
      </c>
      <c r="N76" s="0">
        <v>1</v>
      </c>
      <c r="O76" s="0">
        <v>1</v>
      </c>
      <c r="P76" s="0">
        <v>1</v>
      </c>
      <c r="Q76" s="0">
        <v>1</v>
      </c>
      <c r="R76" s="0">
        <v>1</v>
      </c>
      <c r="S76" s="0">
        <v>1</v>
      </c>
    </row>
    <row r="77">
      <c r="A77" s="0">
        <v>8.775</v>
      </c>
      <c r="B77" s="0">
        <v>16.833</v>
      </c>
      <c r="C77" s="0">
        <v>24.791</v>
      </c>
      <c r="D77" s="0">
        <v>32.501</v>
      </c>
      <c r="E77" s="0">
        <v>40.46</v>
      </c>
      <c r="F77" s="0">
        <v>48.193</v>
      </c>
      <c r="G77" s="0">
        <v>56.372</v>
      </c>
      <c r="H77" s="0">
        <v>64.372</v>
      </c>
      <c r="I77" s="0">
        <v>72.278</v>
      </c>
      <c r="J77" s="0">
        <v>80.347</v>
      </c>
      <c r="K77" s="0">
        <v>88.414</v>
      </c>
      <c r="L77" s="0">
        <v>96.396</v>
      </c>
      <c r="M77" s="0">
        <v>104.28</v>
      </c>
      <c r="N77" s="0">
        <v>112.094</v>
      </c>
      <c r="O77" s="0">
        <v>119.872</v>
      </c>
      <c r="P77" s="0">
        <v>127.718</v>
      </c>
      <c r="Q77" s="0">
        <v>135.536</v>
      </c>
      <c r="R77" s="0">
        <v>143.313</v>
      </c>
    </row>
    <row r="78">
      <c r="A78" s="0">
        <v>2</v>
      </c>
      <c r="B78" s="0">
        <v>3</v>
      </c>
      <c r="C78" s="0">
        <v>3</v>
      </c>
      <c r="D78" s="0">
        <v>3</v>
      </c>
      <c r="E78" s="0">
        <v>3</v>
      </c>
      <c r="F78" s="0">
        <v>3</v>
      </c>
      <c r="G78" s="0">
        <v>3</v>
      </c>
      <c r="H78" s="0">
        <v>3</v>
      </c>
      <c r="I78" s="0">
        <v>3</v>
      </c>
      <c r="J78" s="0">
        <v>2</v>
      </c>
      <c r="K78" s="0">
        <v>2</v>
      </c>
      <c r="L78" s="0">
        <v>2</v>
      </c>
      <c r="M78" s="0">
        <v>2</v>
      </c>
      <c r="N78" s="0">
        <v>2</v>
      </c>
      <c r="O78" s="0">
        <v>2</v>
      </c>
      <c r="P78" s="0">
        <v>2</v>
      </c>
      <c r="Q78" s="0">
        <v>3</v>
      </c>
      <c r="R78" s="0">
        <v>3</v>
      </c>
      <c r="S78" s="0">
        <v>3</v>
      </c>
    </row>
    <row r="79">
      <c r="A79" s="0">
        <v>13</v>
      </c>
      <c r="B79" s="0">
        <v>13</v>
      </c>
      <c r="C79" s="0">
        <v>16</v>
      </c>
      <c r="D79" s="0">
        <v>15</v>
      </c>
      <c r="E79" s="0">
        <v>15</v>
      </c>
      <c r="F79" s="0">
        <v>16</v>
      </c>
    </row>
    <row r="80">
      <c r="A80" s="0">
        <v>11.957</v>
      </c>
      <c r="B80" s="0">
        <v>22.545</v>
      </c>
      <c r="C80" s="0">
        <v>33.58</v>
      </c>
      <c r="D80" s="0">
        <v>44.746</v>
      </c>
      <c r="E80" s="0">
        <v>55.91</v>
      </c>
      <c r="F80" s="0">
        <v>67</v>
      </c>
      <c r="G80" s="0">
        <v>77.812</v>
      </c>
      <c r="H80" s="0">
        <v>88.377</v>
      </c>
      <c r="I80" s="0">
        <v>98.924</v>
      </c>
      <c r="J80" s="0">
        <v>110.171</v>
      </c>
      <c r="K80" s="0">
        <v>121.288</v>
      </c>
      <c r="L80" s="0">
        <v>132.348</v>
      </c>
      <c r="M80" s="0">
        <v>143.503</v>
      </c>
    </row>
    <row r="81">
      <c r="A81" s="0">
        <v>1</v>
      </c>
      <c r="B81" s="0">
        <v>2</v>
      </c>
      <c r="C81" s="0">
        <v>2</v>
      </c>
      <c r="D81" s="0">
        <v>1</v>
      </c>
      <c r="E81" s="0">
        <v>2</v>
      </c>
      <c r="F81" s="0">
        <v>2</v>
      </c>
      <c r="G81" s="0">
        <v>2</v>
      </c>
      <c r="H81" s="0">
        <v>2</v>
      </c>
      <c r="I81" s="0">
        <v>2</v>
      </c>
      <c r="J81" s="0">
        <v>2</v>
      </c>
      <c r="K81" s="0">
        <v>2</v>
      </c>
      <c r="L81" s="0">
        <v>1</v>
      </c>
      <c r="M81" s="0">
        <v>1</v>
      </c>
      <c r="N81" s="0">
        <v>1</v>
      </c>
    </row>
    <row r="82">
      <c r="A82" s="0">
        <v>11.596</v>
      </c>
      <c r="B82" s="0">
        <v>22.711</v>
      </c>
      <c r="C82" s="0">
        <v>33.597</v>
      </c>
      <c r="D82" s="0">
        <v>44.711</v>
      </c>
      <c r="E82" s="0">
        <v>56.744</v>
      </c>
      <c r="F82" s="0">
        <v>67.713</v>
      </c>
      <c r="G82" s="0">
        <v>78.432</v>
      </c>
      <c r="H82" s="0">
        <v>88.594</v>
      </c>
      <c r="I82" s="0">
        <v>99.583</v>
      </c>
      <c r="J82" s="0">
        <v>110.363</v>
      </c>
      <c r="K82" s="0">
        <v>121.38</v>
      </c>
      <c r="L82" s="0">
        <v>131.688</v>
      </c>
      <c r="M82" s="0">
        <v>141.802</v>
      </c>
    </row>
    <row r="83">
      <c r="A83" s="0">
        <v>2</v>
      </c>
      <c r="B83" s="0">
        <v>1</v>
      </c>
      <c r="C83" s="0">
        <v>1</v>
      </c>
      <c r="D83" s="0">
        <v>2</v>
      </c>
      <c r="E83" s="0">
        <v>1</v>
      </c>
      <c r="F83" s="0">
        <v>1</v>
      </c>
      <c r="G83" s="0">
        <v>1</v>
      </c>
      <c r="H83" s="0">
        <v>1</v>
      </c>
      <c r="I83" s="0">
        <v>1</v>
      </c>
      <c r="J83" s="0">
        <v>1</v>
      </c>
      <c r="K83" s="0">
        <v>1</v>
      </c>
      <c r="L83" s="0">
        <v>2</v>
      </c>
      <c r="M83" s="0">
        <v>2</v>
      </c>
      <c r="N83" s="0">
        <v>2</v>
      </c>
    </row>
    <row r="84">
      <c r="A84" s="0">
        <v>10.357</v>
      </c>
      <c r="B84" s="0">
        <v>20.686</v>
      </c>
      <c r="C84" s="0">
        <v>30.279</v>
      </c>
      <c r="D84" s="0">
        <v>39.513</v>
      </c>
      <c r="E84" s="0">
        <v>48.515</v>
      </c>
      <c r="F84" s="0">
        <v>57.433</v>
      </c>
      <c r="G84" s="0">
        <v>66.834</v>
      </c>
      <c r="H84" s="0">
        <v>75.725</v>
      </c>
      <c r="I84" s="0">
        <v>84.843</v>
      </c>
      <c r="J84" s="0">
        <v>93.65</v>
      </c>
      <c r="K84" s="0">
        <v>103.081</v>
      </c>
      <c r="L84" s="0">
        <v>112.392</v>
      </c>
      <c r="M84" s="0">
        <v>121.332</v>
      </c>
      <c r="N84" s="0">
        <v>130.503</v>
      </c>
      <c r="O84" s="0">
        <v>139.432</v>
      </c>
      <c r="P84" s="0">
        <v>148.373</v>
      </c>
    </row>
    <row r="85">
      <c r="A85" s="0">
        <v>5</v>
      </c>
      <c r="B85" s="0">
        <v>4</v>
      </c>
      <c r="C85" s="0">
        <v>3</v>
      </c>
      <c r="D85" s="0">
        <v>3</v>
      </c>
      <c r="E85" s="0">
        <v>3</v>
      </c>
      <c r="F85" s="0">
        <v>3</v>
      </c>
      <c r="G85" s="0">
        <v>3</v>
      </c>
      <c r="H85" s="0">
        <v>4</v>
      </c>
      <c r="I85" s="0">
        <v>4</v>
      </c>
      <c r="J85" s="0">
        <v>4</v>
      </c>
      <c r="K85" s="0">
        <v>4</v>
      </c>
      <c r="L85" s="0">
        <v>5</v>
      </c>
      <c r="M85" s="0">
        <v>5</v>
      </c>
      <c r="N85" s="0">
        <v>5</v>
      </c>
      <c r="O85" s="0">
        <v>5</v>
      </c>
      <c r="P85" s="0">
        <v>5</v>
      </c>
      <c r="Q85" s="0">
        <v>5</v>
      </c>
    </row>
    <row r="86">
      <c r="A86" s="0">
        <v>10.578</v>
      </c>
      <c r="B86" s="0">
        <v>20.5</v>
      </c>
      <c r="C86" s="0">
        <v>29.713</v>
      </c>
      <c r="D86" s="0">
        <v>38.903</v>
      </c>
      <c r="E86" s="0">
        <v>47.984</v>
      </c>
      <c r="F86" s="0">
        <v>57.053</v>
      </c>
      <c r="G86" s="0">
        <v>66.379</v>
      </c>
      <c r="H86" s="0">
        <v>75.528</v>
      </c>
      <c r="I86" s="0">
        <v>84.548</v>
      </c>
      <c r="J86" s="0">
        <v>93.392</v>
      </c>
      <c r="K86" s="0">
        <v>102.921</v>
      </c>
      <c r="L86" s="0">
        <v>112.747</v>
      </c>
      <c r="M86" s="0">
        <v>122.431</v>
      </c>
      <c r="N86" s="0">
        <v>131.897</v>
      </c>
      <c r="O86" s="0">
        <v>141.618</v>
      </c>
    </row>
    <row r="87">
      <c r="A87" s="0">
        <v>4</v>
      </c>
      <c r="B87" s="0">
        <v>5</v>
      </c>
      <c r="C87" s="0">
        <v>5</v>
      </c>
      <c r="D87" s="0">
        <v>5</v>
      </c>
      <c r="E87" s="0">
        <v>5</v>
      </c>
      <c r="F87" s="0">
        <v>5</v>
      </c>
      <c r="G87" s="0">
        <v>5</v>
      </c>
      <c r="H87" s="0">
        <v>5</v>
      </c>
      <c r="I87" s="0">
        <v>5</v>
      </c>
      <c r="J87" s="0">
        <v>5</v>
      </c>
      <c r="K87" s="0">
        <v>5</v>
      </c>
      <c r="L87" s="0">
        <v>4</v>
      </c>
      <c r="M87" s="0">
        <v>3</v>
      </c>
      <c r="N87" s="0">
        <v>4</v>
      </c>
      <c r="O87" s="0">
        <v>4</v>
      </c>
      <c r="P87" s="0">
        <v>4</v>
      </c>
    </row>
    <row r="88">
      <c r="A88" s="0">
        <v>10.657</v>
      </c>
      <c r="B88" s="0">
        <v>20.817</v>
      </c>
      <c r="C88" s="0">
        <v>29.966</v>
      </c>
      <c r="D88" s="0">
        <v>39.133</v>
      </c>
      <c r="E88" s="0">
        <v>48.179</v>
      </c>
      <c r="F88" s="0">
        <v>57.376</v>
      </c>
      <c r="G88" s="0">
        <v>66.657</v>
      </c>
      <c r="H88" s="0">
        <v>75.854</v>
      </c>
      <c r="I88" s="0">
        <v>85.102</v>
      </c>
      <c r="J88" s="0">
        <v>94.53</v>
      </c>
      <c r="K88" s="0">
        <v>103.634</v>
      </c>
      <c r="L88" s="0">
        <v>112.916</v>
      </c>
      <c r="M88" s="0">
        <v>122.406</v>
      </c>
      <c r="N88" s="0">
        <v>131.979</v>
      </c>
      <c r="O88" s="0">
        <v>141.813</v>
      </c>
    </row>
    <row r="89">
      <c r="A89" s="0">
        <v>3</v>
      </c>
      <c r="B89" s="0">
        <v>3</v>
      </c>
      <c r="C89" s="0">
        <v>4</v>
      </c>
      <c r="D89" s="0">
        <v>4</v>
      </c>
      <c r="E89" s="0">
        <v>4</v>
      </c>
      <c r="F89" s="0">
        <v>4</v>
      </c>
      <c r="G89" s="0">
        <v>4</v>
      </c>
      <c r="H89" s="0">
        <v>3</v>
      </c>
      <c r="I89" s="0">
        <v>3</v>
      </c>
      <c r="J89" s="0">
        <v>3</v>
      </c>
      <c r="K89" s="0">
        <v>3</v>
      </c>
      <c r="L89" s="0">
        <v>3</v>
      </c>
      <c r="M89" s="0">
        <v>4</v>
      </c>
      <c r="N89" s="0">
        <v>3</v>
      </c>
      <c r="O89" s="0">
        <v>3</v>
      </c>
      <c r="P89" s="0">
        <v>3</v>
      </c>
    </row>
    <row r="90">
      <c r="A90" s="0">
        <v>10.142</v>
      </c>
      <c r="B90" s="0">
        <v>19.144</v>
      </c>
      <c r="C90" s="0">
        <v>27.93</v>
      </c>
      <c r="D90" s="0">
        <v>36.633</v>
      </c>
      <c r="E90" s="0">
        <v>45.459</v>
      </c>
      <c r="F90" s="0">
        <v>54.337</v>
      </c>
      <c r="G90" s="0">
        <v>63.109</v>
      </c>
      <c r="H90" s="0">
        <v>71.836</v>
      </c>
      <c r="I90" s="0">
        <v>80.469</v>
      </c>
      <c r="J90" s="0">
        <v>89.21</v>
      </c>
      <c r="K90" s="0">
        <v>98.002</v>
      </c>
      <c r="L90" s="0">
        <v>106.585</v>
      </c>
      <c r="M90" s="0">
        <v>115.4</v>
      </c>
      <c r="N90" s="0">
        <v>124.137</v>
      </c>
      <c r="O90" s="0">
        <v>132.98</v>
      </c>
      <c r="P90" s="0">
        <v>141.954</v>
      </c>
    </row>
    <row r="91">
      <c r="A91" s="0">
        <v>6</v>
      </c>
      <c r="B91" s="0">
        <v>6</v>
      </c>
      <c r="C91" s="0">
        <v>6</v>
      </c>
      <c r="D91" s="0">
        <v>6</v>
      </c>
      <c r="E91" s="0">
        <v>6</v>
      </c>
      <c r="F91" s="0">
        <v>6</v>
      </c>
      <c r="G91" s="0">
        <v>6</v>
      </c>
      <c r="H91" s="0">
        <v>6</v>
      </c>
      <c r="I91" s="0">
        <v>6</v>
      </c>
      <c r="J91" s="0">
        <v>6</v>
      </c>
      <c r="K91" s="0">
        <v>6</v>
      </c>
      <c r="L91" s="0">
        <v>6</v>
      </c>
      <c r="M91" s="0">
        <v>6</v>
      </c>
      <c r="N91" s="0">
        <v>6</v>
      </c>
      <c r="O91" s="0">
        <v>6</v>
      </c>
      <c r="P91" s="0">
        <v>6</v>
      </c>
      <c r="Q91" s="0">
        <v>6</v>
      </c>
    </row>
    <row r="92">
      <c r="A92" s="0">
        <v>17</v>
      </c>
      <c r="B92" s="0">
        <v>18</v>
      </c>
      <c r="C92" s="0">
        <v>11</v>
      </c>
      <c r="D92" s="0">
        <v>19</v>
      </c>
      <c r="E92" s="0">
        <v>19</v>
      </c>
      <c r="F92" s="0">
        <v>17</v>
      </c>
    </row>
    <row r="93">
      <c r="A93" s="0">
        <v>9.214</v>
      </c>
      <c r="B93" s="0">
        <v>17.833</v>
      </c>
      <c r="C93" s="0">
        <v>26.213</v>
      </c>
      <c r="D93" s="0">
        <v>34.468</v>
      </c>
      <c r="E93" s="0">
        <v>42.98</v>
      </c>
      <c r="F93" s="0">
        <v>51.21</v>
      </c>
      <c r="G93" s="0">
        <v>59.231</v>
      </c>
      <c r="H93" s="0">
        <v>67.344</v>
      </c>
      <c r="I93" s="0">
        <v>75.798</v>
      </c>
      <c r="J93" s="0">
        <v>84.281</v>
      </c>
      <c r="K93" s="0">
        <v>92.664</v>
      </c>
      <c r="L93" s="0">
        <v>101.004</v>
      </c>
      <c r="M93" s="0">
        <v>109.373</v>
      </c>
      <c r="N93" s="0">
        <v>118.614</v>
      </c>
      <c r="O93" s="0">
        <v>126.783</v>
      </c>
      <c r="P93" s="0">
        <v>134.848</v>
      </c>
      <c r="Q93" s="0">
        <v>143.368</v>
      </c>
    </row>
    <row r="94">
      <c r="A94" s="0">
        <v>1</v>
      </c>
      <c r="B94" s="0">
        <v>1</v>
      </c>
      <c r="C94" s="0">
        <v>1</v>
      </c>
      <c r="D94" s="0">
        <v>1</v>
      </c>
      <c r="E94" s="0">
        <v>1</v>
      </c>
      <c r="F94" s="0">
        <v>1</v>
      </c>
      <c r="G94" s="0">
        <v>1</v>
      </c>
      <c r="H94" s="0">
        <v>1</v>
      </c>
      <c r="I94" s="0">
        <v>1</v>
      </c>
      <c r="J94" s="0">
        <v>1</v>
      </c>
      <c r="K94" s="0">
        <v>1</v>
      </c>
      <c r="L94" s="0">
        <v>2</v>
      </c>
      <c r="M94" s="0">
        <v>2</v>
      </c>
      <c r="N94" s="0">
        <v>2</v>
      </c>
      <c r="O94" s="0">
        <v>2</v>
      </c>
      <c r="P94" s="0">
        <v>2</v>
      </c>
      <c r="Q94" s="0">
        <v>2</v>
      </c>
      <c r="R94" s="0">
        <v>2</v>
      </c>
    </row>
    <row r="95">
      <c r="A95" s="0">
        <v>8.722</v>
      </c>
      <c r="B95" s="0">
        <v>16.593</v>
      </c>
      <c r="C95" s="0">
        <v>24.429</v>
      </c>
      <c r="D95" s="0">
        <v>32.144</v>
      </c>
      <c r="E95" s="0">
        <v>39.891</v>
      </c>
      <c r="F95" s="0">
        <v>47.589</v>
      </c>
      <c r="G95" s="0">
        <v>55.318</v>
      </c>
      <c r="H95" s="0">
        <v>63.136</v>
      </c>
      <c r="I95" s="0">
        <v>70.868</v>
      </c>
      <c r="J95" s="0">
        <v>78.562</v>
      </c>
      <c r="K95" s="0">
        <v>86.387</v>
      </c>
      <c r="L95" s="0">
        <v>94.225</v>
      </c>
      <c r="M95" s="0">
        <v>102.139</v>
      </c>
      <c r="N95" s="0">
        <v>110.053</v>
      </c>
      <c r="O95" s="0">
        <v>117.787</v>
      </c>
      <c r="P95" s="0">
        <v>125.472</v>
      </c>
      <c r="Q95" s="0">
        <v>133.314</v>
      </c>
      <c r="R95" s="0">
        <v>140.914</v>
      </c>
    </row>
    <row r="96">
      <c r="A96" s="0">
        <v>3</v>
      </c>
      <c r="B96" s="0">
        <v>4</v>
      </c>
      <c r="C96" s="0">
        <v>4</v>
      </c>
      <c r="D96" s="0">
        <v>4</v>
      </c>
      <c r="E96" s="0">
        <v>4</v>
      </c>
      <c r="F96" s="0">
        <v>4</v>
      </c>
      <c r="G96" s="0">
        <v>4</v>
      </c>
      <c r="H96" s="0">
        <v>4</v>
      </c>
      <c r="I96" s="0">
        <v>4</v>
      </c>
      <c r="J96" s="0">
        <v>4</v>
      </c>
      <c r="K96" s="0">
        <v>4</v>
      </c>
      <c r="L96" s="0">
        <v>5</v>
      </c>
      <c r="M96" s="0">
        <v>5</v>
      </c>
      <c r="N96" s="0">
        <v>5</v>
      </c>
      <c r="O96" s="0">
        <v>5</v>
      </c>
      <c r="P96" s="0">
        <v>5</v>
      </c>
      <c r="Q96" s="0">
        <v>5</v>
      </c>
      <c r="R96" s="0">
        <v>5</v>
      </c>
      <c r="S96" s="0">
        <v>4</v>
      </c>
    </row>
    <row r="97">
      <c r="A97" s="0">
        <v>8.562</v>
      </c>
      <c r="B97" s="0">
        <v>16.405</v>
      </c>
      <c r="C97" s="0">
        <v>24.126</v>
      </c>
      <c r="D97" s="0">
        <v>31.663</v>
      </c>
      <c r="E97" s="0">
        <v>39.274</v>
      </c>
      <c r="F97" s="0">
        <v>46.944</v>
      </c>
      <c r="G97" s="0">
        <v>54.576</v>
      </c>
      <c r="H97" s="0">
        <v>62.143</v>
      </c>
      <c r="I97" s="0">
        <v>69.776</v>
      </c>
      <c r="J97" s="0">
        <v>77.336</v>
      </c>
      <c r="K97" s="0">
        <v>84.922</v>
      </c>
    </row>
    <row r="98">
      <c r="A98" s="0">
        <v>4</v>
      </c>
      <c r="B98" s="0">
        <v>5</v>
      </c>
      <c r="C98" s="0">
        <v>6</v>
      </c>
      <c r="D98" s="0">
        <v>6</v>
      </c>
      <c r="E98" s="0">
        <v>6</v>
      </c>
      <c r="F98" s="0">
        <v>6</v>
      </c>
      <c r="G98" s="0">
        <v>6</v>
      </c>
      <c r="H98" s="0">
        <v>6</v>
      </c>
      <c r="I98" s="0">
        <v>6</v>
      </c>
      <c r="J98" s="0">
        <v>6</v>
      </c>
      <c r="K98" s="0">
        <v>6</v>
      </c>
      <c r="L98" s="0">
        <v>1</v>
      </c>
    </row>
    <row r="99">
      <c r="A99" s="0">
        <v>8.404</v>
      </c>
      <c r="B99" s="0">
        <v>16.319</v>
      </c>
      <c r="C99" s="0">
        <v>24.29</v>
      </c>
      <c r="D99" s="0">
        <v>32.017</v>
      </c>
      <c r="E99" s="0">
        <v>39.717</v>
      </c>
      <c r="F99" s="0">
        <v>47.446</v>
      </c>
      <c r="G99" s="0">
        <v>55.231</v>
      </c>
      <c r="H99" s="0">
        <v>62.966</v>
      </c>
      <c r="I99" s="0">
        <v>70.672</v>
      </c>
      <c r="J99" s="0">
        <v>78.364</v>
      </c>
      <c r="K99" s="0">
        <v>86.066</v>
      </c>
      <c r="L99" s="0">
        <v>93.771</v>
      </c>
      <c r="M99" s="0">
        <v>101.472</v>
      </c>
      <c r="N99" s="0">
        <v>109.381</v>
      </c>
      <c r="O99" s="0">
        <v>117.256</v>
      </c>
      <c r="P99" s="0">
        <v>124.999</v>
      </c>
      <c r="Q99" s="0">
        <v>132.64</v>
      </c>
      <c r="R99" s="0">
        <v>140.252</v>
      </c>
      <c r="S99" s="0">
        <v>147.952</v>
      </c>
    </row>
    <row r="100">
      <c r="A100" s="0">
        <v>6</v>
      </c>
      <c r="B100" s="0">
        <v>6</v>
      </c>
      <c r="C100" s="0">
        <v>5</v>
      </c>
      <c r="D100" s="0">
        <v>5</v>
      </c>
      <c r="E100" s="0">
        <v>5</v>
      </c>
      <c r="F100" s="0">
        <v>5</v>
      </c>
      <c r="G100" s="0">
        <v>5</v>
      </c>
      <c r="H100" s="0">
        <v>5</v>
      </c>
      <c r="I100" s="0">
        <v>5</v>
      </c>
      <c r="J100" s="0">
        <v>5</v>
      </c>
      <c r="K100" s="0">
        <v>5</v>
      </c>
      <c r="L100" s="0">
        <v>6</v>
      </c>
      <c r="M100" s="0">
        <v>6</v>
      </c>
      <c r="N100" s="0">
        <v>6</v>
      </c>
      <c r="O100" s="0">
        <v>6</v>
      </c>
      <c r="P100" s="0">
        <v>6</v>
      </c>
      <c r="Q100" s="0">
        <v>6</v>
      </c>
      <c r="R100" s="0">
        <v>6</v>
      </c>
      <c r="S100" s="0">
        <v>6</v>
      </c>
      <c r="T100" s="0">
        <v>6</v>
      </c>
    </row>
    <row r="101">
      <c r="A101" s="0">
        <v>8.483</v>
      </c>
      <c r="B101" s="0">
        <v>16.893</v>
      </c>
      <c r="C101" s="0">
        <v>24.818</v>
      </c>
      <c r="D101" s="0">
        <v>32.69</v>
      </c>
      <c r="E101" s="0">
        <v>40.473</v>
      </c>
      <c r="F101" s="0">
        <v>48.269</v>
      </c>
      <c r="G101" s="0">
        <v>56.031</v>
      </c>
      <c r="H101" s="0">
        <v>63.993</v>
      </c>
      <c r="I101" s="0">
        <v>71.858</v>
      </c>
      <c r="J101" s="0">
        <v>79.468</v>
      </c>
      <c r="K101" s="0">
        <v>87.13</v>
      </c>
      <c r="L101" s="0">
        <v>94.969</v>
      </c>
      <c r="M101" s="0">
        <v>102.658</v>
      </c>
      <c r="N101" s="0">
        <v>110.276</v>
      </c>
      <c r="O101" s="0">
        <v>117.934</v>
      </c>
      <c r="P101" s="0">
        <v>125.527</v>
      </c>
      <c r="Q101" s="0">
        <v>133.369</v>
      </c>
      <c r="R101" s="0">
        <v>141.057</v>
      </c>
      <c r="S101" s="0">
        <v>148.893</v>
      </c>
    </row>
    <row r="102">
      <c r="A102" s="0">
        <v>5</v>
      </c>
      <c r="B102" s="0">
        <v>3</v>
      </c>
      <c r="C102" s="0">
        <v>3</v>
      </c>
      <c r="D102" s="0">
        <v>3</v>
      </c>
      <c r="E102" s="0">
        <v>3</v>
      </c>
      <c r="F102" s="0">
        <v>3</v>
      </c>
      <c r="G102" s="0">
        <v>3</v>
      </c>
      <c r="H102" s="0">
        <v>3</v>
      </c>
      <c r="I102" s="0">
        <v>3</v>
      </c>
      <c r="J102" s="0">
        <v>3</v>
      </c>
      <c r="K102" s="0">
        <v>3</v>
      </c>
      <c r="L102" s="0">
        <v>4</v>
      </c>
      <c r="M102" s="0">
        <v>4</v>
      </c>
      <c r="N102" s="0">
        <v>4</v>
      </c>
      <c r="O102" s="0">
        <v>4</v>
      </c>
      <c r="P102" s="0">
        <v>4</v>
      </c>
      <c r="Q102" s="0">
        <v>4</v>
      </c>
      <c r="R102" s="0">
        <v>4</v>
      </c>
      <c r="S102" s="0">
        <v>5</v>
      </c>
      <c r="T102" s="0">
        <v>5</v>
      </c>
    </row>
    <row r="103">
      <c r="A103" s="0">
        <v>8.907</v>
      </c>
      <c r="B103" s="0">
        <v>17.065</v>
      </c>
      <c r="C103" s="0">
        <v>25.342</v>
      </c>
      <c r="D103" s="0">
        <v>33.673</v>
      </c>
      <c r="E103" s="0">
        <v>41.882</v>
      </c>
      <c r="F103" s="0">
        <v>50.243</v>
      </c>
      <c r="G103" s="0">
        <v>58.595</v>
      </c>
      <c r="H103" s="0">
        <v>66.958</v>
      </c>
      <c r="I103" s="0">
        <v>75.419</v>
      </c>
      <c r="J103" s="0">
        <v>84.103</v>
      </c>
      <c r="K103" s="0">
        <v>92.42</v>
      </c>
      <c r="L103" s="0">
        <v>100.838</v>
      </c>
      <c r="M103" s="0">
        <v>109.259</v>
      </c>
      <c r="N103" s="0">
        <v>117.531</v>
      </c>
      <c r="O103" s="0">
        <v>125.933</v>
      </c>
      <c r="P103" s="0">
        <v>134.232</v>
      </c>
      <c r="Q103" s="0">
        <v>142.514</v>
      </c>
    </row>
    <row r="104">
      <c r="A104" s="0">
        <v>2</v>
      </c>
      <c r="B104" s="0">
        <v>2</v>
      </c>
      <c r="C104" s="0">
        <v>2</v>
      </c>
      <c r="D104" s="0">
        <v>2</v>
      </c>
      <c r="E104" s="0">
        <v>2</v>
      </c>
      <c r="F104" s="0">
        <v>2</v>
      </c>
      <c r="G104" s="0">
        <v>2</v>
      </c>
      <c r="H104" s="0">
        <v>2</v>
      </c>
      <c r="I104" s="0">
        <v>2</v>
      </c>
      <c r="J104" s="0">
        <v>2</v>
      </c>
      <c r="K104" s="0">
        <v>2</v>
      </c>
      <c r="L104" s="0">
        <v>3</v>
      </c>
      <c r="M104" s="0">
        <v>3</v>
      </c>
      <c r="N104" s="0">
        <v>3</v>
      </c>
      <c r="O104" s="0">
        <v>3</v>
      </c>
      <c r="P104" s="0">
        <v>3</v>
      </c>
      <c r="Q104" s="0">
        <v>3</v>
      </c>
      <c r="R104" s="0">
        <v>3</v>
      </c>
    </row>
    <row r="105">
      <c r="A105" s="0">
        <v>14</v>
      </c>
      <c r="B105" s="0">
        <v>8</v>
      </c>
      <c r="C105" s="0">
        <v>14</v>
      </c>
      <c r="D105" s="0">
        <v>14</v>
      </c>
      <c r="E105" s="0">
        <v>15</v>
      </c>
      <c r="F105" s="0">
        <v>15</v>
      </c>
    </row>
    <row r="106">
      <c r="A106" s="0">
        <v>13.753</v>
      </c>
      <c r="B106" s="0">
        <v>23.833</v>
      </c>
      <c r="C106" s="0">
        <v>33.561</v>
      </c>
      <c r="D106" s="0">
        <v>42.88</v>
      </c>
      <c r="E106" s="0">
        <v>52.609</v>
      </c>
      <c r="F106" s="0">
        <v>62.187</v>
      </c>
      <c r="G106" s="0">
        <v>71.848</v>
      </c>
      <c r="H106" s="0">
        <v>82.106</v>
      </c>
      <c r="I106" s="0">
        <v>91.702</v>
      </c>
      <c r="J106" s="0">
        <v>101.345</v>
      </c>
      <c r="K106" s="0">
        <v>111.101</v>
      </c>
      <c r="L106" s="0">
        <v>121.129</v>
      </c>
      <c r="M106" s="0">
        <v>130.888</v>
      </c>
      <c r="N106" s="0">
        <v>140.507</v>
      </c>
    </row>
    <row r="107">
      <c r="A107" s="0">
        <v>2</v>
      </c>
      <c r="B107" s="0">
        <v>2</v>
      </c>
      <c r="C107" s="0">
        <v>2</v>
      </c>
      <c r="D107" s="0">
        <v>2</v>
      </c>
      <c r="E107" s="0">
        <v>2</v>
      </c>
      <c r="F107" s="0">
        <v>2</v>
      </c>
      <c r="G107" s="0">
        <v>3</v>
      </c>
      <c r="H107" s="0">
        <v>2</v>
      </c>
      <c r="I107" s="0">
        <v>2</v>
      </c>
      <c r="J107" s="0">
        <v>2</v>
      </c>
      <c r="K107" s="0">
        <v>2</v>
      </c>
      <c r="L107" s="0">
        <v>3</v>
      </c>
      <c r="M107" s="0">
        <v>3</v>
      </c>
      <c r="N107" s="0">
        <v>3</v>
      </c>
      <c r="O107" s="0">
        <v>3</v>
      </c>
    </row>
    <row r="108">
      <c r="A108" s="0">
        <v>11.278</v>
      </c>
      <c r="B108" s="0">
        <v>21.431</v>
      </c>
      <c r="C108" s="0">
        <v>31.658</v>
      </c>
      <c r="D108" s="0">
        <v>41.533</v>
      </c>
      <c r="E108" s="0">
        <v>51.673</v>
      </c>
      <c r="F108" s="0">
        <v>61.553</v>
      </c>
      <c r="G108" s="0">
        <v>71.976</v>
      </c>
      <c r="H108" s="0">
        <v>82.794</v>
      </c>
    </row>
    <row r="109">
      <c r="A109" s="0">
        <v>3</v>
      </c>
      <c r="B109" s="0">
        <v>3</v>
      </c>
      <c r="C109" s="0">
        <v>3</v>
      </c>
      <c r="D109" s="0">
        <v>3</v>
      </c>
      <c r="E109" s="0">
        <v>3</v>
      </c>
      <c r="F109" s="0">
        <v>3</v>
      </c>
      <c r="G109" s="0">
        <v>2</v>
      </c>
      <c r="H109" s="0">
        <v>1</v>
      </c>
      <c r="I109" s="0">
        <v>1</v>
      </c>
    </row>
    <row r="110">
      <c r="A110" s="0">
        <v>10.873</v>
      </c>
      <c r="B110" s="0">
        <v>20.987</v>
      </c>
      <c r="C110" s="0">
        <v>31.017</v>
      </c>
      <c r="D110" s="0">
        <v>40.799</v>
      </c>
      <c r="E110" s="0">
        <v>50.965</v>
      </c>
      <c r="F110" s="0">
        <v>60.69</v>
      </c>
      <c r="G110" s="0">
        <v>70.422</v>
      </c>
      <c r="H110" s="0">
        <v>80.455</v>
      </c>
      <c r="I110" s="0">
        <v>90.713</v>
      </c>
      <c r="J110" s="0">
        <v>100.73</v>
      </c>
      <c r="K110" s="0">
        <v>111.011</v>
      </c>
      <c r="L110" s="0">
        <v>120.8</v>
      </c>
      <c r="M110" s="0">
        <v>130.509</v>
      </c>
      <c r="N110" s="0">
        <v>140.109</v>
      </c>
    </row>
    <row r="111">
      <c r="A111" s="0">
        <v>4</v>
      </c>
      <c r="B111" s="0">
        <v>4</v>
      </c>
      <c r="C111" s="0">
        <v>4</v>
      </c>
      <c r="D111" s="0">
        <v>4</v>
      </c>
      <c r="E111" s="0">
        <v>4</v>
      </c>
      <c r="F111" s="0">
        <v>4</v>
      </c>
      <c r="G111" s="0">
        <v>4</v>
      </c>
      <c r="H111" s="0">
        <v>4</v>
      </c>
      <c r="I111" s="0">
        <v>3</v>
      </c>
      <c r="J111" s="0">
        <v>3</v>
      </c>
      <c r="K111" s="0">
        <v>3</v>
      </c>
      <c r="L111" s="0">
        <v>4</v>
      </c>
      <c r="M111" s="0">
        <v>4</v>
      </c>
      <c r="N111" s="0">
        <v>4</v>
      </c>
      <c r="O111" s="0">
        <v>4</v>
      </c>
    </row>
    <row r="112">
      <c r="A112" s="0">
        <v>16.55</v>
      </c>
      <c r="B112" s="0">
        <v>25.755</v>
      </c>
      <c r="C112" s="0">
        <v>34.913</v>
      </c>
      <c r="D112" s="0">
        <v>44.123</v>
      </c>
      <c r="E112" s="0">
        <v>53.154</v>
      </c>
      <c r="F112" s="0">
        <v>62.687</v>
      </c>
      <c r="G112" s="0">
        <v>72.144</v>
      </c>
      <c r="H112" s="0">
        <v>81.222</v>
      </c>
      <c r="I112" s="0">
        <v>89.889</v>
      </c>
      <c r="J112" s="0">
        <v>99.086</v>
      </c>
      <c r="K112" s="0">
        <v>108.392</v>
      </c>
      <c r="L112" s="0">
        <v>123.138</v>
      </c>
      <c r="M112" s="0">
        <v>132.832</v>
      </c>
      <c r="N112" s="0">
        <v>141.91</v>
      </c>
    </row>
    <row r="113">
      <c r="A113" s="0">
        <v>1</v>
      </c>
      <c r="B113" s="0">
        <v>1</v>
      </c>
      <c r="C113" s="0">
        <v>1</v>
      </c>
      <c r="D113" s="0">
        <v>1</v>
      </c>
      <c r="E113" s="0">
        <v>1</v>
      </c>
      <c r="F113" s="0">
        <v>1</v>
      </c>
      <c r="G113" s="0">
        <v>1</v>
      </c>
      <c r="H113" s="0">
        <v>3</v>
      </c>
      <c r="I113" s="0">
        <v>4</v>
      </c>
      <c r="J113" s="0">
        <v>4</v>
      </c>
      <c r="K113" s="0">
        <v>4</v>
      </c>
      <c r="L113" s="0">
        <v>2</v>
      </c>
      <c r="M113" s="0">
        <v>2</v>
      </c>
      <c r="N113" s="0">
        <v>2</v>
      </c>
      <c r="O113" s="0">
        <v>2</v>
      </c>
    </row>
    <row r="114">
      <c r="A114" s="0">
        <v>10.526</v>
      </c>
      <c r="B114" s="0">
        <v>20.044</v>
      </c>
      <c r="C114" s="0">
        <v>29.521</v>
      </c>
      <c r="D114" s="0">
        <v>39.108</v>
      </c>
      <c r="E114" s="0">
        <v>48.867</v>
      </c>
      <c r="F114" s="0">
        <v>58.503</v>
      </c>
      <c r="G114" s="0">
        <v>68.403</v>
      </c>
      <c r="H114" s="0">
        <v>78.489</v>
      </c>
      <c r="I114" s="0">
        <v>88.235</v>
      </c>
      <c r="J114" s="0">
        <v>97.906</v>
      </c>
      <c r="K114" s="0">
        <v>107.793</v>
      </c>
      <c r="L114" s="0">
        <v>117.533</v>
      </c>
      <c r="M114" s="0">
        <v>127.236</v>
      </c>
      <c r="N114" s="0">
        <v>137.08</v>
      </c>
      <c r="O114" s="0">
        <v>147.21</v>
      </c>
    </row>
    <row r="115">
      <c r="A115" s="0">
        <v>6</v>
      </c>
      <c r="B115" s="0">
        <v>6</v>
      </c>
      <c r="C115" s="0">
        <v>6</v>
      </c>
      <c r="D115" s="0">
        <v>6</v>
      </c>
      <c r="E115" s="0">
        <v>5</v>
      </c>
      <c r="F115" s="0">
        <v>6</v>
      </c>
      <c r="G115" s="0">
        <v>6</v>
      </c>
      <c r="H115" s="0">
        <v>6</v>
      </c>
      <c r="I115" s="0">
        <v>6</v>
      </c>
      <c r="J115" s="0">
        <v>6</v>
      </c>
      <c r="K115" s="0">
        <v>6</v>
      </c>
      <c r="L115" s="0">
        <v>6</v>
      </c>
      <c r="M115" s="0">
        <v>6</v>
      </c>
      <c r="N115" s="0">
        <v>6</v>
      </c>
      <c r="O115" s="0">
        <v>5</v>
      </c>
      <c r="P115" s="0">
        <v>5</v>
      </c>
    </row>
    <row r="116">
      <c r="A116" s="0">
        <v>10.814</v>
      </c>
      <c r="B116" s="0">
        <v>20.377</v>
      </c>
      <c r="C116" s="0">
        <v>29.969</v>
      </c>
      <c r="D116" s="0">
        <v>39.503</v>
      </c>
      <c r="E116" s="0">
        <v>48.826</v>
      </c>
      <c r="F116" s="0">
        <v>59.101</v>
      </c>
      <c r="G116" s="0">
        <v>68.744</v>
      </c>
      <c r="H116" s="0">
        <v>78.761</v>
      </c>
      <c r="I116" s="0">
        <v>88.496</v>
      </c>
      <c r="J116" s="0">
        <v>98.279</v>
      </c>
      <c r="K116" s="0">
        <v>108.039</v>
      </c>
      <c r="L116" s="0">
        <v>117.987</v>
      </c>
      <c r="M116" s="0">
        <v>127.537</v>
      </c>
      <c r="N116" s="0">
        <v>137.312</v>
      </c>
      <c r="O116" s="0">
        <v>147.17</v>
      </c>
    </row>
    <row r="117">
      <c r="A117" s="0">
        <v>5</v>
      </c>
      <c r="B117" s="0">
        <v>5</v>
      </c>
      <c r="C117" s="0">
        <v>5</v>
      </c>
      <c r="D117" s="0">
        <v>5</v>
      </c>
      <c r="E117" s="0">
        <v>6</v>
      </c>
      <c r="F117" s="0">
        <v>5</v>
      </c>
      <c r="G117" s="0">
        <v>5</v>
      </c>
      <c r="H117" s="0">
        <v>5</v>
      </c>
      <c r="I117" s="0">
        <v>5</v>
      </c>
      <c r="J117" s="0">
        <v>5</v>
      </c>
      <c r="K117" s="0">
        <v>5</v>
      </c>
      <c r="L117" s="0">
        <v>5</v>
      </c>
      <c r="M117" s="0">
        <v>5</v>
      </c>
      <c r="N117" s="0">
        <v>5</v>
      </c>
      <c r="O117" s="0">
        <v>6</v>
      </c>
      <c r="P117" s="0">
        <v>6</v>
      </c>
    </row>
    <row r="118">
      <c r="A118" s="0">
        <v>17</v>
      </c>
      <c r="B118" s="0">
        <v>18</v>
      </c>
      <c r="C118" s="0">
        <v>11</v>
      </c>
      <c r="D118" s="0">
        <v>5</v>
      </c>
      <c r="E118" s="0">
        <v>18</v>
      </c>
      <c r="F118" s="0">
        <v>5</v>
      </c>
    </row>
    <row r="119">
      <c r="A119" s="0">
        <v>8.765</v>
      </c>
      <c r="B119" s="0">
        <v>16.935</v>
      </c>
      <c r="C119" s="0">
        <v>25.167</v>
      </c>
      <c r="D119" s="0">
        <v>33.318</v>
      </c>
      <c r="E119" s="0">
        <v>41.351</v>
      </c>
      <c r="F119" s="0">
        <v>50.109</v>
      </c>
      <c r="G119" s="0">
        <v>58.574</v>
      </c>
      <c r="H119" s="0">
        <v>66.751</v>
      </c>
      <c r="I119" s="0">
        <v>74.919</v>
      </c>
      <c r="J119" s="0">
        <v>82.868</v>
      </c>
      <c r="K119" s="0">
        <v>91.085</v>
      </c>
      <c r="L119" s="0">
        <v>99.754</v>
      </c>
      <c r="M119" s="0">
        <v>108.168</v>
      </c>
      <c r="N119" s="0">
        <v>116.408</v>
      </c>
      <c r="O119" s="0">
        <v>124.633</v>
      </c>
      <c r="P119" s="0">
        <v>132.855</v>
      </c>
      <c r="Q119" s="0">
        <v>141.433</v>
      </c>
    </row>
    <row r="120">
      <c r="A120" s="0">
        <v>6</v>
      </c>
      <c r="B120" s="0">
        <v>3</v>
      </c>
      <c r="C120" s="0">
        <v>1</v>
      </c>
      <c r="D120" s="0">
        <v>1</v>
      </c>
      <c r="E120" s="0">
        <v>1</v>
      </c>
      <c r="F120" s="0">
        <v>3</v>
      </c>
      <c r="G120" s="0">
        <v>3</v>
      </c>
      <c r="H120" s="0">
        <v>3</v>
      </c>
      <c r="I120" s="0">
        <v>3</v>
      </c>
      <c r="J120" s="0">
        <v>3</v>
      </c>
      <c r="K120" s="0">
        <v>3</v>
      </c>
      <c r="L120" s="0">
        <v>4</v>
      </c>
      <c r="M120" s="0">
        <v>4</v>
      </c>
      <c r="N120" s="0">
        <v>4</v>
      </c>
      <c r="O120" s="0">
        <v>4</v>
      </c>
      <c r="P120" s="0">
        <v>4</v>
      </c>
      <c r="Q120" s="0">
        <v>4</v>
      </c>
      <c r="R120" s="0">
        <v>4</v>
      </c>
    </row>
    <row r="121">
      <c r="A121" s="0">
        <v>8.921</v>
      </c>
      <c r="B121" s="0">
        <v>16.686</v>
      </c>
      <c r="C121" s="0">
        <v>24.577</v>
      </c>
      <c r="D121" s="0">
        <v>32.385</v>
      </c>
      <c r="E121" s="0">
        <v>40.327</v>
      </c>
      <c r="F121" s="0">
        <v>48.075</v>
      </c>
      <c r="G121" s="0">
        <v>55.943</v>
      </c>
      <c r="H121" s="0">
        <v>63.968</v>
      </c>
      <c r="I121" s="0">
        <v>71.783</v>
      </c>
      <c r="J121" s="0">
        <v>79.808</v>
      </c>
      <c r="K121" s="0">
        <v>87.439</v>
      </c>
      <c r="L121" s="0">
        <v>95.132</v>
      </c>
      <c r="M121" s="0">
        <v>102.914</v>
      </c>
      <c r="N121" s="0">
        <v>110.745</v>
      </c>
      <c r="O121" s="0">
        <v>118.415</v>
      </c>
      <c r="P121" s="0">
        <v>126.243</v>
      </c>
      <c r="Q121" s="0">
        <v>134.107</v>
      </c>
      <c r="R121" s="0">
        <v>141.905</v>
      </c>
    </row>
    <row r="122">
      <c r="A122" s="0">
        <v>3</v>
      </c>
      <c r="B122" s="0">
        <v>6</v>
      </c>
      <c r="C122" s="0">
        <v>6</v>
      </c>
      <c r="D122" s="0">
        <v>6</v>
      </c>
      <c r="E122" s="0">
        <v>6</v>
      </c>
      <c r="F122" s="0">
        <v>6</v>
      </c>
      <c r="G122" s="0">
        <v>6</v>
      </c>
      <c r="H122" s="0">
        <v>6</v>
      </c>
      <c r="I122" s="0">
        <v>6</v>
      </c>
      <c r="J122" s="0">
        <v>4</v>
      </c>
      <c r="K122" s="0">
        <v>4</v>
      </c>
      <c r="L122" s="0">
        <v>5</v>
      </c>
      <c r="M122" s="0">
        <v>5</v>
      </c>
      <c r="N122" s="0">
        <v>5</v>
      </c>
      <c r="O122" s="0">
        <v>5</v>
      </c>
      <c r="P122" s="0">
        <v>5</v>
      </c>
      <c r="Q122" s="0">
        <v>5</v>
      </c>
      <c r="R122" s="0">
        <v>5</v>
      </c>
      <c r="S122" s="0">
        <v>5</v>
      </c>
    </row>
    <row r="123">
      <c r="A123" s="0">
        <v>9.214</v>
      </c>
      <c r="B123" s="0">
        <v>17.211</v>
      </c>
      <c r="C123" s="0">
        <v>25.128</v>
      </c>
      <c r="D123" s="0">
        <v>33.002</v>
      </c>
      <c r="E123" s="0">
        <v>40.824</v>
      </c>
      <c r="F123" s="0">
        <v>48.654</v>
      </c>
      <c r="G123" s="0">
        <v>56.409</v>
      </c>
      <c r="H123" s="0">
        <v>64.18</v>
      </c>
      <c r="I123" s="0">
        <v>71.904</v>
      </c>
      <c r="J123" s="0">
        <v>79.7</v>
      </c>
      <c r="K123" s="0">
        <v>87.338</v>
      </c>
    </row>
    <row r="124">
      <c r="A124" s="0">
        <v>1</v>
      </c>
      <c r="B124" s="0">
        <v>1</v>
      </c>
      <c r="C124" s="0">
        <v>2</v>
      </c>
      <c r="D124" s="0">
        <v>3</v>
      </c>
      <c r="E124" s="0">
        <v>3</v>
      </c>
      <c r="F124" s="0">
        <v>4</v>
      </c>
      <c r="G124" s="0">
        <v>5</v>
      </c>
      <c r="H124" s="0">
        <v>4</v>
      </c>
      <c r="I124" s="0">
        <v>4</v>
      </c>
      <c r="J124" s="0">
        <v>5</v>
      </c>
      <c r="K124" s="0">
        <v>5</v>
      </c>
      <c r="L124" s="0">
        <v>3</v>
      </c>
    </row>
    <row r="125">
      <c r="A125" s="0">
        <v>8.888</v>
      </c>
      <c r="B125" s="0">
        <v>16.812</v>
      </c>
      <c r="C125" s="0">
        <v>24.726</v>
      </c>
      <c r="D125" s="0">
        <v>32.664</v>
      </c>
      <c r="E125" s="0">
        <v>40.575</v>
      </c>
    </row>
    <row r="126">
      <c r="A126" s="0">
        <v>4</v>
      </c>
      <c r="B126" s="0">
        <v>4</v>
      </c>
      <c r="C126" s="0">
        <v>4</v>
      </c>
      <c r="D126" s="0">
        <v>4</v>
      </c>
      <c r="E126" s="0">
        <v>5</v>
      </c>
      <c r="F126" s="0">
        <v>1</v>
      </c>
    </row>
    <row r="127">
      <c r="A127" s="0">
        <v>8.765</v>
      </c>
      <c r="B127" s="0">
        <v>16.727</v>
      </c>
      <c r="C127" s="0">
        <v>24.584</v>
      </c>
      <c r="D127" s="0">
        <v>32.614</v>
      </c>
      <c r="E127" s="0">
        <v>40.694</v>
      </c>
      <c r="F127" s="0">
        <v>48.629</v>
      </c>
      <c r="G127" s="0">
        <v>56.431</v>
      </c>
      <c r="H127" s="0">
        <v>64.09</v>
      </c>
      <c r="I127" s="0">
        <v>71.863</v>
      </c>
      <c r="J127" s="0">
        <v>79.632</v>
      </c>
      <c r="K127" s="0">
        <v>87.318</v>
      </c>
      <c r="L127" s="0">
        <v>95.058</v>
      </c>
      <c r="M127" s="0">
        <v>102.86</v>
      </c>
      <c r="N127" s="0">
        <v>110.699</v>
      </c>
      <c r="O127" s="0">
        <v>118.353</v>
      </c>
      <c r="P127" s="0">
        <v>125.976</v>
      </c>
      <c r="Q127" s="0">
        <v>133.719</v>
      </c>
      <c r="R127" s="0">
        <v>141.641</v>
      </c>
    </row>
    <row r="128">
      <c r="A128" s="0">
        <v>5</v>
      </c>
      <c r="B128" s="0">
        <v>5</v>
      </c>
      <c r="C128" s="0">
        <v>5</v>
      </c>
      <c r="D128" s="0">
        <v>5</v>
      </c>
      <c r="E128" s="0">
        <v>4</v>
      </c>
      <c r="F128" s="0">
        <v>5</v>
      </c>
      <c r="G128" s="0">
        <v>4</v>
      </c>
      <c r="H128" s="0">
        <v>5</v>
      </c>
      <c r="I128" s="0">
        <v>5</v>
      </c>
      <c r="J128" s="0">
        <v>6</v>
      </c>
      <c r="K128" s="0">
        <v>6</v>
      </c>
      <c r="L128" s="0">
        <v>6</v>
      </c>
      <c r="M128" s="0">
        <v>6</v>
      </c>
      <c r="N128" s="0">
        <v>6</v>
      </c>
      <c r="O128" s="0">
        <v>6</v>
      </c>
      <c r="P128" s="0">
        <v>6</v>
      </c>
      <c r="Q128" s="0">
        <v>6</v>
      </c>
      <c r="R128" s="0">
        <v>6</v>
      </c>
      <c r="S128" s="0">
        <v>6</v>
      </c>
    </row>
    <row r="129">
      <c r="A129" s="0">
        <v>8.923</v>
      </c>
      <c r="B129" s="0">
        <v>17.179</v>
      </c>
      <c r="C129" s="0">
        <v>25.113</v>
      </c>
      <c r="D129" s="0">
        <v>33.041</v>
      </c>
      <c r="E129" s="0">
        <v>40.855</v>
      </c>
    </row>
    <row r="130">
      <c r="A130" s="0">
        <v>2</v>
      </c>
      <c r="B130" s="0">
        <v>2</v>
      </c>
      <c r="C130" s="0">
        <v>3</v>
      </c>
      <c r="D130" s="0">
        <v>2</v>
      </c>
      <c r="E130" s="0">
        <v>2</v>
      </c>
      <c r="F130" s="0">
        <v>2</v>
      </c>
    </row>
    <row r="131">
      <c r="A131" s="0">
        <v>17</v>
      </c>
      <c r="B131" s="0">
        <v>16</v>
      </c>
      <c r="C131" s="0">
        <v>15</v>
      </c>
      <c r="D131" s="0">
        <v>14</v>
      </c>
      <c r="E131" s="0">
        <v>15</v>
      </c>
      <c r="F131" s="0">
        <v>15</v>
      </c>
    </row>
    <row r="132">
      <c r="A132" s="0">
        <v>8.974</v>
      </c>
      <c r="B132" s="0">
        <v>17.511</v>
      </c>
      <c r="C132" s="0">
        <v>26.159</v>
      </c>
      <c r="D132" s="0">
        <v>35.235</v>
      </c>
      <c r="E132" s="0">
        <v>43.901</v>
      </c>
      <c r="F132" s="0">
        <v>52.667</v>
      </c>
      <c r="G132" s="0">
        <v>61.101</v>
      </c>
      <c r="H132" s="0">
        <v>69.826</v>
      </c>
      <c r="I132" s="0">
        <v>78.65</v>
      </c>
      <c r="J132" s="0">
        <v>87.745</v>
      </c>
      <c r="K132" s="0">
        <v>96.451</v>
      </c>
      <c r="L132" s="0">
        <v>105.193</v>
      </c>
      <c r="M132" s="0">
        <v>113.69</v>
      </c>
      <c r="N132" s="0">
        <v>122.198</v>
      </c>
      <c r="O132" s="0">
        <v>130.968</v>
      </c>
      <c r="P132" s="0">
        <v>139.541</v>
      </c>
      <c r="Q132" s="0">
        <v>148.238</v>
      </c>
    </row>
    <row r="133">
      <c r="A133" s="0">
        <v>6</v>
      </c>
      <c r="B133" s="0">
        <v>6</v>
      </c>
      <c r="C133" s="0">
        <v>6</v>
      </c>
      <c r="D133" s="0">
        <v>6</v>
      </c>
      <c r="E133" s="0">
        <v>6</v>
      </c>
      <c r="F133" s="0">
        <v>6</v>
      </c>
      <c r="G133" s="0">
        <v>6</v>
      </c>
      <c r="H133" s="0">
        <v>6</v>
      </c>
      <c r="I133" s="0">
        <v>6</v>
      </c>
      <c r="J133" s="0">
        <v>6</v>
      </c>
      <c r="K133" s="0">
        <v>6</v>
      </c>
      <c r="L133" s="0">
        <v>6</v>
      </c>
      <c r="M133" s="0">
        <v>6</v>
      </c>
      <c r="N133" s="0">
        <v>6</v>
      </c>
      <c r="O133" s="0">
        <v>6</v>
      </c>
      <c r="P133" s="0">
        <v>6</v>
      </c>
      <c r="Q133" s="0">
        <v>6</v>
      </c>
      <c r="R133" s="0">
        <v>6</v>
      </c>
    </row>
    <row r="134">
      <c r="A134" s="0">
        <v>10.694</v>
      </c>
      <c r="B134" s="0">
        <v>19.535</v>
      </c>
      <c r="C134" s="0">
        <v>28.227</v>
      </c>
      <c r="D134" s="0">
        <v>37.256</v>
      </c>
      <c r="E134" s="0">
        <v>45.963</v>
      </c>
      <c r="F134" s="0">
        <v>54.786</v>
      </c>
      <c r="G134" s="0">
        <v>63.653</v>
      </c>
      <c r="H134" s="0">
        <v>72.175</v>
      </c>
      <c r="I134" s="0">
        <v>81.129</v>
      </c>
      <c r="J134" s="0">
        <v>89.675</v>
      </c>
      <c r="K134" s="0">
        <v>98.665</v>
      </c>
      <c r="L134" s="0">
        <v>107.328</v>
      </c>
      <c r="M134" s="0">
        <v>116.206</v>
      </c>
      <c r="N134" s="0">
        <v>124.88</v>
      </c>
      <c r="O134" s="0">
        <v>133.357</v>
      </c>
      <c r="P134" s="0">
        <v>141.987</v>
      </c>
    </row>
    <row r="135">
      <c r="A135" s="0">
        <v>2</v>
      </c>
      <c r="B135" s="0">
        <v>5</v>
      </c>
      <c r="C135" s="0">
        <v>5</v>
      </c>
      <c r="D135" s="0">
        <v>5</v>
      </c>
      <c r="E135" s="0">
        <v>5</v>
      </c>
      <c r="F135" s="0">
        <v>5</v>
      </c>
      <c r="G135" s="0">
        <v>5</v>
      </c>
      <c r="H135" s="0">
        <v>5</v>
      </c>
      <c r="I135" s="0">
        <v>5</v>
      </c>
      <c r="J135" s="0">
        <v>5</v>
      </c>
      <c r="K135" s="0">
        <v>5</v>
      </c>
      <c r="L135" s="0">
        <v>5</v>
      </c>
      <c r="M135" s="0">
        <v>5</v>
      </c>
      <c r="N135" s="0">
        <v>5</v>
      </c>
      <c r="O135" s="0">
        <v>5</v>
      </c>
      <c r="P135" s="0">
        <v>5</v>
      </c>
      <c r="Q135" s="0">
        <v>5</v>
      </c>
    </row>
    <row r="136">
      <c r="A136" s="0">
        <v>10.641</v>
      </c>
      <c r="B136" s="0">
        <v>20.704</v>
      </c>
      <c r="C136" s="0">
        <v>30.682</v>
      </c>
      <c r="D136" s="0">
        <v>40.561</v>
      </c>
      <c r="E136" s="0">
        <v>51.413</v>
      </c>
      <c r="F136" s="0">
        <v>61.349</v>
      </c>
      <c r="G136" s="0">
        <v>71.47</v>
      </c>
      <c r="H136" s="0">
        <v>81.651</v>
      </c>
      <c r="I136" s="0">
        <v>91.054</v>
      </c>
      <c r="J136" s="0">
        <v>100.529</v>
      </c>
      <c r="K136" s="0">
        <v>110.194</v>
      </c>
      <c r="L136" s="0">
        <v>119.703</v>
      </c>
      <c r="M136" s="0">
        <v>129.214</v>
      </c>
      <c r="N136" s="0">
        <v>138.431</v>
      </c>
      <c r="O136" s="0">
        <v>148.301</v>
      </c>
    </row>
    <row r="137">
      <c r="A137" s="0">
        <v>3</v>
      </c>
      <c r="B137" s="0">
        <v>2</v>
      </c>
      <c r="C137" s="0">
        <v>3</v>
      </c>
      <c r="D137" s="0">
        <v>2</v>
      </c>
      <c r="E137" s="0">
        <v>3</v>
      </c>
      <c r="F137" s="0">
        <v>3</v>
      </c>
      <c r="G137" s="0">
        <v>2</v>
      </c>
      <c r="H137" s="0">
        <v>2</v>
      </c>
      <c r="I137" s="0">
        <v>2</v>
      </c>
      <c r="J137" s="0">
        <v>2</v>
      </c>
      <c r="K137" s="0">
        <v>2</v>
      </c>
      <c r="L137" s="0">
        <v>2</v>
      </c>
      <c r="M137" s="0">
        <v>2</v>
      </c>
      <c r="N137" s="0">
        <v>2</v>
      </c>
      <c r="O137" s="0">
        <v>2</v>
      </c>
      <c r="P137" s="0">
        <v>2</v>
      </c>
    </row>
    <row r="138">
      <c r="A138" s="0">
        <v>10.584</v>
      </c>
      <c r="B138" s="0">
        <v>19.782</v>
      </c>
      <c r="C138" s="0">
        <v>33.781</v>
      </c>
      <c r="D138" s="0">
        <v>44</v>
      </c>
      <c r="E138" s="0">
        <v>54.725</v>
      </c>
      <c r="F138" s="0">
        <v>65.131</v>
      </c>
      <c r="G138" s="0">
        <v>75.352</v>
      </c>
      <c r="H138" s="0">
        <v>85.99</v>
      </c>
      <c r="I138" s="0">
        <v>96.558</v>
      </c>
      <c r="J138" s="0">
        <v>106.88</v>
      </c>
      <c r="K138" s="0">
        <v>117.422</v>
      </c>
      <c r="L138" s="0">
        <v>127.919</v>
      </c>
      <c r="M138" s="0">
        <v>138.058</v>
      </c>
      <c r="N138" s="0">
        <v>148.272</v>
      </c>
    </row>
    <row r="139">
      <c r="A139" s="0">
        <v>5</v>
      </c>
      <c r="B139" s="0">
        <v>4</v>
      </c>
      <c r="C139" s="0">
        <v>1</v>
      </c>
      <c r="D139" s="0">
        <v>1</v>
      </c>
      <c r="E139" s="0">
        <v>1</v>
      </c>
      <c r="F139" s="0">
        <v>1</v>
      </c>
      <c r="G139" s="0">
        <v>1</v>
      </c>
      <c r="H139" s="0">
        <v>1</v>
      </c>
      <c r="I139" s="0">
        <v>1</v>
      </c>
      <c r="J139" s="0">
        <v>1</v>
      </c>
      <c r="K139" s="0">
        <v>1</v>
      </c>
      <c r="L139" s="0">
        <v>1</v>
      </c>
      <c r="M139" s="0">
        <v>1</v>
      </c>
      <c r="N139" s="0">
        <v>1</v>
      </c>
      <c r="O139" s="0">
        <v>1</v>
      </c>
    </row>
    <row r="140">
      <c r="A140" s="0">
        <v>10.883</v>
      </c>
      <c r="B140" s="0">
        <v>20.649</v>
      </c>
      <c r="C140" s="0">
        <v>30.198</v>
      </c>
      <c r="D140" s="0">
        <v>39.796</v>
      </c>
      <c r="E140" s="0">
        <v>51.74</v>
      </c>
      <c r="F140" s="0">
        <v>61.893</v>
      </c>
      <c r="G140" s="0">
        <v>71.43</v>
      </c>
      <c r="H140" s="0">
        <v>81.079</v>
      </c>
      <c r="I140" s="0">
        <v>90.621</v>
      </c>
      <c r="J140" s="0">
        <v>99.82</v>
      </c>
      <c r="K140" s="0">
        <v>108.968</v>
      </c>
      <c r="L140" s="0">
        <v>118.828</v>
      </c>
      <c r="M140" s="0">
        <v>128.33</v>
      </c>
      <c r="N140" s="0">
        <v>137.955</v>
      </c>
      <c r="O140" s="0">
        <v>147.063</v>
      </c>
    </row>
    <row r="141">
      <c r="A141" s="0">
        <v>1</v>
      </c>
      <c r="B141" s="0">
        <v>3</v>
      </c>
      <c r="C141" s="0">
        <v>4</v>
      </c>
      <c r="D141" s="0">
        <v>4</v>
      </c>
      <c r="E141" s="0">
        <v>2</v>
      </c>
      <c r="F141" s="0">
        <v>2</v>
      </c>
      <c r="G141" s="0">
        <v>3</v>
      </c>
      <c r="H141" s="0">
        <v>3</v>
      </c>
      <c r="I141" s="0">
        <v>3</v>
      </c>
      <c r="J141" s="0">
        <v>3</v>
      </c>
      <c r="K141" s="0">
        <v>3</v>
      </c>
      <c r="L141" s="0">
        <v>3</v>
      </c>
      <c r="M141" s="0">
        <v>3</v>
      </c>
      <c r="N141" s="0">
        <v>3</v>
      </c>
      <c r="O141" s="0">
        <v>3</v>
      </c>
      <c r="P141" s="0">
        <v>3</v>
      </c>
    </row>
    <row r="142">
      <c r="A142" s="0">
        <v>10.605</v>
      </c>
      <c r="B142" s="0">
        <v>20.796</v>
      </c>
      <c r="C142" s="0">
        <v>30.743</v>
      </c>
      <c r="D142" s="0">
        <v>40.421</v>
      </c>
      <c r="E142" s="0">
        <v>50.234</v>
      </c>
      <c r="F142" s="0">
        <v>59.872</v>
      </c>
      <c r="G142" s="0">
        <v>69.347</v>
      </c>
      <c r="H142" s="0">
        <v>78.766</v>
      </c>
      <c r="I142" s="0">
        <v>88.015</v>
      </c>
      <c r="J142" s="0">
        <v>97.3</v>
      </c>
      <c r="K142" s="0">
        <v>106.95</v>
      </c>
      <c r="L142" s="0">
        <v>116.873</v>
      </c>
      <c r="M142" s="0">
        <v>126.404</v>
      </c>
      <c r="N142" s="0">
        <v>136.223</v>
      </c>
      <c r="O142" s="0">
        <v>145.913</v>
      </c>
    </row>
    <row r="143">
      <c r="A143" s="0">
        <v>4</v>
      </c>
      <c r="B143" s="0">
        <v>1</v>
      </c>
      <c r="C143" s="0">
        <v>2</v>
      </c>
      <c r="D143" s="0">
        <v>3</v>
      </c>
      <c r="E143" s="0">
        <v>4</v>
      </c>
      <c r="F143" s="0">
        <v>4</v>
      </c>
      <c r="G143" s="0">
        <v>4</v>
      </c>
      <c r="H143" s="0">
        <v>4</v>
      </c>
      <c r="I143" s="0">
        <v>4</v>
      </c>
      <c r="J143" s="0">
        <v>4</v>
      </c>
      <c r="K143" s="0">
        <v>4</v>
      </c>
      <c r="L143" s="0">
        <v>4</v>
      </c>
      <c r="M143" s="0">
        <v>4</v>
      </c>
      <c r="N143" s="0">
        <v>4</v>
      </c>
      <c r="O143" s="0">
        <v>4</v>
      </c>
      <c r="P143" s="0">
        <v>4</v>
      </c>
    </row>
    <row r="144">
      <c r="A144" s="0">
        <v>17</v>
      </c>
      <c r="B144" s="0">
        <v>16</v>
      </c>
      <c r="C144" s="0">
        <v>19</v>
      </c>
      <c r="D144" s="0">
        <v>17</v>
      </c>
      <c r="E144" s="0">
        <v>3</v>
      </c>
      <c r="F144" s="0">
        <v>18</v>
      </c>
    </row>
    <row r="145">
      <c r="A145" s="0">
        <v>9.101</v>
      </c>
      <c r="B145" s="0">
        <v>17.43</v>
      </c>
      <c r="C145" s="0">
        <v>25.841</v>
      </c>
      <c r="D145" s="0">
        <v>34.246</v>
      </c>
      <c r="E145" s="0">
        <v>43.034</v>
      </c>
      <c r="F145" s="0">
        <v>51.605</v>
      </c>
      <c r="G145" s="0">
        <v>60.112</v>
      </c>
      <c r="H145" s="0">
        <v>68.745</v>
      </c>
      <c r="I145" s="0">
        <v>77.34</v>
      </c>
      <c r="J145" s="0">
        <v>85.847</v>
      </c>
      <c r="K145" s="0">
        <v>94.537</v>
      </c>
      <c r="L145" s="0">
        <v>102.99</v>
      </c>
      <c r="M145" s="0">
        <v>111.5</v>
      </c>
      <c r="N145" s="0">
        <v>120.152</v>
      </c>
      <c r="O145" s="0">
        <v>128.556</v>
      </c>
      <c r="P145" s="0">
        <v>137.005</v>
      </c>
      <c r="Q145" s="0">
        <v>145.321</v>
      </c>
    </row>
    <row r="146">
      <c r="A146" s="0">
        <v>2</v>
      </c>
      <c r="B146" s="0">
        <v>1</v>
      </c>
      <c r="C146" s="0">
        <v>1</v>
      </c>
      <c r="D146" s="0">
        <v>2</v>
      </c>
      <c r="E146" s="0">
        <v>3</v>
      </c>
      <c r="F146" s="0">
        <v>3</v>
      </c>
      <c r="G146" s="0">
        <v>3</v>
      </c>
      <c r="H146" s="0">
        <v>3</v>
      </c>
      <c r="I146" s="0">
        <v>2</v>
      </c>
      <c r="J146" s="0">
        <v>2</v>
      </c>
      <c r="K146" s="0">
        <v>2</v>
      </c>
      <c r="L146" s="0">
        <v>2</v>
      </c>
      <c r="M146" s="0">
        <v>2</v>
      </c>
      <c r="N146" s="0">
        <v>2</v>
      </c>
      <c r="O146" s="0">
        <v>2</v>
      </c>
      <c r="P146" s="0">
        <v>2</v>
      </c>
      <c r="Q146" s="0">
        <v>3</v>
      </c>
      <c r="R146" s="0">
        <v>3</v>
      </c>
    </row>
    <row r="147">
      <c r="A147" s="0">
        <v>8.535</v>
      </c>
      <c r="B147" s="0">
        <v>16.455</v>
      </c>
      <c r="C147" s="0">
        <v>24.371</v>
      </c>
      <c r="D147" s="0">
        <v>32.082</v>
      </c>
      <c r="E147" s="0">
        <v>39.923</v>
      </c>
      <c r="F147" s="0">
        <v>47.721</v>
      </c>
      <c r="G147" s="0">
        <v>55.52</v>
      </c>
      <c r="H147" s="0">
        <v>63.295</v>
      </c>
      <c r="I147" s="0">
        <v>71.048</v>
      </c>
      <c r="J147" s="0">
        <v>78.763</v>
      </c>
      <c r="K147" s="0">
        <v>86.51</v>
      </c>
      <c r="L147" s="0">
        <v>94.262</v>
      </c>
      <c r="M147" s="0">
        <v>102.082</v>
      </c>
      <c r="N147" s="0">
        <v>109.634</v>
      </c>
      <c r="O147" s="0">
        <v>117.396</v>
      </c>
      <c r="P147" s="0">
        <v>124.908</v>
      </c>
    </row>
    <row r="148">
      <c r="A148" s="0">
        <v>6</v>
      </c>
      <c r="B148" s="0">
        <v>6</v>
      </c>
      <c r="C148" s="0">
        <v>6</v>
      </c>
      <c r="D148" s="0">
        <v>6</v>
      </c>
      <c r="E148" s="0">
        <v>6</v>
      </c>
      <c r="F148" s="0">
        <v>6</v>
      </c>
      <c r="G148" s="0">
        <v>6</v>
      </c>
      <c r="H148" s="0">
        <v>6</v>
      </c>
      <c r="I148" s="0">
        <v>6</v>
      </c>
      <c r="J148" s="0">
        <v>6</v>
      </c>
      <c r="K148" s="0">
        <v>5</v>
      </c>
      <c r="L148" s="0">
        <v>5</v>
      </c>
      <c r="M148" s="0">
        <v>5</v>
      </c>
      <c r="N148" s="0">
        <v>5</v>
      </c>
      <c r="O148" s="0">
        <v>5</v>
      </c>
      <c r="P148" s="0">
        <v>5</v>
      </c>
      <c r="Q148" s="0">
        <v>2</v>
      </c>
    </row>
    <row r="149">
      <c r="A149" s="0">
        <v>8.845</v>
      </c>
      <c r="B149" s="0">
        <v>16.616</v>
      </c>
      <c r="C149" s="0">
        <v>24.499</v>
      </c>
      <c r="D149" s="0">
        <v>32.35</v>
      </c>
      <c r="E149" s="0">
        <v>40.116</v>
      </c>
      <c r="F149" s="0">
        <v>47.91</v>
      </c>
      <c r="G149" s="0">
        <v>55.652</v>
      </c>
      <c r="H149" s="0">
        <v>63.364</v>
      </c>
      <c r="I149" s="0">
        <v>71.051</v>
      </c>
      <c r="J149" s="0">
        <v>78.786</v>
      </c>
      <c r="K149" s="0">
        <v>86.477</v>
      </c>
      <c r="L149" s="0">
        <v>94.198</v>
      </c>
      <c r="M149" s="0">
        <v>101.818</v>
      </c>
      <c r="N149" s="0">
        <v>109.52</v>
      </c>
      <c r="O149" s="0">
        <v>117.255</v>
      </c>
      <c r="P149" s="0">
        <v>124.806</v>
      </c>
      <c r="Q149" s="0">
        <v>132.423</v>
      </c>
      <c r="R149" s="0">
        <v>140.227</v>
      </c>
      <c r="S149" s="0">
        <v>147.93</v>
      </c>
    </row>
    <row r="150">
      <c r="A150" s="0">
        <v>4</v>
      </c>
      <c r="B150" s="0">
        <v>5</v>
      </c>
      <c r="C150" s="0">
        <v>5</v>
      </c>
      <c r="D150" s="0">
        <v>5</v>
      </c>
      <c r="E150" s="0">
        <v>5</v>
      </c>
      <c r="F150" s="0">
        <v>5</v>
      </c>
      <c r="G150" s="0">
        <v>5</v>
      </c>
      <c r="H150" s="0">
        <v>5</v>
      </c>
      <c r="I150" s="0">
        <v>5</v>
      </c>
      <c r="J150" s="0">
        <v>5</v>
      </c>
      <c r="K150" s="0">
        <v>6</v>
      </c>
      <c r="L150" s="0">
        <v>6</v>
      </c>
      <c r="M150" s="0">
        <v>6</v>
      </c>
      <c r="N150" s="0">
        <v>6</v>
      </c>
      <c r="O150" s="0">
        <v>6</v>
      </c>
      <c r="P150" s="0">
        <v>6</v>
      </c>
      <c r="Q150" s="0">
        <v>6</v>
      </c>
      <c r="R150" s="0">
        <v>6</v>
      </c>
      <c r="S150" s="0">
        <v>6</v>
      </c>
      <c r="T150" s="0">
        <v>6</v>
      </c>
    </row>
    <row r="151">
      <c r="A151" s="0">
        <v>8.739</v>
      </c>
      <c r="B151" s="0">
        <v>16.94</v>
      </c>
      <c r="C151" s="0">
        <v>25.074</v>
      </c>
      <c r="D151" s="0">
        <v>33.063</v>
      </c>
      <c r="E151" s="0">
        <v>45.146</v>
      </c>
      <c r="F151" s="0">
        <v>53.219</v>
      </c>
      <c r="G151" s="0">
        <v>61.216</v>
      </c>
      <c r="H151" s="0">
        <v>69.216</v>
      </c>
      <c r="I151" s="0">
        <v>77.062</v>
      </c>
      <c r="J151" s="0">
        <v>85.077</v>
      </c>
      <c r="K151" s="0">
        <v>93.069</v>
      </c>
      <c r="L151" s="0">
        <v>101.282</v>
      </c>
      <c r="M151" s="0">
        <v>110.293</v>
      </c>
      <c r="N151" s="0">
        <v>118.628</v>
      </c>
      <c r="O151" s="0">
        <v>126.661</v>
      </c>
      <c r="P151" s="0">
        <v>134.533</v>
      </c>
      <c r="Q151" s="0">
        <v>142.296</v>
      </c>
    </row>
    <row r="152">
      <c r="A152" s="0">
        <v>5</v>
      </c>
      <c r="B152" s="0">
        <v>4</v>
      </c>
      <c r="C152" s="0">
        <v>3</v>
      </c>
      <c r="D152" s="0">
        <v>4</v>
      </c>
      <c r="E152" s="0">
        <v>2</v>
      </c>
      <c r="F152" s="0">
        <v>2</v>
      </c>
      <c r="G152" s="0">
        <v>2</v>
      </c>
      <c r="H152" s="0">
        <v>2</v>
      </c>
      <c r="I152" s="0">
        <v>3</v>
      </c>
      <c r="J152" s="0">
        <v>3</v>
      </c>
      <c r="K152" s="0">
        <v>3</v>
      </c>
      <c r="L152" s="0">
        <v>3</v>
      </c>
      <c r="M152" s="0">
        <v>3</v>
      </c>
      <c r="N152" s="0">
        <v>3</v>
      </c>
      <c r="O152" s="0">
        <v>3</v>
      </c>
      <c r="P152" s="0">
        <v>3</v>
      </c>
      <c r="Q152" s="0">
        <v>4</v>
      </c>
      <c r="R152" s="0">
        <v>4</v>
      </c>
    </row>
    <row r="153">
      <c r="A153" s="0">
        <v>9.189</v>
      </c>
      <c r="B153" s="0">
        <v>17.209</v>
      </c>
      <c r="C153" s="0">
        <v>24.955</v>
      </c>
    </row>
    <row r="154">
      <c r="A154" s="0">
        <v>1</v>
      </c>
      <c r="B154" s="0">
        <v>2</v>
      </c>
      <c r="C154" s="0">
        <v>4</v>
      </c>
      <c r="D154" s="0">
        <v>1</v>
      </c>
    </row>
    <row r="155">
      <c r="A155" s="0">
        <v>9.088</v>
      </c>
      <c r="B155" s="0">
        <v>17.201</v>
      </c>
      <c r="C155" s="0">
        <v>25.263</v>
      </c>
      <c r="D155" s="0">
        <v>33.442</v>
      </c>
      <c r="E155" s="0">
        <v>41.711</v>
      </c>
      <c r="F155" s="0">
        <v>49.747</v>
      </c>
      <c r="G155" s="0">
        <v>57.707</v>
      </c>
      <c r="H155" s="0">
        <v>66.08</v>
      </c>
      <c r="I155" s="0">
        <v>74.063</v>
      </c>
      <c r="J155" s="0">
        <v>82.291</v>
      </c>
      <c r="K155" s="0">
        <v>90.441</v>
      </c>
      <c r="L155" s="0">
        <v>98.445</v>
      </c>
      <c r="M155" s="0">
        <v>106.565</v>
      </c>
      <c r="N155" s="0">
        <v>114.694</v>
      </c>
      <c r="O155" s="0">
        <v>122.706</v>
      </c>
      <c r="P155" s="0">
        <v>130.853</v>
      </c>
      <c r="Q155" s="0">
        <v>139.119</v>
      </c>
      <c r="R155" s="0">
        <v>147.419</v>
      </c>
    </row>
    <row r="156">
      <c r="A156" s="0">
        <v>3</v>
      </c>
      <c r="B156" s="0">
        <v>3</v>
      </c>
      <c r="C156" s="0">
        <v>2</v>
      </c>
      <c r="D156" s="0">
        <v>3</v>
      </c>
      <c r="E156" s="0">
        <v>4</v>
      </c>
      <c r="F156" s="0">
        <v>4</v>
      </c>
      <c r="G156" s="0">
        <v>4</v>
      </c>
      <c r="H156" s="0">
        <v>4</v>
      </c>
      <c r="I156" s="0">
        <v>4</v>
      </c>
      <c r="J156" s="0">
        <v>4</v>
      </c>
      <c r="K156" s="0">
        <v>4</v>
      </c>
      <c r="L156" s="0">
        <v>4</v>
      </c>
      <c r="M156" s="0">
        <v>4</v>
      </c>
      <c r="N156" s="0">
        <v>4</v>
      </c>
      <c r="O156" s="0">
        <v>4</v>
      </c>
      <c r="P156" s="0">
        <v>4</v>
      </c>
      <c r="Q156" s="0">
        <v>5</v>
      </c>
      <c r="R156" s="0">
        <v>5</v>
      </c>
      <c r="S156" s="0">
        <v>5</v>
      </c>
    </row>
    <row r="157">
      <c r="A157" s="0">
        <v>16</v>
      </c>
      <c r="B157" s="0">
        <v>17</v>
      </c>
      <c r="C157" s="0">
        <v>17</v>
      </c>
      <c r="D157" s="0">
        <v>3</v>
      </c>
      <c r="E157" s="0">
        <v>14</v>
      </c>
      <c r="F157" s="0">
        <v>6</v>
      </c>
    </row>
    <row r="158">
      <c r="A158" s="0">
        <v>10.534</v>
      </c>
      <c r="B158" s="0">
        <v>19.684</v>
      </c>
      <c r="C158" s="0">
        <v>29.069</v>
      </c>
      <c r="D158" s="0">
        <v>38.046</v>
      </c>
      <c r="E158" s="0">
        <v>46.945</v>
      </c>
      <c r="F158" s="0">
        <v>55.923</v>
      </c>
      <c r="G158" s="0">
        <v>64.638</v>
      </c>
      <c r="H158" s="0">
        <v>73.37</v>
      </c>
      <c r="I158" s="0">
        <v>82.358</v>
      </c>
      <c r="J158" s="0">
        <v>91.327</v>
      </c>
      <c r="K158" s="0">
        <v>100.523</v>
      </c>
      <c r="L158" s="0">
        <v>110.311</v>
      </c>
      <c r="M158" s="0">
        <v>119.463</v>
      </c>
      <c r="N158" s="0">
        <v>128.344</v>
      </c>
      <c r="O158" s="0">
        <v>137.508</v>
      </c>
      <c r="P158" s="0">
        <v>146.599</v>
      </c>
    </row>
    <row r="159">
      <c r="A159" s="0">
        <v>3</v>
      </c>
      <c r="B159" s="0">
        <v>4</v>
      </c>
      <c r="C159" s="0">
        <v>4</v>
      </c>
      <c r="D159" s="0">
        <v>4</v>
      </c>
      <c r="E159" s="0">
        <v>4</v>
      </c>
      <c r="F159" s="0">
        <v>4</v>
      </c>
      <c r="G159" s="0">
        <v>4</v>
      </c>
      <c r="H159" s="0">
        <v>4</v>
      </c>
      <c r="I159" s="0">
        <v>4</v>
      </c>
      <c r="J159" s="0">
        <v>4</v>
      </c>
      <c r="K159" s="0">
        <v>4</v>
      </c>
      <c r="L159" s="0">
        <v>4</v>
      </c>
      <c r="M159" s="0">
        <v>4</v>
      </c>
      <c r="N159" s="0">
        <v>4</v>
      </c>
      <c r="O159" s="0">
        <v>4</v>
      </c>
      <c r="P159" s="0">
        <v>4</v>
      </c>
      <c r="Q159" s="0">
        <v>4</v>
      </c>
    </row>
    <row r="160">
      <c r="A160" s="0">
        <v>9.274</v>
      </c>
      <c r="B160" s="0">
        <v>17.569</v>
      </c>
      <c r="C160" s="0">
        <v>26.077</v>
      </c>
      <c r="D160" s="0">
        <v>34.436</v>
      </c>
      <c r="E160" s="0">
        <v>42.911</v>
      </c>
      <c r="F160" s="0">
        <v>51.58</v>
      </c>
      <c r="G160" s="0">
        <v>59.897</v>
      </c>
      <c r="H160" s="0">
        <v>68.094</v>
      </c>
      <c r="I160" s="0">
        <v>76.386</v>
      </c>
      <c r="J160" s="0">
        <v>84.53</v>
      </c>
      <c r="K160" s="0">
        <v>92.584</v>
      </c>
      <c r="L160" s="0">
        <v>100.933</v>
      </c>
      <c r="M160" s="0">
        <v>109.48</v>
      </c>
      <c r="N160" s="0">
        <v>117.622</v>
      </c>
      <c r="O160" s="0">
        <v>125.697</v>
      </c>
      <c r="P160" s="0">
        <v>133.979</v>
      </c>
      <c r="Q160" s="0">
        <v>142.507</v>
      </c>
    </row>
    <row r="161">
      <c r="A161" s="0">
        <v>6</v>
      </c>
      <c r="B161" s="0">
        <v>6</v>
      </c>
      <c r="C161" s="0">
        <v>6</v>
      </c>
      <c r="D161" s="0">
        <v>6</v>
      </c>
      <c r="E161" s="0">
        <v>6</v>
      </c>
      <c r="F161" s="0">
        <v>6</v>
      </c>
      <c r="G161" s="0">
        <v>6</v>
      </c>
      <c r="H161" s="0">
        <v>6</v>
      </c>
      <c r="I161" s="0">
        <v>6</v>
      </c>
      <c r="J161" s="0">
        <v>6</v>
      </c>
      <c r="K161" s="0">
        <v>6</v>
      </c>
      <c r="L161" s="0">
        <v>6</v>
      </c>
      <c r="M161" s="0">
        <v>6</v>
      </c>
      <c r="N161" s="0">
        <v>6</v>
      </c>
      <c r="O161" s="0">
        <v>6</v>
      </c>
      <c r="P161" s="0">
        <v>6</v>
      </c>
      <c r="Q161" s="0">
        <v>6</v>
      </c>
      <c r="R161" s="0">
        <v>6</v>
      </c>
    </row>
    <row r="162">
      <c r="A162" s="0">
        <v>10.498</v>
      </c>
      <c r="B162" s="0">
        <v>19.56</v>
      </c>
      <c r="C162" s="0">
        <v>27.976</v>
      </c>
      <c r="D162" s="0">
        <v>36.623</v>
      </c>
      <c r="E162" s="0">
        <v>45.704</v>
      </c>
      <c r="F162" s="0">
        <v>54.323</v>
      </c>
      <c r="G162" s="0">
        <v>62.787</v>
      </c>
      <c r="H162" s="0">
        <v>71.471</v>
      </c>
      <c r="I162" s="0">
        <v>80.413</v>
      </c>
      <c r="J162" s="0">
        <v>88.965</v>
      </c>
      <c r="K162" s="0">
        <v>97.372</v>
      </c>
      <c r="L162" s="0">
        <v>105.814</v>
      </c>
      <c r="M162" s="0">
        <v>114.145</v>
      </c>
      <c r="N162" s="0">
        <v>122.444</v>
      </c>
      <c r="O162" s="0">
        <v>130.875</v>
      </c>
      <c r="P162" s="0">
        <v>139.58</v>
      </c>
      <c r="Q162" s="0">
        <v>147.836</v>
      </c>
    </row>
    <row r="163">
      <c r="A163" s="0">
        <v>4</v>
      </c>
      <c r="B163" s="0">
        <v>5</v>
      </c>
      <c r="C163" s="0">
        <v>5</v>
      </c>
      <c r="D163" s="0">
        <v>5</v>
      </c>
      <c r="E163" s="0">
        <v>5</v>
      </c>
      <c r="F163" s="0">
        <v>5</v>
      </c>
      <c r="G163" s="0">
        <v>5</v>
      </c>
      <c r="H163" s="0">
        <v>5</v>
      </c>
      <c r="I163" s="0">
        <v>5</v>
      </c>
      <c r="J163" s="0">
        <v>5</v>
      </c>
      <c r="K163" s="0">
        <v>5</v>
      </c>
      <c r="L163" s="0">
        <v>5</v>
      </c>
      <c r="M163" s="0">
        <v>5</v>
      </c>
      <c r="N163" s="0">
        <v>5</v>
      </c>
      <c r="O163" s="0">
        <v>5</v>
      </c>
      <c r="P163" s="0">
        <v>5</v>
      </c>
      <c r="Q163" s="0">
        <v>5</v>
      </c>
      <c r="R163" s="0">
        <v>5</v>
      </c>
    </row>
    <row r="164">
      <c r="A164" s="0">
        <v>11.016</v>
      </c>
      <c r="B164" s="0">
        <v>20.471</v>
      </c>
      <c r="C164" s="0">
        <v>30.942</v>
      </c>
    </row>
    <row r="165">
      <c r="A165" s="0">
        <v>2</v>
      </c>
      <c r="B165" s="0">
        <v>2</v>
      </c>
      <c r="C165" s="0">
        <v>2</v>
      </c>
      <c r="D165" s="0">
        <v>1</v>
      </c>
    </row>
    <row r="166">
      <c r="A166" s="0">
        <v>11.116</v>
      </c>
      <c r="B166" s="0">
        <v>20.812</v>
      </c>
      <c r="C166" s="0">
        <v>30.822</v>
      </c>
      <c r="D166" s="0">
        <v>40.372</v>
      </c>
      <c r="E166" s="0">
        <v>50.146</v>
      </c>
      <c r="F166" s="0">
        <v>59.873</v>
      </c>
      <c r="G166" s="0">
        <v>69.672</v>
      </c>
      <c r="H166" s="0">
        <v>79.604</v>
      </c>
      <c r="I166" s="0">
        <v>89.58</v>
      </c>
      <c r="J166" s="0">
        <v>99.437</v>
      </c>
      <c r="K166" s="0">
        <v>109.493</v>
      </c>
      <c r="L166" s="0">
        <v>119.858</v>
      </c>
      <c r="M166" s="0">
        <v>129.916</v>
      </c>
      <c r="N166" s="0">
        <v>139.839</v>
      </c>
    </row>
    <row r="167">
      <c r="A167" s="0">
        <v>1</v>
      </c>
      <c r="B167" s="0">
        <v>1</v>
      </c>
      <c r="C167" s="0">
        <v>3</v>
      </c>
      <c r="D167" s="0">
        <v>3</v>
      </c>
      <c r="E167" s="0">
        <v>3</v>
      </c>
      <c r="F167" s="0">
        <v>3</v>
      </c>
      <c r="G167" s="0">
        <v>3</v>
      </c>
      <c r="H167" s="0">
        <v>3</v>
      </c>
      <c r="I167" s="0">
        <v>3</v>
      </c>
      <c r="J167" s="0">
        <v>3</v>
      </c>
      <c r="K167" s="0">
        <v>3</v>
      </c>
      <c r="L167" s="0">
        <v>3</v>
      </c>
      <c r="M167" s="0">
        <v>3</v>
      </c>
      <c r="N167" s="0">
        <v>3</v>
      </c>
      <c r="O167" s="0">
        <v>3</v>
      </c>
    </row>
    <row r="168">
      <c r="A168" s="0">
        <v>10.356</v>
      </c>
      <c r="B168" s="0">
        <v>20.236</v>
      </c>
      <c r="C168" s="0">
        <v>35.478</v>
      </c>
      <c r="D168" s="0">
        <v>48.151</v>
      </c>
      <c r="E168" s="0">
        <v>57.761</v>
      </c>
      <c r="F168" s="0">
        <v>67.16</v>
      </c>
    </row>
    <row r="169">
      <c r="A169" s="0">
        <v>5</v>
      </c>
      <c r="B169" s="0">
        <v>3</v>
      </c>
      <c r="C169" s="0">
        <v>1</v>
      </c>
      <c r="D169" s="0">
        <v>2</v>
      </c>
      <c r="E169" s="0">
        <v>2</v>
      </c>
      <c r="F169" s="0">
        <v>2</v>
      </c>
      <c r="G169" s="0">
        <v>2</v>
      </c>
    </row>
    <row r="170">
      <c r="A170" s="0">
        <v>3</v>
      </c>
      <c r="B170" s="0">
        <v>18</v>
      </c>
      <c r="C170" s="0">
        <v>3</v>
      </c>
      <c r="D170" s="0">
        <v>18</v>
      </c>
      <c r="E170" s="0">
        <v>18</v>
      </c>
      <c r="F170" s="0">
        <v>4</v>
      </c>
    </row>
    <row r="171">
      <c r="A171" s="0">
        <v>8.909</v>
      </c>
      <c r="B171" s="0">
        <v>16.824</v>
      </c>
      <c r="C171" s="0">
        <v>24.706</v>
      </c>
    </row>
    <row r="172">
      <c r="A172" s="0">
        <v>2</v>
      </c>
      <c r="B172" s="0">
        <v>2</v>
      </c>
      <c r="C172" s="0">
        <v>3</v>
      </c>
      <c r="D172" s="0">
        <v>1</v>
      </c>
    </row>
    <row r="173">
      <c r="A173" s="0">
        <v>8.647</v>
      </c>
      <c r="B173" s="0">
        <v>16.632</v>
      </c>
      <c r="C173" s="0">
        <v>24.688</v>
      </c>
      <c r="D173" s="0">
        <v>32.816</v>
      </c>
      <c r="E173" s="0">
        <v>40.832</v>
      </c>
      <c r="F173" s="0">
        <v>48.936</v>
      </c>
      <c r="G173" s="0">
        <v>57.155</v>
      </c>
      <c r="H173" s="0">
        <v>65.307</v>
      </c>
      <c r="I173" s="0">
        <v>73.222</v>
      </c>
      <c r="J173" s="0">
        <v>81.428</v>
      </c>
      <c r="K173" s="0">
        <v>89.475</v>
      </c>
      <c r="L173" s="0">
        <v>97.365</v>
      </c>
      <c r="M173" s="0">
        <v>105.444</v>
      </c>
      <c r="N173" s="0">
        <v>113.474</v>
      </c>
      <c r="O173" s="0">
        <v>121.454</v>
      </c>
      <c r="P173" s="0">
        <v>129.559</v>
      </c>
      <c r="Q173" s="0">
        <v>137.701</v>
      </c>
      <c r="R173" s="0">
        <v>145.917</v>
      </c>
    </row>
    <row r="174">
      <c r="A174" s="0">
        <v>5</v>
      </c>
      <c r="B174" s="0">
        <v>4</v>
      </c>
      <c r="C174" s="0">
        <v>4</v>
      </c>
      <c r="D174" s="0">
        <v>5</v>
      </c>
      <c r="E174" s="0">
        <v>5</v>
      </c>
      <c r="F174" s="0">
        <v>5</v>
      </c>
      <c r="G174" s="0">
        <v>5</v>
      </c>
      <c r="H174" s="0">
        <v>4</v>
      </c>
      <c r="I174" s="0">
        <v>5</v>
      </c>
      <c r="J174" s="0">
        <v>4</v>
      </c>
      <c r="K174" s="0">
        <v>4</v>
      </c>
      <c r="L174" s="0">
        <v>4</v>
      </c>
      <c r="M174" s="0">
        <v>4</v>
      </c>
      <c r="N174" s="0">
        <v>4</v>
      </c>
      <c r="O174" s="0">
        <v>4</v>
      </c>
      <c r="P174" s="0">
        <v>4</v>
      </c>
      <c r="Q174" s="0">
        <v>4</v>
      </c>
      <c r="R174" s="0">
        <v>4</v>
      </c>
      <c r="S174" s="0">
        <v>4</v>
      </c>
    </row>
    <row r="175">
      <c r="A175" s="0">
        <v>8.705</v>
      </c>
      <c r="B175" s="0">
        <v>16.398</v>
      </c>
      <c r="C175" s="0">
        <v>24.115</v>
      </c>
    </row>
    <row r="176">
      <c r="A176" s="0">
        <v>4</v>
      </c>
      <c r="B176" s="0">
        <v>5</v>
      </c>
      <c r="C176" s="0">
        <v>5</v>
      </c>
      <c r="D176" s="0">
        <v>2</v>
      </c>
    </row>
    <row r="177">
      <c r="A177" s="0">
        <v>8.596</v>
      </c>
      <c r="B177" s="0">
        <v>16.37</v>
      </c>
      <c r="C177" s="0">
        <v>24.047</v>
      </c>
      <c r="D177" s="0">
        <v>31.785</v>
      </c>
      <c r="E177" s="0">
        <v>39.551</v>
      </c>
      <c r="F177" s="0">
        <v>47.332</v>
      </c>
      <c r="G177" s="0">
        <v>55.159</v>
      </c>
      <c r="H177" s="0">
        <v>62.952</v>
      </c>
      <c r="I177" s="0">
        <v>70.737</v>
      </c>
      <c r="J177" s="0">
        <v>78.455</v>
      </c>
      <c r="K177" s="0">
        <v>86.269</v>
      </c>
      <c r="L177" s="0">
        <v>94.178</v>
      </c>
      <c r="M177" s="0">
        <v>102.054</v>
      </c>
      <c r="N177" s="0">
        <v>109.933</v>
      </c>
      <c r="O177" s="0">
        <v>117.839</v>
      </c>
      <c r="P177" s="0">
        <v>125.714</v>
      </c>
      <c r="Q177" s="0">
        <v>133.507</v>
      </c>
      <c r="R177" s="0">
        <v>141.357</v>
      </c>
    </row>
    <row r="178">
      <c r="A178" s="0">
        <v>6</v>
      </c>
      <c r="B178" s="0">
        <v>6</v>
      </c>
      <c r="C178" s="0">
        <v>6</v>
      </c>
      <c r="D178" s="0">
        <v>6</v>
      </c>
      <c r="E178" s="0">
        <v>6</v>
      </c>
      <c r="F178" s="0">
        <v>6</v>
      </c>
      <c r="G178" s="0">
        <v>6</v>
      </c>
      <c r="H178" s="0">
        <v>6</v>
      </c>
      <c r="I178" s="0">
        <v>6</v>
      </c>
      <c r="J178" s="0">
        <v>6</v>
      </c>
      <c r="K178" s="0">
        <v>6</v>
      </c>
      <c r="L178" s="0">
        <v>6</v>
      </c>
      <c r="M178" s="0">
        <v>6</v>
      </c>
      <c r="N178" s="0">
        <v>6</v>
      </c>
      <c r="O178" s="0">
        <v>6</v>
      </c>
      <c r="P178" s="0">
        <v>6</v>
      </c>
      <c r="Q178" s="0">
        <v>6</v>
      </c>
      <c r="R178" s="0">
        <v>6</v>
      </c>
      <c r="S178" s="0">
        <v>6</v>
      </c>
    </row>
    <row r="179">
      <c r="A179" s="0">
        <v>8.808</v>
      </c>
      <c r="B179" s="0">
        <v>16.668</v>
      </c>
      <c r="C179" s="0">
        <v>24.747</v>
      </c>
      <c r="D179" s="0">
        <v>32.968</v>
      </c>
      <c r="E179" s="0">
        <v>41.298</v>
      </c>
      <c r="F179" s="0">
        <v>49.441</v>
      </c>
      <c r="G179" s="0">
        <v>57.406</v>
      </c>
      <c r="H179" s="0">
        <v>65.268</v>
      </c>
      <c r="I179" s="0">
        <v>73.231</v>
      </c>
      <c r="J179" s="0">
        <v>81.226</v>
      </c>
      <c r="K179" s="0">
        <v>89.229</v>
      </c>
      <c r="L179" s="0">
        <v>97.028</v>
      </c>
      <c r="M179" s="0">
        <v>104.835</v>
      </c>
      <c r="N179" s="0">
        <v>112.67</v>
      </c>
      <c r="O179" s="0">
        <v>120.532</v>
      </c>
      <c r="P179" s="0">
        <v>128.356</v>
      </c>
      <c r="Q179" s="0">
        <v>136.212</v>
      </c>
      <c r="R179" s="0">
        <v>144.162</v>
      </c>
    </row>
    <row r="180">
      <c r="A180" s="0">
        <v>3</v>
      </c>
      <c r="B180" s="0">
        <v>3</v>
      </c>
      <c r="C180" s="0">
        <v>2</v>
      </c>
      <c r="D180" s="0">
        <v>4</v>
      </c>
      <c r="E180" s="0">
        <v>4</v>
      </c>
      <c r="F180" s="0">
        <v>4</v>
      </c>
      <c r="G180" s="0">
        <v>4</v>
      </c>
      <c r="H180" s="0">
        <v>5</v>
      </c>
      <c r="I180" s="0">
        <v>4</v>
      </c>
      <c r="J180" s="0">
        <v>5</v>
      </c>
      <c r="K180" s="0">
        <v>5</v>
      </c>
      <c r="L180" s="0">
        <v>5</v>
      </c>
      <c r="M180" s="0">
        <v>5</v>
      </c>
      <c r="N180" s="0">
        <v>5</v>
      </c>
      <c r="O180" s="0">
        <v>5</v>
      </c>
      <c r="P180" s="0">
        <v>5</v>
      </c>
      <c r="Q180" s="0">
        <v>5</v>
      </c>
      <c r="R180" s="0">
        <v>5</v>
      </c>
      <c r="S180" s="0">
        <v>5</v>
      </c>
    </row>
    <row r="181">
      <c r="A181" s="0">
        <v>9.064</v>
      </c>
      <c r="B181" s="0">
        <v>17.05</v>
      </c>
      <c r="C181" s="0">
        <v>24.932</v>
      </c>
      <c r="D181" s="0">
        <v>33.036</v>
      </c>
    </row>
    <row r="182">
      <c r="A182" s="0">
        <v>1</v>
      </c>
      <c r="B182" s="0">
        <v>1</v>
      </c>
      <c r="C182" s="0">
        <v>1</v>
      </c>
      <c r="D182" s="0">
        <v>3</v>
      </c>
      <c r="E182" s="0">
        <v>3</v>
      </c>
    </row>
    <row r="183">
      <c r="A183" s="0">
        <v>16</v>
      </c>
      <c r="B183" s="0">
        <v>17</v>
      </c>
      <c r="C183" s="0">
        <v>11</v>
      </c>
      <c r="D183" s="0">
        <v>17</v>
      </c>
      <c r="E183" s="0">
        <v>2</v>
      </c>
      <c r="F183" s="0">
        <v>14</v>
      </c>
    </row>
    <row r="184">
      <c r="A184" s="0">
        <v>10.385</v>
      </c>
      <c r="B184" s="0">
        <v>19.625</v>
      </c>
      <c r="C184" s="0">
        <v>28.544</v>
      </c>
      <c r="D184" s="0">
        <v>37.219</v>
      </c>
      <c r="E184" s="0">
        <v>46.012</v>
      </c>
      <c r="F184" s="0">
        <v>54.942</v>
      </c>
      <c r="G184" s="0">
        <v>63.828</v>
      </c>
      <c r="H184" s="0">
        <v>72.715</v>
      </c>
      <c r="I184" s="0">
        <v>81.497</v>
      </c>
      <c r="J184" s="0">
        <v>90.371</v>
      </c>
      <c r="K184" s="0">
        <v>99.503</v>
      </c>
      <c r="L184" s="0">
        <v>108.676</v>
      </c>
      <c r="M184" s="0">
        <v>117.554</v>
      </c>
      <c r="N184" s="0">
        <v>126.639</v>
      </c>
      <c r="O184" s="0">
        <v>135.533</v>
      </c>
      <c r="P184" s="0">
        <v>144.552</v>
      </c>
    </row>
    <row r="185">
      <c r="A185" s="0">
        <v>3</v>
      </c>
      <c r="B185" s="0">
        <v>3</v>
      </c>
      <c r="C185" s="0">
        <v>3</v>
      </c>
      <c r="D185" s="0">
        <v>3</v>
      </c>
      <c r="E185" s="0">
        <v>3</v>
      </c>
      <c r="F185" s="0">
        <v>3</v>
      </c>
      <c r="G185" s="0">
        <v>3</v>
      </c>
      <c r="H185" s="0">
        <v>3</v>
      </c>
      <c r="I185" s="0">
        <v>3</v>
      </c>
      <c r="J185" s="0">
        <v>3</v>
      </c>
      <c r="K185" s="0">
        <v>3</v>
      </c>
      <c r="L185" s="0">
        <v>4</v>
      </c>
      <c r="M185" s="0">
        <v>4</v>
      </c>
      <c r="N185" s="0">
        <v>4</v>
      </c>
      <c r="O185" s="0">
        <v>4</v>
      </c>
      <c r="P185" s="0">
        <v>4</v>
      </c>
      <c r="Q185" s="0">
        <v>4</v>
      </c>
    </row>
    <row r="186">
      <c r="A186" s="0">
        <v>9.776</v>
      </c>
      <c r="B186" s="0">
        <v>18.703</v>
      </c>
      <c r="C186" s="0">
        <v>27.46</v>
      </c>
      <c r="D186" s="0">
        <v>36.047</v>
      </c>
      <c r="E186" s="0">
        <v>44.609</v>
      </c>
      <c r="F186" s="0">
        <v>53.261</v>
      </c>
      <c r="G186" s="0">
        <v>61.926</v>
      </c>
      <c r="H186" s="0">
        <v>70.486</v>
      </c>
      <c r="I186" s="0">
        <v>79.026</v>
      </c>
      <c r="J186" s="0">
        <v>87.654</v>
      </c>
      <c r="K186" s="0">
        <v>96.24</v>
      </c>
      <c r="L186" s="0">
        <v>105.084</v>
      </c>
      <c r="M186" s="0">
        <v>113.763</v>
      </c>
      <c r="N186" s="0">
        <v>122.403</v>
      </c>
      <c r="O186" s="0">
        <v>131.086</v>
      </c>
      <c r="P186" s="0">
        <v>139.636</v>
      </c>
      <c r="Q186" s="0">
        <v>148.216</v>
      </c>
    </row>
    <row r="187">
      <c r="A187" s="0">
        <v>4</v>
      </c>
      <c r="B187" s="0">
        <v>4</v>
      </c>
      <c r="C187" s="0">
        <v>4</v>
      </c>
      <c r="D187" s="0">
        <v>4</v>
      </c>
      <c r="E187" s="0">
        <v>4</v>
      </c>
      <c r="F187" s="0">
        <v>4</v>
      </c>
      <c r="G187" s="0">
        <v>4</v>
      </c>
      <c r="H187" s="0">
        <v>4</v>
      </c>
      <c r="I187" s="0">
        <v>4</v>
      </c>
      <c r="J187" s="0">
        <v>4</v>
      </c>
      <c r="K187" s="0">
        <v>4</v>
      </c>
      <c r="L187" s="0">
        <v>5</v>
      </c>
      <c r="M187" s="0">
        <v>5</v>
      </c>
      <c r="N187" s="0">
        <v>5</v>
      </c>
      <c r="O187" s="0">
        <v>5</v>
      </c>
      <c r="P187" s="0">
        <v>5</v>
      </c>
      <c r="Q187" s="0">
        <v>5</v>
      </c>
      <c r="R187" s="0">
        <v>5</v>
      </c>
    </row>
    <row r="188">
      <c r="A188" s="0">
        <v>8.802</v>
      </c>
      <c r="B188" s="0">
        <v>17.069</v>
      </c>
      <c r="C188" s="0">
        <v>25.625</v>
      </c>
      <c r="D188" s="0">
        <v>34.117</v>
      </c>
      <c r="E188" s="0">
        <v>42.749</v>
      </c>
      <c r="F188" s="0">
        <v>51.295</v>
      </c>
      <c r="G188" s="0">
        <v>59.742</v>
      </c>
      <c r="H188" s="0">
        <v>68.187</v>
      </c>
      <c r="I188" s="0">
        <v>76.552</v>
      </c>
      <c r="J188" s="0">
        <v>84.994</v>
      </c>
      <c r="K188" s="0">
        <v>93.296</v>
      </c>
    </row>
    <row r="189">
      <c r="A189" s="0">
        <v>6</v>
      </c>
      <c r="B189" s="0">
        <v>6</v>
      </c>
      <c r="C189" s="0">
        <v>6</v>
      </c>
      <c r="D189" s="0">
        <v>6</v>
      </c>
      <c r="E189" s="0">
        <v>6</v>
      </c>
      <c r="F189" s="0">
        <v>6</v>
      </c>
      <c r="G189" s="0">
        <v>6</v>
      </c>
      <c r="H189" s="0">
        <v>6</v>
      </c>
      <c r="I189" s="0">
        <v>6</v>
      </c>
      <c r="J189" s="0">
        <v>6</v>
      </c>
      <c r="K189" s="0">
        <v>6</v>
      </c>
      <c r="L189" s="0">
        <v>2</v>
      </c>
    </row>
    <row r="190">
      <c r="A190" s="0">
        <v>9.426</v>
      </c>
      <c r="B190" s="0">
        <v>18.1</v>
      </c>
      <c r="C190" s="0">
        <v>26.667</v>
      </c>
      <c r="D190" s="0">
        <v>35.258</v>
      </c>
      <c r="E190" s="0">
        <v>43.997</v>
      </c>
      <c r="F190" s="0">
        <v>52.601</v>
      </c>
      <c r="G190" s="0">
        <v>61.105</v>
      </c>
      <c r="H190" s="0">
        <v>69.577</v>
      </c>
      <c r="I190" s="0">
        <v>78.211</v>
      </c>
      <c r="J190" s="0">
        <v>86.591</v>
      </c>
      <c r="K190" s="0">
        <v>95.13</v>
      </c>
      <c r="L190" s="0">
        <v>103.999</v>
      </c>
      <c r="M190" s="0">
        <v>112.612</v>
      </c>
      <c r="N190" s="0">
        <v>121.182</v>
      </c>
      <c r="O190" s="0">
        <v>129.628</v>
      </c>
      <c r="P190" s="0">
        <v>138.101</v>
      </c>
      <c r="Q190" s="0">
        <v>146.719</v>
      </c>
    </row>
    <row r="191">
      <c r="A191" s="0">
        <v>5</v>
      </c>
      <c r="B191" s="0">
        <v>5</v>
      </c>
      <c r="C191" s="0">
        <v>5</v>
      </c>
      <c r="D191" s="0">
        <v>5</v>
      </c>
      <c r="E191" s="0">
        <v>5</v>
      </c>
      <c r="F191" s="0">
        <v>5</v>
      </c>
      <c r="G191" s="0">
        <v>5</v>
      </c>
      <c r="H191" s="0">
        <v>5</v>
      </c>
      <c r="I191" s="0">
        <v>5</v>
      </c>
      <c r="J191" s="0">
        <v>5</v>
      </c>
      <c r="K191" s="0">
        <v>5</v>
      </c>
      <c r="L191" s="0">
        <v>6</v>
      </c>
      <c r="M191" s="0">
        <v>6</v>
      </c>
      <c r="N191" s="0">
        <v>6</v>
      </c>
      <c r="O191" s="0">
        <v>6</v>
      </c>
      <c r="P191" s="0">
        <v>6</v>
      </c>
      <c r="Q191" s="0">
        <v>6</v>
      </c>
      <c r="R191" s="0">
        <v>6</v>
      </c>
    </row>
    <row r="192">
      <c r="A192" s="0">
        <v>10.586</v>
      </c>
      <c r="B192" s="0">
        <v>19.942</v>
      </c>
    </row>
    <row r="193">
      <c r="A193" s="0">
        <v>2</v>
      </c>
      <c r="B193" s="0">
        <v>2</v>
      </c>
      <c r="C193" s="0">
        <v>1</v>
      </c>
    </row>
    <row r="194">
      <c r="A194" s="0">
        <v>10.797</v>
      </c>
      <c r="B194" s="0">
        <v>21.011</v>
      </c>
      <c r="C194" s="0">
        <v>31.793</v>
      </c>
      <c r="D194" s="0">
        <v>42.505</v>
      </c>
      <c r="E194" s="0">
        <v>53.149</v>
      </c>
      <c r="F194" s="0">
        <v>63.517</v>
      </c>
      <c r="G194" s="0">
        <v>74.141</v>
      </c>
      <c r="H194" s="0">
        <v>85.193</v>
      </c>
      <c r="I194" s="0">
        <v>95.558</v>
      </c>
      <c r="J194" s="0">
        <v>106.441</v>
      </c>
      <c r="K194" s="0">
        <v>117.228</v>
      </c>
      <c r="L194" s="0">
        <v>127.702</v>
      </c>
      <c r="M194" s="0">
        <v>138.211</v>
      </c>
      <c r="N194" s="0">
        <v>148.683</v>
      </c>
    </row>
    <row r="195">
      <c r="A195" s="0">
        <v>1</v>
      </c>
      <c r="B195" s="0">
        <v>1</v>
      </c>
      <c r="C195" s="0">
        <v>2</v>
      </c>
      <c r="D195" s="0">
        <v>2</v>
      </c>
      <c r="E195" s="0">
        <v>2</v>
      </c>
      <c r="F195" s="0">
        <v>2</v>
      </c>
      <c r="G195" s="0">
        <v>2</v>
      </c>
      <c r="H195" s="0">
        <v>2</v>
      </c>
      <c r="I195" s="0">
        <v>2</v>
      </c>
      <c r="J195" s="0">
        <v>2</v>
      </c>
      <c r="K195" s="0">
        <v>2</v>
      </c>
      <c r="L195" s="0">
        <v>3</v>
      </c>
      <c r="M195" s="0">
        <v>3</v>
      </c>
      <c r="N195" s="0">
        <v>3</v>
      </c>
      <c r="O195" s="0">
        <v>3</v>
      </c>
    </row>
    <row r="196">
      <c r="A196" s="0">
        <v>15</v>
      </c>
      <c r="B196" s="0">
        <v>11</v>
      </c>
      <c r="C196" s="0">
        <v>17</v>
      </c>
      <c r="D196" s="0">
        <v>15</v>
      </c>
      <c r="E196" s="0">
        <v>9</v>
      </c>
      <c r="F196" s="0">
        <v>4</v>
      </c>
    </row>
    <row r="197">
      <c r="A197" s="0">
        <v>1</v>
      </c>
      <c r="B197" s="0">
        <v>2</v>
      </c>
      <c r="C197" s="0">
        <v>3</v>
      </c>
      <c r="D197" s="0">
        <v>4</v>
      </c>
      <c r="E197" s="0">
        <v>5</v>
      </c>
      <c r="F197" s="0">
        <v>6</v>
      </c>
      <c r="G197" s="0">
        <v>7</v>
      </c>
      <c r="H197" s="0">
        <v>8</v>
      </c>
      <c r="I197" s="0">
        <v>9</v>
      </c>
      <c r="J197" s="0">
        <v>10</v>
      </c>
      <c r="K197" s="0">
        <v>11</v>
      </c>
      <c r="L197" s="0">
        <v>12</v>
      </c>
      <c r="M197" s="0">
        <v>13</v>
      </c>
      <c r="N197" s="0">
        <v>14</v>
      </c>
      <c r="O197" s="0">
        <v>15</v>
      </c>
    </row>
    <row r="198">
      <c r="A198" s="0">
        <v>11.061</v>
      </c>
      <c r="B198" s="0">
        <v>9.652</v>
      </c>
      <c r="C198" s="0">
        <v>9.825</v>
      </c>
      <c r="D198" s="0">
        <v>9.586</v>
      </c>
      <c r="E198" s="0">
        <v>9.223</v>
      </c>
      <c r="F198" s="0">
        <v>9.84</v>
      </c>
      <c r="G198" s="0">
        <v>9.772</v>
      </c>
      <c r="H198" s="0">
        <v>9.385</v>
      </c>
      <c r="I198" s="0">
        <v>9.625</v>
      </c>
      <c r="J198" s="0">
        <v>9.695</v>
      </c>
      <c r="K198" s="0">
        <v>9.273</v>
      </c>
      <c r="L198" s="0">
        <v>9.093</v>
      </c>
      <c r="M198" s="0">
        <v>9.22</v>
      </c>
      <c r="N198" s="0">
        <v>8.998</v>
      </c>
      <c r="O198" s="0">
        <v>8.839</v>
      </c>
    </row>
    <row r="199">
      <c r="A199" s="0">
        <v>1</v>
      </c>
      <c r="B199" s="0">
        <v>2</v>
      </c>
      <c r="C199" s="0">
        <v>3</v>
      </c>
      <c r="D199" s="0">
        <v>4</v>
      </c>
      <c r="E199" s="0">
        <v>5</v>
      </c>
      <c r="F199" s="0">
        <v>6</v>
      </c>
      <c r="G199" s="0">
        <v>7</v>
      </c>
      <c r="H199" s="0">
        <v>8</v>
      </c>
      <c r="I199" s="0">
        <v>9</v>
      </c>
      <c r="J199" s="0">
        <v>10</v>
      </c>
      <c r="K199" s="0">
        <v>11</v>
      </c>
    </row>
    <row r="200">
      <c r="A200" s="0">
        <v>11.18</v>
      </c>
      <c r="B200" s="0">
        <v>9.711</v>
      </c>
      <c r="C200" s="0">
        <v>9.328</v>
      </c>
      <c r="D200" s="0">
        <v>9.031</v>
      </c>
      <c r="E200" s="0">
        <v>8.952</v>
      </c>
      <c r="F200" s="0">
        <v>8.803</v>
      </c>
      <c r="G200" s="0">
        <v>8.808</v>
      </c>
      <c r="H200" s="0">
        <v>8.755</v>
      </c>
      <c r="I200" s="0">
        <v>8.604</v>
      </c>
      <c r="J200" s="0">
        <v>8.764</v>
      </c>
      <c r="K200" s="0">
        <v>8.726</v>
      </c>
    </row>
    <row r="201">
      <c r="A201" s="0">
        <v>1</v>
      </c>
      <c r="B201" s="0">
        <v>2</v>
      </c>
      <c r="C201" s="0">
        <v>3</v>
      </c>
      <c r="D201" s="0">
        <v>4</v>
      </c>
      <c r="E201" s="0">
        <v>5</v>
      </c>
      <c r="F201" s="0">
        <v>6</v>
      </c>
      <c r="G201" s="0">
        <v>7</v>
      </c>
      <c r="H201" s="0">
        <v>8</v>
      </c>
      <c r="I201" s="0">
        <v>9</v>
      </c>
      <c r="J201" s="0">
        <v>10</v>
      </c>
      <c r="K201" s="0">
        <v>11</v>
      </c>
      <c r="L201" s="0">
        <v>12</v>
      </c>
      <c r="M201" s="0">
        <v>13</v>
      </c>
      <c r="N201" s="0">
        <v>14</v>
      </c>
      <c r="O201" s="0">
        <v>15</v>
      </c>
      <c r="P201" s="0">
        <v>16</v>
      </c>
      <c r="Q201" s="0">
        <v>17</v>
      </c>
    </row>
    <row r="202">
      <c r="A202" s="0">
        <v>9.885</v>
      </c>
      <c r="B202" s="0">
        <v>8.71</v>
      </c>
      <c r="C202" s="0">
        <v>8.532</v>
      </c>
      <c r="D202" s="0">
        <v>8.466</v>
      </c>
      <c r="E202" s="0">
        <v>8.496</v>
      </c>
      <c r="F202" s="0">
        <v>8.582</v>
      </c>
      <c r="G202" s="0">
        <v>8.49</v>
      </c>
      <c r="H202" s="0">
        <v>8.601</v>
      </c>
      <c r="I202" s="0">
        <v>8.711</v>
      </c>
      <c r="J202" s="0">
        <v>8.748</v>
      </c>
      <c r="K202" s="0">
        <v>8.549</v>
      </c>
      <c r="L202" s="0">
        <v>8.899</v>
      </c>
      <c r="M202" s="0">
        <v>8.424</v>
      </c>
      <c r="N202" s="0">
        <v>8.468</v>
      </c>
      <c r="O202" s="0">
        <v>8.642</v>
      </c>
      <c r="P202" s="0">
        <v>8.438</v>
      </c>
      <c r="Q202" s="0">
        <v>8.497</v>
      </c>
    </row>
    <row r="203">
      <c r="A203" s="0">
        <v>1</v>
      </c>
      <c r="B203" s="0">
        <v>2</v>
      </c>
      <c r="C203" s="0">
        <v>3</v>
      </c>
      <c r="D203" s="0">
        <v>4</v>
      </c>
      <c r="E203" s="0">
        <v>5</v>
      </c>
      <c r="F203" s="0">
        <v>6</v>
      </c>
      <c r="G203" s="0">
        <v>7</v>
      </c>
      <c r="H203" s="0">
        <v>8</v>
      </c>
      <c r="I203" s="0">
        <v>9</v>
      </c>
      <c r="J203" s="0">
        <v>10</v>
      </c>
      <c r="K203" s="0">
        <v>11</v>
      </c>
      <c r="L203" s="0">
        <v>12</v>
      </c>
      <c r="M203" s="0">
        <v>13</v>
      </c>
      <c r="N203" s="0">
        <v>14</v>
      </c>
      <c r="O203" s="0">
        <v>15</v>
      </c>
    </row>
    <row r="204">
      <c r="A204" s="0">
        <v>11.69</v>
      </c>
      <c r="B204" s="0">
        <v>9.753</v>
      </c>
      <c r="C204" s="0">
        <v>9.463</v>
      </c>
      <c r="D204" s="0">
        <v>9.147</v>
      </c>
      <c r="E204" s="0">
        <v>9.152</v>
      </c>
      <c r="F204" s="0">
        <v>9.771</v>
      </c>
      <c r="G204" s="0">
        <v>9.427</v>
      </c>
      <c r="H204" s="0">
        <v>9.095</v>
      </c>
      <c r="I204" s="0">
        <v>9.395</v>
      </c>
      <c r="J204" s="0">
        <v>9.572</v>
      </c>
      <c r="K204" s="0">
        <v>8.865</v>
      </c>
      <c r="L204" s="0">
        <v>8.823</v>
      </c>
      <c r="M204" s="0">
        <v>8.903</v>
      </c>
      <c r="N204" s="0">
        <v>8.686</v>
      </c>
      <c r="O204" s="0">
        <v>8.641</v>
      </c>
    </row>
    <row r="205">
      <c r="A205" s="0">
        <v>1</v>
      </c>
      <c r="B205" s="0">
        <v>2</v>
      </c>
      <c r="C205" s="0">
        <v>3</v>
      </c>
      <c r="D205" s="0">
        <v>4</v>
      </c>
      <c r="E205" s="0">
        <v>5</v>
      </c>
      <c r="F205" s="0">
        <v>6</v>
      </c>
      <c r="G205" s="0">
        <v>7</v>
      </c>
      <c r="H205" s="0">
        <v>8</v>
      </c>
      <c r="I205" s="0">
        <v>9</v>
      </c>
    </row>
    <row r="206">
      <c r="A206" s="0">
        <v>10.016</v>
      </c>
      <c r="B206" s="0">
        <v>8.744</v>
      </c>
      <c r="C206" s="0">
        <v>8.87</v>
      </c>
      <c r="D206" s="0">
        <v>9.072</v>
      </c>
      <c r="E206" s="0">
        <v>8.914</v>
      </c>
      <c r="F206" s="0">
        <v>8.883</v>
      </c>
      <c r="G206" s="0">
        <v>9.047</v>
      </c>
      <c r="H206" s="0">
        <v>8.583</v>
      </c>
      <c r="I206" s="0">
        <v>8.943</v>
      </c>
    </row>
    <row r="207">
      <c r="A207" s="0">
        <v>1</v>
      </c>
      <c r="B207" s="0">
        <v>2</v>
      </c>
      <c r="C207" s="0">
        <v>3</v>
      </c>
      <c r="D207" s="0">
        <v>4</v>
      </c>
    </row>
    <row r="208">
      <c r="A208" s="0">
        <v>11.25</v>
      </c>
      <c r="B208" s="0">
        <v>10.314</v>
      </c>
      <c r="C208" s="0">
        <v>10.406</v>
      </c>
      <c r="D208" s="0">
        <v>10.284</v>
      </c>
    </row>
    <row r="209">
      <c r="A209" s="0">
        <v>17</v>
      </c>
      <c r="B209" s="0">
        <v>18</v>
      </c>
      <c r="C209" s="0">
        <v>18</v>
      </c>
      <c r="D209" s="0">
        <v>18</v>
      </c>
      <c r="E209" s="0">
        <v>18</v>
      </c>
      <c r="F209" s="0">
        <v>18</v>
      </c>
    </row>
    <row r="210">
      <c r="A210" s="0">
        <v>1</v>
      </c>
      <c r="B210" s="0">
        <v>2</v>
      </c>
      <c r="C210" s="0">
        <v>3</v>
      </c>
      <c r="D210" s="0">
        <v>4</v>
      </c>
      <c r="E210" s="0">
        <v>5</v>
      </c>
      <c r="F210" s="0">
        <v>6</v>
      </c>
      <c r="G210" s="0">
        <v>7</v>
      </c>
      <c r="H210" s="0">
        <v>8</v>
      </c>
      <c r="I210" s="0">
        <v>9</v>
      </c>
      <c r="J210" s="0">
        <v>10</v>
      </c>
      <c r="K210" s="0">
        <v>11</v>
      </c>
      <c r="L210" s="0">
        <v>12</v>
      </c>
      <c r="M210" s="0">
        <v>13</v>
      </c>
      <c r="N210" s="0">
        <v>14</v>
      </c>
      <c r="O210" s="0">
        <v>15</v>
      </c>
      <c r="P210" s="0">
        <v>16</v>
      </c>
      <c r="Q210" s="0">
        <v>17</v>
      </c>
    </row>
    <row r="211">
      <c r="A211" s="0">
        <v>9.236</v>
      </c>
      <c r="B211" s="0">
        <v>8.252</v>
      </c>
      <c r="C211" s="0">
        <v>8.408</v>
      </c>
      <c r="D211" s="0">
        <v>8.608</v>
      </c>
      <c r="E211" s="0">
        <v>8.004</v>
      </c>
      <c r="F211" s="0">
        <v>8.077</v>
      </c>
      <c r="G211" s="0">
        <v>8.117</v>
      </c>
      <c r="H211" s="0">
        <v>8.092</v>
      </c>
      <c r="I211" s="0">
        <v>8.352</v>
      </c>
      <c r="J211" s="0">
        <v>8.237</v>
      </c>
      <c r="K211" s="0">
        <v>8.392</v>
      </c>
      <c r="L211" s="0">
        <v>8.284</v>
      </c>
      <c r="M211" s="0">
        <v>8.389</v>
      </c>
      <c r="N211" s="0">
        <v>8.357</v>
      </c>
      <c r="O211" s="0">
        <v>8.971</v>
      </c>
      <c r="P211" s="0">
        <v>8.467</v>
      </c>
      <c r="Q211" s="0">
        <v>8.585</v>
      </c>
    </row>
    <row r="212">
      <c r="A212" s="0">
        <v>1</v>
      </c>
      <c r="B212" s="0">
        <v>2</v>
      </c>
      <c r="C212" s="0">
        <v>3</v>
      </c>
      <c r="D212" s="0">
        <v>4</v>
      </c>
      <c r="E212" s="0">
        <v>5</v>
      </c>
      <c r="F212" s="0">
        <v>6</v>
      </c>
      <c r="G212" s="0">
        <v>7</v>
      </c>
      <c r="H212" s="0">
        <v>8</v>
      </c>
      <c r="I212" s="0">
        <v>9</v>
      </c>
      <c r="J212" s="0">
        <v>10</v>
      </c>
      <c r="K212" s="0">
        <v>11</v>
      </c>
      <c r="L212" s="0">
        <v>12</v>
      </c>
      <c r="M212" s="0">
        <v>13</v>
      </c>
      <c r="N212" s="0">
        <v>14</v>
      </c>
      <c r="O212" s="0">
        <v>15</v>
      </c>
      <c r="P212" s="0">
        <v>16</v>
      </c>
      <c r="Q212" s="0">
        <v>17</v>
      </c>
      <c r="R212" s="0">
        <v>18</v>
      </c>
    </row>
    <row r="213">
      <c r="A213" s="0">
        <v>9.28</v>
      </c>
      <c r="B213" s="0">
        <v>8.214</v>
      </c>
      <c r="C213" s="0">
        <v>8.07</v>
      </c>
      <c r="D213" s="0">
        <v>8.241</v>
      </c>
      <c r="E213" s="0">
        <v>8.312</v>
      </c>
      <c r="F213" s="0">
        <v>8.105</v>
      </c>
      <c r="G213" s="0">
        <v>8.176</v>
      </c>
      <c r="H213" s="0">
        <v>7.947</v>
      </c>
      <c r="I213" s="0">
        <v>7.958</v>
      </c>
      <c r="J213" s="0">
        <v>8.111</v>
      </c>
      <c r="K213" s="0">
        <v>7.827</v>
      </c>
      <c r="L213" s="0">
        <v>7.949</v>
      </c>
      <c r="M213" s="0">
        <v>7.705</v>
      </c>
      <c r="N213" s="0">
        <v>7.711</v>
      </c>
      <c r="O213" s="0">
        <v>7.834</v>
      </c>
      <c r="P213" s="0">
        <v>7.858</v>
      </c>
      <c r="Q213" s="0">
        <v>8.191</v>
      </c>
      <c r="R213" s="0">
        <v>8.382</v>
      </c>
    </row>
    <row r="214">
      <c r="A214" s="0">
        <v>1</v>
      </c>
      <c r="B214" s="0">
        <v>2</v>
      </c>
      <c r="C214" s="0">
        <v>3</v>
      </c>
      <c r="D214" s="0">
        <v>4</v>
      </c>
      <c r="E214" s="0">
        <v>5</v>
      </c>
      <c r="F214" s="0">
        <v>6</v>
      </c>
      <c r="G214" s="0">
        <v>7</v>
      </c>
      <c r="H214" s="0">
        <v>8</v>
      </c>
      <c r="I214" s="0">
        <v>9</v>
      </c>
      <c r="J214" s="0">
        <v>10</v>
      </c>
      <c r="K214" s="0">
        <v>11</v>
      </c>
      <c r="L214" s="0">
        <v>12</v>
      </c>
      <c r="M214" s="0">
        <v>13</v>
      </c>
      <c r="N214" s="0">
        <v>14</v>
      </c>
      <c r="O214" s="0">
        <v>15</v>
      </c>
      <c r="P214" s="0">
        <v>16</v>
      </c>
      <c r="Q214" s="0">
        <v>17</v>
      </c>
      <c r="R214" s="0">
        <v>18</v>
      </c>
    </row>
    <row r="215">
      <c r="A215" s="0">
        <v>8.853</v>
      </c>
      <c r="B215" s="0">
        <v>8.304</v>
      </c>
      <c r="C215" s="0">
        <v>8.298</v>
      </c>
      <c r="D215" s="0">
        <v>8.272</v>
      </c>
      <c r="E215" s="0">
        <v>8.45</v>
      </c>
      <c r="F215" s="0">
        <v>8.182</v>
      </c>
      <c r="G215" s="0">
        <v>8.216</v>
      </c>
      <c r="H215" s="0">
        <v>8.149</v>
      </c>
      <c r="I215" s="0">
        <v>8.142</v>
      </c>
      <c r="J215" s="0">
        <v>8.143</v>
      </c>
      <c r="K215" s="0">
        <v>8.213</v>
      </c>
      <c r="L215" s="0">
        <v>8.187</v>
      </c>
      <c r="M215" s="0">
        <v>8.194</v>
      </c>
      <c r="N215" s="0">
        <v>8.268</v>
      </c>
      <c r="O215" s="0">
        <v>8.184</v>
      </c>
      <c r="P215" s="0">
        <v>8.316</v>
      </c>
      <c r="Q215" s="0">
        <v>8.105</v>
      </c>
      <c r="R215" s="0">
        <v>8.38</v>
      </c>
    </row>
    <row r="216">
      <c r="A216" s="0">
        <v>1</v>
      </c>
      <c r="B216" s="0">
        <v>2</v>
      </c>
      <c r="C216" s="0">
        <v>3</v>
      </c>
      <c r="D216" s="0">
        <v>4</v>
      </c>
      <c r="E216" s="0">
        <v>5</v>
      </c>
      <c r="F216" s="0">
        <v>6</v>
      </c>
      <c r="G216" s="0">
        <v>7</v>
      </c>
      <c r="H216" s="0">
        <v>8</v>
      </c>
      <c r="I216" s="0">
        <v>9</v>
      </c>
      <c r="J216" s="0">
        <v>10</v>
      </c>
      <c r="K216" s="0">
        <v>11</v>
      </c>
      <c r="L216" s="0">
        <v>12</v>
      </c>
      <c r="M216" s="0">
        <v>13</v>
      </c>
      <c r="N216" s="0">
        <v>14</v>
      </c>
      <c r="O216" s="0">
        <v>15</v>
      </c>
      <c r="P216" s="0">
        <v>16</v>
      </c>
      <c r="Q216" s="0">
        <v>17</v>
      </c>
      <c r="R216" s="0">
        <v>18</v>
      </c>
    </row>
    <row r="217">
      <c r="A217" s="0">
        <v>8.935</v>
      </c>
      <c r="B217" s="0">
        <v>8.222</v>
      </c>
      <c r="C217" s="0">
        <v>8.106</v>
      </c>
      <c r="D217" s="0">
        <v>8.033</v>
      </c>
      <c r="E217" s="0">
        <v>7.841</v>
      </c>
      <c r="F217" s="0">
        <v>7.896</v>
      </c>
      <c r="G217" s="0">
        <v>7.906</v>
      </c>
      <c r="H217" s="0">
        <v>7.839</v>
      </c>
      <c r="I217" s="0">
        <v>7.902</v>
      </c>
      <c r="J217" s="0">
        <v>7.739</v>
      </c>
      <c r="K217" s="0">
        <v>7.813</v>
      </c>
      <c r="L217" s="0">
        <v>7.924</v>
      </c>
      <c r="M217" s="0">
        <v>7.835</v>
      </c>
      <c r="N217" s="0">
        <v>7.742</v>
      </c>
      <c r="O217" s="0">
        <v>7.691</v>
      </c>
      <c r="P217" s="0">
        <v>7.728</v>
      </c>
      <c r="Q217" s="0">
        <v>7.832</v>
      </c>
      <c r="R217" s="0">
        <v>7.793</v>
      </c>
    </row>
    <row r="218">
      <c r="A218" s="0">
        <v>1</v>
      </c>
      <c r="B218" s="0">
        <v>2</v>
      </c>
      <c r="C218" s="0">
        <v>3</v>
      </c>
      <c r="D218" s="0">
        <v>4</v>
      </c>
      <c r="E218" s="0">
        <v>5</v>
      </c>
      <c r="F218" s="0">
        <v>6</v>
      </c>
      <c r="G218" s="0">
        <v>7</v>
      </c>
      <c r="H218" s="0">
        <v>8</v>
      </c>
      <c r="I218" s="0">
        <v>9</v>
      </c>
      <c r="J218" s="0">
        <v>10</v>
      </c>
      <c r="K218" s="0">
        <v>11</v>
      </c>
      <c r="L218" s="0">
        <v>12</v>
      </c>
      <c r="M218" s="0">
        <v>13</v>
      </c>
      <c r="N218" s="0">
        <v>14</v>
      </c>
      <c r="O218" s="0">
        <v>15</v>
      </c>
      <c r="P218" s="0">
        <v>16</v>
      </c>
      <c r="Q218" s="0">
        <v>17</v>
      </c>
      <c r="R218" s="0">
        <v>18</v>
      </c>
    </row>
    <row r="219">
      <c r="A219" s="0">
        <v>9.148</v>
      </c>
      <c r="B219" s="0">
        <v>7.918</v>
      </c>
      <c r="C219" s="0">
        <v>7.997</v>
      </c>
      <c r="D219" s="0">
        <v>8.097</v>
      </c>
      <c r="E219" s="0">
        <v>8.096</v>
      </c>
      <c r="F219" s="0">
        <v>8.01</v>
      </c>
      <c r="G219" s="0">
        <v>7.933</v>
      </c>
      <c r="H219" s="0">
        <v>7.881</v>
      </c>
      <c r="I219" s="0">
        <v>7.894</v>
      </c>
      <c r="J219" s="0">
        <v>8.014</v>
      </c>
      <c r="K219" s="0">
        <v>7.988</v>
      </c>
      <c r="L219" s="0">
        <v>7.761</v>
      </c>
      <c r="M219" s="0">
        <v>7.745</v>
      </c>
      <c r="N219" s="0">
        <v>7.823</v>
      </c>
      <c r="O219" s="0">
        <v>7.746</v>
      </c>
      <c r="P219" s="0">
        <v>7.748</v>
      </c>
      <c r="Q219" s="0">
        <v>7.81</v>
      </c>
      <c r="R219" s="0">
        <v>7.777</v>
      </c>
    </row>
    <row r="220">
      <c r="A220" s="0">
        <v>1</v>
      </c>
      <c r="B220" s="0">
        <v>2</v>
      </c>
      <c r="C220" s="0">
        <v>3</v>
      </c>
      <c r="D220" s="0">
        <v>4</v>
      </c>
      <c r="E220" s="0">
        <v>5</v>
      </c>
      <c r="F220" s="0">
        <v>6</v>
      </c>
      <c r="G220" s="0">
        <v>7</v>
      </c>
      <c r="H220" s="0">
        <v>8</v>
      </c>
      <c r="I220" s="0">
        <v>9</v>
      </c>
      <c r="J220" s="0">
        <v>10</v>
      </c>
      <c r="K220" s="0">
        <v>11</v>
      </c>
      <c r="L220" s="0">
        <v>12</v>
      </c>
      <c r="M220" s="0">
        <v>13</v>
      </c>
      <c r="N220" s="0">
        <v>14</v>
      </c>
      <c r="O220" s="0">
        <v>15</v>
      </c>
      <c r="P220" s="0">
        <v>16</v>
      </c>
      <c r="Q220" s="0">
        <v>17</v>
      </c>
      <c r="R220" s="0">
        <v>18</v>
      </c>
    </row>
    <row r="221">
      <c r="A221" s="0">
        <v>8.791</v>
      </c>
      <c r="B221" s="0">
        <v>8.12</v>
      </c>
      <c r="C221" s="0">
        <v>8.512</v>
      </c>
      <c r="D221" s="0">
        <v>7.925</v>
      </c>
      <c r="E221" s="0">
        <v>8.107</v>
      </c>
      <c r="F221" s="0">
        <v>8</v>
      </c>
      <c r="G221" s="0">
        <v>7.932</v>
      </c>
      <c r="H221" s="0">
        <v>7.996</v>
      </c>
      <c r="I221" s="0">
        <v>8.152</v>
      </c>
      <c r="J221" s="0">
        <v>7.918</v>
      </c>
      <c r="K221" s="0">
        <v>7.847</v>
      </c>
      <c r="L221" s="0">
        <v>8.149</v>
      </c>
      <c r="M221" s="0">
        <v>7.972</v>
      </c>
      <c r="N221" s="0">
        <v>7.924</v>
      </c>
      <c r="O221" s="0">
        <v>7.965</v>
      </c>
      <c r="P221" s="0">
        <v>7.891</v>
      </c>
      <c r="Q221" s="0">
        <v>7.924</v>
      </c>
      <c r="R221" s="0">
        <v>8.064</v>
      </c>
    </row>
    <row r="222">
      <c r="A222" s="0">
        <v>15</v>
      </c>
      <c r="B222" s="0">
        <v>16</v>
      </c>
      <c r="C222" s="0">
        <v>7</v>
      </c>
      <c r="D222" s="0">
        <v>16</v>
      </c>
      <c r="E222" s="0">
        <v>16</v>
      </c>
      <c r="F222" s="0">
        <v>15</v>
      </c>
    </row>
    <row r="223">
      <c r="A223" s="0">
        <v>1</v>
      </c>
      <c r="B223" s="0">
        <v>2</v>
      </c>
      <c r="C223" s="0">
        <v>3</v>
      </c>
      <c r="D223" s="0">
        <v>4</v>
      </c>
      <c r="E223" s="0">
        <v>5</v>
      </c>
      <c r="F223" s="0">
        <v>6</v>
      </c>
      <c r="G223" s="0">
        <v>7</v>
      </c>
      <c r="H223" s="0">
        <v>8</v>
      </c>
      <c r="I223" s="0">
        <v>9</v>
      </c>
      <c r="J223" s="0">
        <v>10</v>
      </c>
      <c r="K223" s="0">
        <v>11</v>
      </c>
      <c r="L223" s="0">
        <v>12</v>
      </c>
      <c r="M223" s="0">
        <v>13</v>
      </c>
      <c r="N223" s="0">
        <v>14</v>
      </c>
      <c r="O223" s="0">
        <v>15</v>
      </c>
    </row>
    <row r="224">
      <c r="A224" s="0">
        <v>15.492</v>
      </c>
      <c r="B224" s="0">
        <v>9.933</v>
      </c>
      <c r="C224" s="0">
        <v>9.753</v>
      </c>
      <c r="D224" s="0">
        <v>9.875</v>
      </c>
      <c r="E224" s="0">
        <v>9.886</v>
      </c>
      <c r="F224" s="0">
        <v>9.354</v>
      </c>
      <c r="G224" s="0">
        <v>9.084</v>
      </c>
      <c r="H224" s="0">
        <v>8.972</v>
      </c>
      <c r="I224" s="0">
        <v>9.22</v>
      </c>
      <c r="J224" s="0">
        <v>9.271</v>
      </c>
      <c r="K224" s="0">
        <v>8.866</v>
      </c>
      <c r="L224" s="0">
        <v>9.039</v>
      </c>
      <c r="M224" s="0">
        <v>9.208</v>
      </c>
      <c r="N224" s="0">
        <v>9.012</v>
      </c>
      <c r="O224" s="0">
        <v>9.025</v>
      </c>
    </row>
    <row r="225">
      <c r="A225" s="0">
        <v>1</v>
      </c>
      <c r="B225" s="0">
        <v>2</v>
      </c>
      <c r="C225" s="0">
        <v>3</v>
      </c>
      <c r="D225" s="0">
        <v>4</v>
      </c>
      <c r="E225" s="0">
        <v>5</v>
      </c>
      <c r="F225" s="0">
        <v>6</v>
      </c>
      <c r="G225" s="0">
        <v>7</v>
      </c>
      <c r="H225" s="0">
        <v>8</v>
      </c>
      <c r="I225" s="0">
        <v>9</v>
      </c>
      <c r="J225" s="0">
        <v>10</v>
      </c>
      <c r="K225" s="0">
        <v>11</v>
      </c>
      <c r="L225" s="0">
        <v>12</v>
      </c>
      <c r="M225" s="0">
        <v>13</v>
      </c>
      <c r="N225" s="0">
        <v>14</v>
      </c>
      <c r="O225" s="0">
        <v>15</v>
      </c>
      <c r="P225" s="0">
        <v>16</v>
      </c>
    </row>
    <row r="226">
      <c r="A226" s="0">
        <v>10.539</v>
      </c>
      <c r="B226" s="0">
        <v>9.193</v>
      </c>
      <c r="C226" s="0">
        <v>9.172</v>
      </c>
      <c r="D226" s="0">
        <v>8.985</v>
      </c>
      <c r="E226" s="0">
        <v>9.004</v>
      </c>
      <c r="F226" s="0">
        <v>9.179</v>
      </c>
      <c r="G226" s="0">
        <v>9.466</v>
      </c>
      <c r="H226" s="0">
        <v>9.083</v>
      </c>
      <c r="I226" s="0">
        <v>9.266</v>
      </c>
      <c r="J226" s="0">
        <v>8.905</v>
      </c>
      <c r="K226" s="0">
        <v>8.922</v>
      </c>
      <c r="L226" s="0">
        <v>9.188</v>
      </c>
      <c r="M226" s="0">
        <v>8.84</v>
      </c>
      <c r="N226" s="0">
        <v>8.965</v>
      </c>
      <c r="O226" s="0">
        <v>9.271</v>
      </c>
      <c r="P226" s="0">
        <v>8.966</v>
      </c>
    </row>
    <row r="227">
      <c r="A227" s="0">
        <v>1</v>
      </c>
      <c r="B227" s="0">
        <v>2</v>
      </c>
      <c r="C227" s="0">
        <v>3</v>
      </c>
      <c r="D227" s="0">
        <v>4</v>
      </c>
      <c r="E227" s="0">
        <v>5</v>
      </c>
      <c r="F227" s="0">
        <v>6</v>
      </c>
      <c r="G227" s="0">
        <v>7</v>
      </c>
    </row>
    <row r="228">
      <c r="A228" s="0">
        <v>10.89</v>
      </c>
      <c r="B228" s="0">
        <v>9.385</v>
      </c>
      <c r="C228" s="0">
        <v>9.417</v>
      </c>
      <c r="D228" s="0">
        <v>9.322</v>
      </c>
      <c r="E228" s="0">
        <v>9.35</v>
      </c>
      <c r="F228" s="0">
        <v>8.876</v>
      </c>
      <c r="G228" s="0">
        <v>9.037</v>
      </c>
    </row>
    <row r="229">
      <c r="A229" s="0">
        <v>1</v>
      </c>
      <c r="B229" s="0">
        <v>2</v>
      </c>
      <c r="C229" s="0">
        <v>3</v>
      </c>
      <c r="D229" s="0">
        <v>4</v>
      </c>
      <c r="E229" s="0">
        <v>5</v>
      </c>
      <c r="F229" s="0">
        <v>6</v>
      </c>
      <c r="G229" s="0">
        <v>7</v>
      </c>
      <c r="H229" s="0">
        <v>8</v>
      </c>
      <c r="I229" s="0">
        <v>9</v>
      </c>
      <c r="J229" s="0">
        <v>10</v>
      </c>
      <c r="K229" s="0">
        <v>11</v>
      </c>
      <c r="L229" s="0">
        <v>12</v>
      </c>
      <c r="M229" s="0">
        <v>13</v>
      </c>
      <c r="N229" s="0">
        <v>14</v>
      </c>
      <c r="O229" s="0">
        <v>15</v>
      </c>
      <c r="P229" s="0">
        <v>16</v>
      </c>
    </row>
    <row r="230">
      <c r="A230" s="0">
        <v>9.912</v>
      </c>
      <c r="B230" s="0">
        <v>8.849</v>
      </c>
      <c r="C230" s="0">
        <v>8.687</v>
      </c>
      <c r="D230" s="0">
        <v>8.677</v>
      </c>
      <c r="E230" s="0">
        <v>9.18</v>
      </c>
      <c r="F230" s="0">
        <v>8.869</v>
      </c>
      <c r="G230" s="0">
        <v>8.757</v>
      </c>
      <c r="H230" s="0">
        <v>8.585</v>
      </c>
      <c r="I230" s="0">
        <v>8.678</v>
      </c>
      <c r="J230" s="0">
        <v>8.749</v>
      </c>
      <c r="K230" s="0">
        <v>8.541</v>
      </c>
      <c r="L230" s="0">
        <v>8.604</v>
      </c>
      <c r="M230" s="0">
        <v>8.57</v>
      </c>
      <c r="N230" s="0">
        <v>8.717</v>
      </c>
      <c r="O230" s="0">
        <v>8.644</v>
      </c>
      <c r="P230" s="0">
        <v>8.623</v>
      </c>
    </row>
    <row r="231">
      <c r="A231" s="0">
        <v>1</v>
      </c>
      <c r="B231" s="0">
        <v>2</v>
      </c>
      <c r="C231" s="0">
        <v>3</v>
      </c>
      <c r="D231" s="0">
        <v>4</v>
      </c>
      <c r="E231" s="0">
        <v>5</v>
      </c>
      <c r="F231" s="0">
        <v>6</v>
      </c>
      <c r="G231" s="0">
        <v>7</v>
      </c>
      <c r="H231" s="0">
        <v>8</v>
      </c>
      <c r="I231" s="0">
        <v>9</v>
      </c>
      <c r="J231" s="0">
        <v>10</v>
      </c>
      <c r="K231" s="0">
        <v>11</v>
      </c>
      <c r="L231" s="0">
        <v>12</v>
      </c>
      <c r="M231" s="0">
        <v>13</v>
      </c>
      <c r="N231" s="0">
        <v>14</v>
      </c>
      <c r="O231" s="0">
        <v>15</v>
      </c>
      <c r="P231" s="0">
        <v>16</v>
      </c>
    </row>
    <row r="232">
      <c r="A232" s="0">
        <v>10.534</v>
      </c>
      <c r="B232" s="0">
        <v>8.654</v>
      </c>
      <c r="C232" s="0">
        <v>8.554</v>
      </c>
      <c r="D232" s="0">
        <v>8.628</v>
      </c>
      <c r="E232" s="0">
        <v>8.679</v>
      </c>
      <c r="F232" s="0">
        <v>8.753</v>
      </c>
      <c r="G232" s="0">
        <v>8.769</v>
      </c>
      <c r="H232" s="0">
        <v>8.746</v>
      </c>
      <c r="I232" s="0">
        <v>9.178</v>
      </c>
      <c r="J232" s="0">
        <v>8.618</v>
      </c>
      <c r="K232" s="0">
        <v>8.738</v>
      </c>
      <c r="L232" s="0">
        <v>8.581</v>
      </c>
      <c r="M232" s="0">
        <v>8.616</v>
      </c>
      <c r="N232" s="0">
        <v>8.614</v>
      </c>
      <c r="O232" s="0">
        <v>8.739</v>
      </c>
      <c r="P232" s="0">
        <v>8.628</v>
      </c>
    </row>
    <row r="233">
      <c r="A233" s="0">
        <v>1</v>
      </c>
      <c r="B233" s="0">
        <v>2</v>
      </c>
      <c r="C233" s="0">
        <v>3</v>
      </c>
      <c r="D233" s="0">
        <v>4</v>
      </c>
      <c r="E233" s="0">
        <v>5</v>
      </c>
      <c r="F233" s="0">
        <v>6</v>
      </c>
      <c r="G233" s="0">
        <v>7</v>
      </c>
      <c r="H233" s="0">
        <v>8</v>
      </c>
      <c r="I233" s="0">
        <v>9</v>
      </c>
      <c r="J233" s="0">
        <v>10</v>
      </c>
      <c r="K233" s="0">
        <v>11</v>
      </c>
      <c r="L233" s="0">
        <v>12</v>
      </c>
      <c r="M233" s="0">
        <v>13</v>
      </c>
      <c r="N233" s="0">
        <v>14</v>
      </c>
      <c r="O233" s="0">
        <v>15</v>
      </c>
    </row>
    <row r="234">
      <c r="A234" s="0">
        <v>10.802</v>
      </c>
      <c r="B234" s="0">
        <v>9.952</v>
      </c>
      <c r="C234" s="0">
        <v>9.756</v>
      </c>
      <c r="D234" s="0">
        <v>9.992</v>
      </c>
      <c r="E234" s="0">
        <v>9.203</v>
      </c>
      <c r="F234" s="0">
        <v>9.249</v>
      </c>
      <c r="G234" s="0">
        <v>9.304</v>
      </c>
      <c r="H234" s="0">
        <v>9.356</v>
      </c>
      <c r="I234" s="0">
        <v>9.316</v>
      </c>
      <c r="J234" s="0">
        <v>9.114</v>
      </c>
      <c r="K234" s="0">
        <v>9.359</v>
      </c>
      <c r="L234" s="0">
        <v>9.316</v>
      </c>
      <c r="M234" s="0">
        <v>9.624</v>
      </c>
      <c r="N234" s="0">
        <v>9.962</v>
      </c>
      <c r="O234" s="0">
        <v>9.473</v>
      </c>
    </row>
    <row r="235">
      <c r="A235" s="0">
        <v>1</v>
      </c>
      <c r="B235" s="0">
        <v>19</v>
      </c>
      <c r="C235" s="0">
        <v>18</v>
      </c>
      <c r="D235" s="0">
        <v>17</v>
      </c>
      <c r="E235" s="0">
        <v>15</v>
      </c>
      <c r="F235" s="0">
        <v>18</v>
      </c>
    </row>
    <row r="236">
      <c r="A236" s="0">
        <v>1</v>
      </c>
    </row>
    <row r="237">
      <c r="A237" s="0">
        <v>0</v>
      </c>
    </row>
    <row r="238">
      <c r="A238" s="0">
        <v>1</v>
      </c>
      <c r="B238" s="0">
        <v>2</v>
      </c>
      <c r="C238" s="0">
        <v>3</v>
      </c>
      <c r="D238" s="0">
        <v>4</v>
      </c>
      <c r="E238" s="0">
        <v>5</v>
      </c>
      <c r="F238" s="0">
        <v>6</v>
      </c>
      <c r="G238" s="0">
        <v>7</v>
      </c>
      <c r="H238" s="0">
        <v>8</v>
      </c>
      <c r="I238" s="0">
        <v>9</v>
      </c>
      <c r="J238" s="0">
        <v>10</v>
      </c>
      <c r="K238" s="0">
        <v>11</v>
      </c>
      <c r="L238" s="0">
        <v>12</v>
      </c>
      <c r="M238" s="0">
        <v>13</v>
      </c>
      <c r="N238" s="0">
        <v>14</v>
      </c>
      <c r="O238" s="0">
        <v>15</v>
      </c>
      <c r="P238" s="0">
        <v>16</v>
      </c>
      <c r="Q238" s="0">
        <v>17</v>
      </c>
      <c r="R238" s="0">
        <v>18</v>
      </c>
      <c r="S238" s="0">
        <v>19</v>
      </c>
    </row>
    <row r="239">
      <c r="A239" s="0">
        <v>8.979</v>
      </c>
      <c r="B239" s="0">
        <v>7.856</v>
      </c>
      <c r="C239" s="0">
        <v>7.873</v>
      </c>
      <c r="D239" s="0">
        <v>7.789</v>
      </c>
      <c r="E239" s="0">
        <v>7.815</v>
      </c>
      <c r="F239" s="0">
        <v>7.712</v>
      </c>
      <c r="G239" s="0">
        <v>7.881</v>
      </c>
      <c r="H239" s="0">
        <v>7.906</v>
      </c>
      <c r="I239" s="0">
        <v>7.615</v>
      </c>
      <c r="J239" s="0">
        <v>7.481</v>
      </c>
      <c r="K239" s="0">
        <v>7.661</v>
      </c>
      <c r="L239" s="0">
        <v>7.707</v>
      </c>
      <c r="M239" s="0">
        <v>7.689</v>
      </c>
      <c r="N239" s="0">
        <v>7.702</v>
      </c>
      <c r="O239" s="0">
        <v>7.748</v>
      </c>
      <c r="P239" s="0">
        <v>7.688</v>
      </c>
      <c r="Q239" s="0">
        <v>7.999</v>
      </c>
      <c r="R239" s="0">
        <v>7.882</v>
      </c>
      <c r="S239" s="0">
        <v>7.924</v>
      </c>
    </row>
    <row r="240">
      <c r="A240" s="0">
        <v>1</v>
      </c>
      <c r="B240" s="0">
        <v>2</v>
      </c>
      <c r="C240" s="0">
        <v>3</v>
      </c>
      <c r="D240" s="0">
        <v>4</v>
      </c>
      <c r="E240" s="0">
        <v>5</v>
      </c>
      <c r="F240" s="0">
        <v>6</v>
      </c>
      <c r="G240" s="0">
        <v>7</v>
      </c>
      <c r="H240" s="0">
        <v>8</v>
      </c>
      <c r="I240" s="0">
        <v>9</v>
      </c>
      <c r="J240" s="0">
        <v>10</v>
      </c>
      <c r="K240" s="0">
        <v>11</v>
      </c>
      <c r="L240" s="0">
        <v>12</v>
      </c>
      <c r="M240" s="0">
        <v>13</v>
      </c>
      <c r="N240" s="0">
        <v>14</v>
      </c>
      <c r="O240" s="0">
        <v>15</v>
      </c>
      <c r="P240" s="0">
        <v>16</v>
      </c>
      <c r="Q240" s="0">
        <v>17</v>
      </c>
      <c r="R240" s="0">
        <v>18</v>
      </c>
    </row>
    <row r="241">
      <c r="A241" s="0">
        <v>8.792</v>
      </c>
      <c r="B241" s="0">
        <v>7.915</v>
      </c>
      <c r="C241" s="0">
        <v>7.726</v>
      </c>
      <c r="D241" s="0">
        <v>7.935</v>
      </c>
      <c r="E241" s="0">
        <v>7.83</v>
      </c>
      <c r="F241" s="0">
        <v>7.642</v>
      </c>
      <c r="G241" s="0">
        <v>7.696</v>
      </c>
      <c r="H241" s="0">
        <v>7.63</v>
      </c>
      <c r="I241" s="0">
        <v>7.697</v>
      </c>
      <c r="J241" s="0">
        <v>7.726</v>
      </c>
      <c r="K241" s="0">
        <v>7.781</v>
      </c>
      <c r="L241" s="0">
        <v>7.921</v>
      </c>
      <c r="M241" s="0">
        <v>8.07</v>
      </c>
      <c r="N241" s="0">
        <v>7.735</v>
      </c>
      <c r="O241" s="0">
        <v>7.694</v>
      </c>
      <c r="P241" s="0">
        <v>7.842</v>
      </c>
      <c r="Q241" s="0">
        <v>7.912</v>
      </c>
      <c r="R241" s="0">
        <v>7.881</v>
      </c>
    </row>
    <row r="242">
      <c r="A242" s="0">
        <v>1</v>
      </c>
      <c r="B242" s="0">
        <v>2</v>
      </c>
      <c r="C242" s="0">
        <v>3</v>
      </c>
      <c r="D242" s="0">
        <v>4</v>
      </c>
      <c r="E242" s="0">
        <v>5</v>
      </c>
      <c r="F242" s="0">
        <v>6</v>
      </c>
      <c r="G242" s="0">
        <v>7</v>
      </c>
      <c r="H242" s="0">
        <v>8</v>
      </c>
      <c r="I242" s="0">
        <v>9</v>
      </c>
      <c r="J242" s="0">
        <v>10</v>
      </c>
      <c r="K242" s="0">
        <v>11</v>
      </c>
      <c r="L242" s="0">
        <v>12</v>
      </c>
      <c r="M242" s="0">
        <v>13</v>
      </c>
      <c r="N242" s="0">
        <v>14</v>
      </c>
      <c r="O242" s="0">
        <v>15</v>
      </c>
      <c r="P242" s="0">
        <v>16</v>
      </c>
      <c r="Q242" s="0">
        <v>17</v>
      </c>
    </row>
    <row r="243">
      <c r="A243" s="0">
        <v>8.981</v>
      </c>
      <c r="B243" s="0">
        <v>8.315</v>
      </c>
      <c r="C243" s="0">
        <v>8.29</v>
      </c>
      <c r="D243" s="0">
        <v>8.316</v>
      </c>
      <c r="E243" s="0">
        <v>8.374</v>
      </c>
      <c r="F243" s="0">
        <v>8.151</v>
      </c>
      <c r="G243" s="0">
        <v>8.256</v>
      </c>
      <c r="H243" s="0">
        <v>8.31</v>
      </c>
      <c r="I243" s="0">
        <v>8.292</v>
      </c>
      <c r="J243" s="0">
        <v>8.237</v>
      </c>
      <c r="K243" s="0">
        <v>8.213</v>
      </c>
      <c r="L243" s="0">
        <v>8.181</v>
      </c>
      <c r="M243" s="0">
        <v>8.204</v>
      </c>
      <c r="N243" s="0">
        <v>8.216</v>
      </c>
      <c r="O243" s="0">
        <v>8.276</v>
      </c>
      <c r="P243" s="0">
        <v>8.235</v>
      </c>
      <c r="Q243" s="0">
        <v>8.24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</row>
    <row r="245">
      <c r="A245" s="0">
        <v>9.001</v>
      </c>
      <c r="B245" s="0">
        <v>7.911</v>
      </c>
      <c r="C245" s="0">
        <v>7.763</v>
      </c>
      <c r="D245" s="0">
        <v>7.831</v>
      </c>
      <c r="E245" s="0">
        <v>7.676</v>
      </c>
      <c r="F245" s="0">
        <v>7.751</v>
      </c>
      <c r="G245" s="0">
        <v>7.671</v>
      </c>
      <c r="H245" s="0">
        <v>7.567</v>
      </c>
      <c r="I245" s="0">
        <v>7.621</v>
      </c>
      <c r="J245" s="0">
        <v>7.734</v>
      </c>
      <c r="K245" s="0">
        <v>7.696</v>
      </c>
      <c r="L245" s="0">
        <v>7.737</v>
      </c>
      <c r="M245" s="0">
        <v>7.678</v>
      </c>
      <c r="N245" s="0">
        <v>7.686</v>
      </c>
      <c r="O245" s="0">
        <v>7.743</v>
      </c>
    </row>
    <row r="246">
      <c r="A246" s="0">
        <v>1</v>
      </c>
      <c r="B246" s="0">
        <v>2</v>
      </c>
      <c r="C246" s="0">
        <v>3</v>
      </c>
      <c r="D246" s="0">
        <v>4</v>
      </c>
      <c r="E246" s="0">
        <v>5</v>
      </c>
      <c r="F246" s="0">
        <v>6</v>
      </c>
      <c r="G246" s="0">
        <v>7</v>
      </c>
      <c r="H246" s="0">
        <v>8</v>
      </c>
      <c r="I246" s="0">
        <v>9</v>
      </c>
      <c r="J246" s="0">
        <v>10</v>
      </c>
      <c r="K246" s="0">
        <v>11</v>
      </c>
      <c r="L246" s="0">
        <v>12</v>
      </c>
      <c r="M246" s="0">
        <v>13</v>
      </c>
      <c r="N246" s="0">
        <v>14</v>
      </c>
      <c r="O246" s="0">
        <v>15</v>
      </c>
      <c r="P246" s="0">
        <v>16</v>
      </c>
      <c r="Q246" s="0">
        <v>17</v>
      </c>
      <c r="R246" s="0">
        <v>18</v>
      </c>
    </row>
    <row r="247">
      <c r="A247" s="0">
        <v>9.06</v>
      </c>
      <c r="B247" s="0">
        <v>7.932</v>
      </c>
      <c r="C247" s="0">
        <v>7.989</v>
      </c>
      <c r="D247" s="0">
        <v>7.984</v>
      </c>
      <c r="E247" s="0">
        <v>8.089</v>
      </c>
      <c r="F247" s="0">
        <v>7.958</v>
      </c>
      <c r="G247" s="0">
        <v>8.016</v>
      </c>
      <c r="H247" s="0">
        <v>7.98</v>
      </c>
      <c r="I247" s="0">
        <v>8.241</v>
      </c>
      <c r="J247" s="0">
        <v>8.11</v>
      </c>
      <c r="K247" s="0">
        <v>7.945</v>
      </c>
      <c r="L247" s="0">
        <v>7.97</v>
      </c>
      <c r="M247" s="0">
        <v>8.043</v>
      </c>
      <c r="N247" s="0">
        <v>8.1</v>
      </c>
      <c r="O247" s="0">
        <v>8.059</v>
      </c>
      <c r="P247" s="0">
        <v>8.181</v>
      </c>
      <c r="Q247" s="0">
        <v>8.506</v>
      </c>
      <c r="R247" s="0">
        <v>8.206</v>
      </c>
    </row>
    <row r="248">
      <c r="A248" s="0">
        <v>12</v>
      </c>
      <c r="B248" s="0">
        <v>12</v>
      </c>
      <c r="C248" s="0">
        <v>4</v>
      </c>
      <c r="D248" s="0">
        <v>16</v>
      </c>
      <c r="E248" s="0">
        <v>16</v>
      </c>
      <c r="F248" s="0">
        <v>16</v>
      </c>
    </row>
    <row r="249">
      <c r="A249" s="0">
        <v>1</v>
      </c>
      <c r="B249" s="0">
        <v>2</v>
      </c>
      <c r="C249" s="0">
        <v>3</v>
      </c>
      <c r="D249" s="0">
        <v>4</v>
      </c>
      <c r="E249" s="0">
        <v>5</v>
      </c>
      <c r="F249" s="0">
        <v>6</v>
      </c>
      <c r="G249" s="0">
        <v>7</v>
      </c>
      <c r="H249" s="0">
        <v>8</v>
      </c>
      <c r="I249" s="0">
        <v>9</v>
      </c>
      <c r="J249" s="0">
        <v>10</v>
      </c>
      <c r="K249" s="0">
        <v>11</v>
      </c>
      <c r="L249" s="0">
        <v>12</v>
      </c>
    </row>
    <row r="250">
      <c r="A250" s="0">
        <v>12.45</v>
      </c>
      <c r="B250" s="0">
        <v>11.437</v>
      </c>
      <c r="C250" s="0">
        <v>10.654</v>
      </c>
      <c r="D250" s="0">
        <v>11.179</v>
      </c>
      <c r="E250" s="0">
        <v>11.337</v>
      </c>
      <c r="F250" s="0">
        <v>11.719</v>
      </c>
      <c r="G250" s="0">
        <v>11.645</v>
      </c>
      <c r="H250" s="0">
        <v>11.556</v>
      </c>
      <c r="I250" s="0">
        <v>12.139</v>
      </c>
      <c r="J250" s="0">
        <v>11.286</v>
      </c>
      <c r="K250" s="0">
        <v>11.871</v>
      </c>
      <c r="L250" s="0">
        <v>11.426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  <c r="G251" s="0">
        <v>7</v>
      </c>
      <c r="H251" s="0">
        <v>8</v>
      </c>
      <c r="I251" s="0">
        <v>9</v>
      </c>
      <c r="J251" s="0">
        <v>10</v>
      </c>
      <c r="K251" s="0">
        <v>11</v>
      </c>
      <c r="L251" s="0">
        <v>12</v>
      </c>
    </row>
    <row r="252">
      <c r="A252" s="0">
        <v>10.472</v>
      </c>
      <c r="B252" s="0">
        <v>13.915</v>
      </c>
      <c r="C252" s="0">
        <v>9.224</v>
      </c>
      <c r="D252" s="0">
        <v>8.933</v>
      </c>
      <c r="E252" s="0">
        <v>8.978</v>
      </c>
      <c r="F252" s="0">
        <v>9.14</v>
      </c>
      <c r="G252" s="0">
        <v>8.696</v>
      </c>
      <c r="H252" s="0">
        <v>8.88</v>
      </c>
      <c r="I252" s="0">
        <v>16.522</v>
      </c>
      <c r="J252" s="0">
        <v>9.464</v>
      </c>
      <c r="K252" s="0">
        <v>9.264</v>
      </c>
      <c r="L252" s="0">
        <v>8.64</v>
      </c>
    </row>
    <row r="253">
      <c r="A253" s="0">
        <v>1</v>
      </c>
      <c r="B253" s="0">
        <v>2</v>
      </c>
      <c r="C253" s="0">
        <v>3</v>
      </c>
      <c r="D253" s="0">
        <v>4</v>
      </c>
    </row>
    <row r="254">
      <c r="A254" s="0">
        <v>9.753</v>
      </c>
      <c r="B254" s="0">
        <v>8.692</v>
      </c>
      <c r="C254" s="0">
        <v>8.961</v>
      </c>
      <c r="D254" s="0">
        <v>8.753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  <c r="P255" s="0">
        <v>16</v>
      </c>
    </row>
    <row r="256">
      <c r="A256" s="0">
        <v>10.416</v>
      </c>
      <c r="B256" s="0">
        <v>9.387</v>
      </c>
      <c r="C256" s="0">
        <v>9.146</v>
      </c>
      <c r="D256" s="0">
        <v>9.333</v>
      </c>
      <c r="E256" s="0">
        <v>8.979</v>
      </c>
      <c r="F256" s="0">
        <v>9.471</v>
      </c>
      <c r="G256" s="0">
        <v>9.55</v>
      </c>
      <c r="H256" s="0">
        <v>9.03</v>
      </c>
      <c r="I256" s="0">
        <v>8.808</v>
      </c>
      <c r="J256" s="0">
        <v>8.963</v>
      </c>
      <c r="K256" s="0">
        <v>9.068</v>
      </c>
      <c r="L256" s="0">
        <v>8.777</v>
      </c>
      <c r="M256" s="0">
        <v>9.031</v>
      </c>
      <c r="N256" s="0">
        <v>9.192</v>
      </c>
      <c r="O256" s="0">
        <v>8.932</v>
      </c>
      <c r="P256" s="0">
        <v>8.887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  <c r="F257" s="0">
        <v>6</v>
      </c>
      <c r="G257" s="0">
        <v>7</v>
      </c>
      <c r="H257" s="0">
        <v>8</v>
      </c>
      <c r="I257" s="0">
        <v>9</v>
      </c>
      <c r="J257" s="0">
        <v>10</v>
      </c>
      <c r="K257" s="0">
        <v>11</v>
      </c>
      <c r="L257" s="0">
        <v>12</v>
      </c>
      <c r="M257" s="0">
        <v>13</v>
      </c>
      <c r="N257" s="0">
        <v>14</v>
      </c>
      <c r="O257" s="0">
        <v>15</v>
      </c>
      <c r="P257" s="0">
        <v>16</v>
      </c>
    </row>
    <row r="258">
      <c r="A258" s="0">
        <v>9.633</v>
      </c>
      <c r="B258" s="0">
        <v>9.124</v>
      </c>
      <c r="C258" s="0">
        <v>8.653</v>
      </c>
      <c r="D258" s="0">
        <v>8.796</v>
      </c>
      <c r="E258" s="0">
        <v>8.861</v>
      </c>
      <c r="F258" s="0">
        <v>8.819</v>
      </c>
      <c r="G258" s="0">
        <v>8.848</v>
      </c>
      <c r="H258" s="0">
        <v>8.871</v>
      </c>
      <c r="I258" s="0">
        <v>8.808</v>
      </c>
      <c r="J258" s="0">
        <v>8.732</v>
      </c>
      <c r="K258" s="0">
        <v>8.773</v>
      </c>
      <c r="L258" s="0">
        <v>8.751</v>
      </c>
      <c r="M258" s="0">
        <v>8.828</v>
      </c>
      <c r="N258" s="0">
        <v>8.604</v>
      </c>
      <c r="O258" s="0">
        <v>8.712</v>
      </c>
      <c r="P258" s="0">
        <v>8.519</v>
      </c>
    </row>
    <row r="259">
      <c r="A259" s="0">
        <v>1</v>
      </c>
      <c r="B259" s="0">
        <v>2</v>
      </c>
      <c r="C259" s="0">
        <v>3</v>
      </c>
      <c r="D259" s="0">
        <v>4</v>
      </c>
      <c r="E259" s="0">
        <v>5</v>
      </c>
      <c r="F259" s="0">
        <v>6</v>
      </c>
      <c r="G259" s="0">
        <v>7</v>
      </c>
      <c r="H259" s="0">
        <v>8</v>
      </c>
      <c r="I259" s="0">
        <v>9</v>
      </c>
      <c r="J259" s="0">
        <v>10</v>
      </c>
      <c r="K259" s="0">
        <v>11</v>
      </c>
      <c r="L259" s="0">
        <v>12</v>
      </c>
      <c r="M259" s="0">
        <v>13</v>
      </c>
      <c r="N259" s="0">
        <v>14</v>
      </c>
      <c r="O259" s="0">
        <v>15</v>
      </c>
      <c r="P259" s="0">
        <v>16</v>
      </c>
    </row>
    <row r="260">
      <c r="A260" s="0">
        <v>9.121</v>
      </c>
      <c r="B260" s="0">
        <v>9.078</v>
      </c>
      <c r="C260" s="0">
        <v>8.809</v>
      </c>
      <c r="D260" s="0">
        <v>8.972</v>
      </c>
      <c r="E260" s="0">
        <v>8.835</v>
      </c>
      <c r="F260" s="0">
        <v>8.832</v>
      </c>
      <c r="G260" s="0">
        <v>8.916</v>
      </c>
      <c r="H260" s="0">
        <v>8.938</v>
      </c>
      <c r="I260" s="0">
        <v>8.744</v>
      </c>
      <c r="J260" s="0">
        <v>8.586</v>
      </c>
      <c r="K260" s="0">
        <v>8.903</v>
      </c>
      <c r="L260" s="0">
        <v>8.726</v>
      </c>
      <c r="M260" s="0">
        <v>8.917</v>
      </c>
      <c r="N260" s="0">
        <v>8.514</v>
      </c>
      <c r="O260" s="0">
        <v>8.475</v>
      </c>
      <c r="P260" s="0">
        <v>8.574</v>
      </c>
    </row>
    <row r="261">
      <c r="A261" s="0">
        <v>18</v>
      </c>
      <c r="B261" s="0">
        <v>19</v>
      </c>
      <c r="C261" s="0">
        <v>19</v>
      </c>
      <c r="D261" s="0">
        <v>19</v>
      </c>
      <c r="E261" s="0">
        <v>18</v>
      </c>
      <c r="F261" s="0">
        <v>18</v>
      </c>
    </row>
    <row r="262">
      <c r="A262" s="0">
        <v>1</v>
      </c>
      <c r="B262" s="0">
        <v>2</v>
      </c>
      <c r="C262" s="0">
        <v>3</v>
      </c>
      <c r="D262" s="0">
        <v>4</v>
      </c>
      <c r="E262" s="0">
        <v>5</v>
      </c>
      <c r="F262" s="0">
        <v>6</v>
      </c>
      <c r="G262" s="0">
        <v>7</v>
      </c>
      <c r="H262" s="0">
        <v>8</v>
      </c>
      <c r="I262" s="0">
        <v>9</v>
      </c>
      <c r="J262" s="0">
        <v>10</v>
      </c>
      <c r="K262" s="0">
        <v>11</v>
      </c>
      <c r="L262" s="0">
        <v>12</v>
      </c>
      <c r="M262" s="0">
        <v>13</v>
      </c>
      <c r="N262" s="0">
        <v>14</v>
      </c>
      <c r="O262" s="0">
        <v>15</v>
      </c>
      <c r="P262" s="0">
        <v>16</v>
      </c>
      <c r="Q262" s="0">
        <v>17</v>
      </c>
      <c r="R262" s="0">
        <v>18</v>
      </c>
    </row>
    <row r="263">
      <c r="A263" s="0">
        <v>9.1</v>
      </c>
      <c r="B263" s="0">
        <v>7.879</v>
      </c>
      <c r="C263" s="0">
        <v>7.952</v>
      </c>
      <c r="D263" s="0">
        <v>7.986</v>
      </c>
      <c r="E263" s="0">
        <v>8.085</v>
      </c>
      <c r="F263" s="0">
        <v>7.881</v>
      </c>
      <c r="G263" s="0">
        <v>7.885</v>
      </c>
      <c r="H263" s="0">
        <v>7.763</v>
      </c>
      <c r="I263" s="0">
        <v>7.901</v>
      </c>
      <c r="J263" s="0">
        <v>7.849</v>
      </c>
      <c r="K263" s="0">
        <v>8.047</v>
      </c>
      <c r="L263" s="0">
        <v>7.921</v>
      </c>
      <c r="M263" s="0">
        <v>7.835</v>
      </c>
      <c r="N263" s="0">
        <v>7.908</v>
      </c>
      <c r="O263" s="0">
        <v>7.771</v>
      </c>
      <c r="P263" s="0">
        <v>7.896</v>
      </c>
      <c r="Q263" s="0">
        <v>7.932</v>
      </c>
      <c r="R263" s="0">
        <v>8.121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  <c r="Q264" s="0">
        <v>17</v>
      </c>
      <c r="R264" s="0">
        <v>18</v>
      </c>
      <c r="S264" s="0">
        <v>19</v>
      </c>
    </row>
    <row r="265">
      <c r="A265" s="0">
        <v>8.687</v>
      </c>
      <c r="B265" s="0">
        <v>7.887</v>
      </c>
      <c r="C265" s="0">
        <v>7.697</v>
      </c>
      <c r="D265" s="0">
        <v>7.674</v>
      </c>
      <c r="E265" s="0">
        <v>7.665</v>
      </c>
      <c r="F265" s="0">
        <v>7.518</v>
      </c>
      <c r="G265" s="0">
        <v>7.538</v>
      </c>
      <c r="H265" s="0">
        <v>7.529</v>
      </c>
      <c r="I265" s="0">
        <v>7.554</v>
      </c>
      <c r="J265" s="0">
        <v>7.564</v>
      </c>
      <c r="K265" s="0">
        <v>7.508</v>
      </c>
      <c r="L265" s="0">
        <v>7.634</v>
      </c>
      <c r="M265" s="0">
        <v>7.523</v>
      </c>
      <c r="N265" s="0">
        <v>7.488</v>
      </c>
      <c r="O265" s="0">
        <v>7.725</v>
      </c>
      <c r="P265" s="0">
        <v>7.64</v>
      </c>
      <c r="Q265" s="0">
        <v>7.695</v>
      </c>
      <c r="R265" s="0">
        <v>7.576</v>
      </c>
      <c r="S265" s="0">
        <v>7.592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  <c r="F266" s="0">
        <v>6</v>
      </c>
      <c r="G266" s="0">
        <v>7</v>
      </c>
      <c r="H266" s="0">
        <v>8</v>
      </c>
      <c r="I266" s="0">
        <v>9</v>
      </c>
      <c r="J266" s="0">
        <v>10</v>
      </c>
      <c r="K266" s="0">
        <v>11</v>
      </c>
      <c r="L266" s="0">
        <v>12</v>
      </c>
      <c r="M266" s="0">
        <v>13</v>
      </c>
      <c r="N266" s="0">
        <v>14</v>
      </c>
      <c r="O266" s="0">
        <v>15</v>
      </c>
      <c r="P266" s="0">
        <v>16</v>
      </c>
      <c r="Q266" s="0">
        <v>17</v>
      </c>
      <c r="R266" s="0">
        <v>18</v>
      </c>
      <c r="S266" s="0">
        <v>19</v>
      </c>
    </row>
    <row r="267">
      <c r="A267" s="0">
        <v>8.647</v>
      </c>
      <c r="B267" s="0">
        <v>7.789</v>
      </c>
      <c r="C267" s="0">
        <v>7.692</v>
      </c>
      <c r="D267" s="0">
        <v>7.697</v>
      </c>
      <c r="E267" s="0">
        <v>7.795</v>
      </c>
      <c r="F267" s="0">
        <v>7.747</v>
      </c>
      <c r="G267" s="0">
        <v>7.697</v>
      </c>
      <c r="H267" s="0">
        <v>7.847</v>
      </c>
      <c r="I267" s="0">
        <v>7.716</v>
      </c>
      <c r="J267" s="0">
        <v>7.607</v>
      </c>
      <c r="K267" s="0">
        <v>7.786</v>
      </c>
      <c r="L267" s="0">
        <v>7.731</v>
      </c>
      <c r="M267" s="0">
        <v>7.762</v>
      </c>
      <c r="N267" s="0">
        <v>7.718</v>
      </c>
      <c r="O267" s="0">
        <v>7.722</v>
      </c>
      <c r="P267" s="0">
        <v>7.888</v>
      </c>
      <c r="Q267" s="0">
        <v>7.761</v>
      </c>
      <c r="R267" s="0">
        <v>7.7</v>
      </c>
      <c r="S267" s="0">
        <v>7.77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  <c r="O268" s="0">
        <v>15</v>
      </c>
      <c r="P268" s="0">
        <v>16</v>
      </c>
      <c r="Q268" s="0">
        <v>17</v>
      </c>
      <c r="R268" s="0">
        <v>18</v>
      </c>
      <c r="S268" s="0">
        <v>19</v>
      </c>
    </row>
    <row r="269">
      <c r="A269" s="0">
        <v>8.317</v>
      </c>
      <c r="B269" s="0">
        <v>8.043</v>
      </c>
      <c r="C269" s="0">
        <v>7.827</v>
      </c>
      <c r="D269" s="0">
        <v>7.951</v>
      </c>
      <c r="E269" s="0">
        <v>7.819</v>
      </c>
      <c r="F269" s="0">
        <v>7.838</v>
      </c>
      <c r="G269" s="0">
        <v>7.791</v>
      </c>
      <c r="H269" s="0">
        <v>7.59</v>
      </c>
      <c r="I269" s="0">
        <v>7.717</v>
      </c>
      <c r="J269" s="0">
        <v>7.861</v>
      </c>
      <c r="K269" s="0">
        <v>7.725</v>
      </c>
      <c r="L269" s="0">
        <v>7.761</v>
      </c>
      <c r="M269" s="0">
        <v>7.745</v>
      </c>
      <c r="N269" s="0">
        <v>7.737</v>
      </c>
      <c r="O269" s="0">
        <v>7.696</v>
      </c>
      <c r="P269" s="0">
        <v>7.704</v>
      </c>
      <c r="Q269" s="0">
        <v>7.811</v>
      </c>
      <c r="R269" s="0">
        <v>7.804</v>
      </c>
      <c r="S269" s="0">
        <v>7.747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  <c r="R270" s="0">
        <v>18</v>
      </c>
    </row>
    <row r="271">
      <c r="A271" s="0">
        <v>8.684</v>
      </c>
      <c r="B271" s="0">
        <v>8.274</v>
      </c>
      <c r="C271" s="0">
        <v>8.112</v>
      </c>
      <c r="D271" s="0">
        <v>8.103</v>
      </c>
      <c r="E271" s="0">
        <v>8.093</v>
      </c>
      <c r="F271" s="0">
        <v>8.06</v>
      </c>
      <c r="G271" s="0">
        <v>8.103</v>
      </c>
      <c r="H271" s="0">
        <v>8.262</v>
      </c>
      <c r="I271" s="0">
        <v>8.257</v>
      </c>
      <c r="J271" s="0">
        <v>8.067</v>
      </c>
      <c r="K271" s="0">
        <v>8.2</v>
      </c>
      <c r="L271" s="0">
        <v>8.116</v>
      </c>
      <c r="M271" s="0">
        <v>8.125</v>
      </c>
      <c r="N271" s="0">
        <v>8.083</v>
      </c>
      <c r="O271" s="0">
        <v>7.979</v>
      </c>
      <c r="P271" s="0">
        <v>8.017</v>
      </c>
      <c r="Q271" s="0">
        <v>8.073</v>
      </c>
      <c r="R271" s="0">
        <v>8.191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  <c r="Q272" s="0">
        <v>17</v>
      </c>
      <c r="R272" s="0">
        <v>18</v>
      </c>
    </row>
    <row r="273">
      <c r="A273" s="0">
        <v>8.775</v>
      </c>
      <c r="B273" s="0">
        <v>8.058</v>
      </c>
      <c r="C273" s="0">
        <v>7.958</v>
      </c>
      <c r="D273" s="0">
        <v>7.71</v>
      </c>
      <c r="E273" s="0">
        <v>7.958</v>
      </c>
      <c r="F273" s="0">
        <v>7.734</v>
      </c>
      <c r="G273" s="0">
        <v>8.179</v>
      </c>
      <c r="H273" s="0">
        <v>7.999</v>
      </c>
      <c r="I273" s="0">
        <v>7.907</v>
      </c>
      <c r="J273" s="0">
        <v>8.069</v>
      </c>
      <c r="K273" s="0">
        <v>8.067</v>
      </c>
      <c r="L273" s="0">
        <v>7.982</v>
      </c>
      <c r="M273" s="0">
        <v>7.885</v>
      </c>
      <c r="N273" s="0">
        <v>7.814</v>
      </c>
      <c r="O273" s="0">
        <v>7.777</v>
      </c>
      <c r="P273" s="0">
        <v>7.846</v>
      </c>
      <c r="Q273" s="0">
        <v>7.818</v>
      </c>
      <c r="R273" s="0">
        <v>7.777</v>
      </c>
    </row>
    <row r="274">
      <c r="A274" s="0">
        <v>13</v>
      </c>
      <c r="B274" s="0">
        <v>13</v>
      </c>
      <c r="C274" s="0">
        <v>16</v>
      </c>
      <c r="D274" s="0">
        <v>15</v>
      </c>
      <c r="E274" s="0">
        <v>15</v>
      </c>
      <c r="F274" s="0">
        <v>16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  <c r="L275" s="0">
        <v>12</v>
      </c>
      <c r="M275" s="0">
        <v>13</v>
      </c>
    </row>
    <row r="276">
      <c r="A276" s="0">
        <v>11.957</v>
      </c>
      <c r="B276" s="0">
        <v>10.588</v>
      </c>
      <c r="C276" s="0">
        <v>11.035</v>
      </c>
      <c r="D276" s="0">
        <v>11.166</v>
      </c>
      <c r="E276" s="0">
        <v>11.164</v>
      </c>
      <c r="F276" s="0">
        <v>11.09</v>
      </c>
      <c r="G276" s="0">
        <v>10.812</v>
      </c>
      <c r="H276" s="0">
        <v>10.565</v>
      </c>
      <c r="I276" s="0">
        <v>10.548</v>
      </c>
      <c r="J276" s="0">
        <v>11.247</v>
      </c>
      <c r="K276" s="0">
        <v>11.116</v>
      </c>
      <c r="L276" s="0">
        <v>11.06</v>
      </c>
      <c r="M276" s="0">
        <v>11.156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</row>
    <row r="278">
      <c r="A278" s="0">
        <v>11.596</v>
      </c>
      <c r="B278" s="0">
        <v>11.115</v>
      </c>
      <c r="C278" s="0">
        <v>10.886</v>
      </c>
      <c r="D278" s="0">
        <v>11.114</v>
      </c>
      <c r="E278" s="0">
        <v>12.033</v>
      </c>
      <c r="F278" s="0">
        <v>10.969</v>
      </c>
      <c r="G278" s="0">
        <v>10.719</v>
      </c>
      <c r="H278" s="0">
        <v>10.162</v>
      </c>
      <c r="I278" s="0">
        <v>10.988</v>
      </c>
      <c r="J278" s="0">
        <v>10.78</v>
      </c>
      <c r="K278" s="0">
        <v>11.018</v>
      </c>
      <c r="L278" s="0">
        <v>10.308</v>
      </c>
      <c r="M278" s="0">
        <v>10.113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  <c r="N279" s="0">
        <v>14</v>
      </c>
      <c r="O279" s="0">
        <v>15</v>
      </c>
      <c r="P279" s="0">
        <v>16</v>
      </c>
    </row>
    <row r="280">
      <c r="A280" s="0">
        <v>10.357</v>
      </c>
      <c r="B280" s="0">
        <v>10.329</v>
      </c>
      <c r="C280" s="0">
        <v>9.593</v>
      </c>
      <c r="D280" s="0">
        <v>9.234</v>
      </c>
      <c r="E280" s="0">
        <v>9.002</v>
      </c>
      <c r="F280" s="0">
        <v>8.918</v>
      </c>
      <c r="G280" s="0">
        <v>9.401</v>
      </c>
      <c r="H280" s="0">
        <v>8.891</v>
      </c>
      <c r="I280" s="0">
        <v>9.117</v>
      </c>
      <c r="J280" s="0">
        <v>8.807</v>
      </c>
      <c r="K280" s="0">
        <v>9.431</v>
      </c>
      <c r="L280" s="0">
        <v>9.311</v>
      </c>
      <c r="M280" s="0">
        <v>8.94</v>
      </c>
      <c r="N280" s="0">
        <v>9.171</v>
      </c>
      <c r="O280" s="0">
        <v>8.93</v>
      </c>
      <c r="P280" s="0">
        <v>8.941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</row>
    <row r="282">
      <c r="A282" s="0">
        <v>10.578</v>
      </c>
      <c r="B282" s="0">
        <v>9.922</v>
      </c>
      <c r="C282" s="0">
        <v>9.212</v>
      </c>
      <c r="D282" s="0">
        <v>9.19</v>
      </c>
      <c r="E282" s="0">
        <v>9.081</v>
      </c>
      <c r="F282" s="0">
        <v>9.069</v>
      </c>
      <c r="G282" s="0">
        <v>9.326</v>
      </c>
      <c r="H282" s="0">
        <v>9.149</v>
      </c>
      <c r="I282" s="0">
        <v>9.02</v>
      </c>
      <c r="J282" s="0">
        <v>8.844</v>
      </c>
      <c r="K282" s="0">
        <v>9.53</v>
      </c>
      <c r="L282" s="0">
        <v>9.826</v>
      </c>
      <c r="M282" s="0">
        <v>9.683</v>
      </c>
      <c r="N282" s="0">
        <v>9.467</v>
      </c>
      <c r="O282" s="0">
        <v>9.721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</row>
    <row r="284">
      <c r="A284" s="0">
        <v>10.657</v>
      </c>
      <c r="B284" s="0">
        <v>10.161</v>
      </c>
      <c r="C284" s="0">
        <v>9.149</v>
      </c>
      <c r="D284" s="0">
        <v>9.167</v>
      </c>
      <c r="E284" s="0">
        <v>9.046</v>
      </c>
      <c r="F284" s="0">
        <v>9.197</v>
      </c>
      <c r="G284" s="0">
        <v>9.281</v>
      </c>
      <c r="H284" s="0">
        <v>9.197</v>
      </c>
      <c r="I284" s="0">
        <v>9.248</v>
      </c>
      <c r="J284" s="0">
        <v>9.428</v>
      </c>
      <c r="K284" s="0">
        <v>9.104</v>
      </c>
      <c r="L284" s="0">
        <v>9.282</v>
      </c>
      <c r="M284" s="0">
        <v>9.491</v>
      </c>
      <c r="N284" s="0">
        <v>9.573</v>
      </c>
      <c r="O284" s="0">
        <v>9.834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  <c r="O285" s="0">
        <v>15</v>
      </c>
      <c r="P285" s="0">
        <v>16</v>
      </c>
    </row>
    <row r="286">
      <c r="A286" s="0">
        <v>10.142</v>
      </c>
      <c r="B286" s="0">
        <v>9.002</v>
      </c>
      <c r="C286" s="0">
        <v>8.786</v>
      </c>
      <c r="D286" s="0">
        <v>8.704</v>
      </c>
      <c r="E286" s="0">
        <v>8.826</v>
      </c>
      <c r="F286" s="0">
        <v>8.878</v>
      </c>
      <c r="G286" s="0">
        <v>8.771</v>
      </c>
      <c r="H286" s="0">
        <v>8.727</v>
      </c>
      <c r="I286" s="0">
        <v>8.634</v>
      </c>
      <c r="J286" s="0">
        <v>8.741</v>
      </c>
      <c r="K286" s="0">
        <v>8.792</v>
      </c>
      <c r="L286" s="0">
        <v>8.583</v>
      </c>
      <c r="M286" s="0">
        <v>8.815</v>
      </c>
      <c r="N286" s="0">
        <v>8.737</v>
      </c>
      <c r="O286" s="0">
        <v>8.843</v>
      </c>
      <c r="P286" s="0">
        <v>8.974</v>
      </c>
    </row>
    <row r="287">
      <c r="A287" s="0">
        <v>17</v>
      </c>
      <c r="B287" s="0">
        <v>18</v>
      </c>
      <c r="C287" s="0">
        <v>11</v>
      </c>
      <c r="D287" s="0">
        <v>19</v>
      </c>
      <c r="E287" s="0">
        <v>19</v>
      </c>
      <c r="F287" s="0">
        <v>17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  <c r="P288" s="0">
        <v>16</v>
      </c>
      <c r="Q288" s="0">
        <v>17</v>
      </c>
    </row>
    <row r="289">
      <c r="A289" s="0">
        <v>9.214</v>
      </c>
      <c r="B289" s="0">
        <v>8.619</v>
      </c>
      <c r="C289" s="0">
        <v>8.38</v>
      </c>
      <c r="D289" s="0">
        <v>8.255</v>
      </c>
      <c r="E289" s="0">
        <v>8.513</v>
      </c>
      <c r="F289" s="0">
        <v>8.229</v>
      </c>
      <c r="G289" s="0">
        <v>8.022</v>
      </c>
      <c r="H289" s="0">
        <v>8.113</v>
      </c>
      <c r="I289" s="0">
        <v>8.454</v>
      </c>
      <c r="J289" s="0">
        <v>8.482</v>
      </c>
      <c r="K289" s="0">
        <v>8.383</v>
      </c>
      <c r="L289" s="0">
        <v>8.34</v>
      </c>
      <c r="M289" s="0">
        <v>8.369</v>
      </c>
      <c r="N289" s="0">
        <v>9.241</v>
      </c>
      <c r="O289" s="0">
        <v>8.17</v>
      </c>
      <c r="P289" s="0">
        <v>8.065</v>
      </c>
      <c r="Q289" s="0">
        <v>8.52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</row>
    <row r="291">
      <c r="A291" s="0">
        <v>8.722</v>
      </c>
      <c r="B291" s="0">
        <v>7.871</v>
      </c>
      <c r="C291" s="0">
        <v>7.836</v>
      </c>
      <c r="D291" s="0">
        <v>7.715</v>
      </c>
      <c r="E291" s="0">
        <v>7.747</v>
      </c>
      <c r="F291" s="0">
        <v>7.698</v>
      </c>
      <c r="G291" s="0">
        <v>7.729</v>
      </c>
      <c r="H291" s="0">
        <v>7.818</v>
      </c>
      <c r="I291" s="0">
        <v>7.732</v>
      </c>
      <c r="J291" s="0">
        <v>7.694</v>
      </c>
      <c r="K291" s="0">
        <v>7.825</v>
      </c>
      <c r="L291" s="0">
        <v>7.838</v>
      </c>
      <c r="M291" s="0">
        <v>7.914</v>
      </c>
      <c r="N291" s="0">
        <v>7.914</v>
      </c>
      <c r="O291" s="0">
        <v>7.734</v>
      </c>
      <c r="P291" s="0">
        <v>7.685</v>
      </c>
      <c r="Q291" s="0">
        <v>7.843</v>
      </c>
      <c r="R291" s="0">
        <v>7.6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</row>
    <row r="293">
      <c r="A293" s="0">
        <v>8.562</v>
      </c>
      <c r="B293" s="0">
        <v>7.844</v>
      </c>
      <c r="C293" s="0">
        <v>7.72</v>
      </c>
      <c r="D293" s="0">
        <v>7.538</v>
      </c>
      <c r="E293" s="0">
        <v>7.611</v>
      </c>
      <c r="F293" s="0">
        <v>7.67</v>
      </c>
      <c r="G293" s="0">
        <v>7.632</v>
      </c>
      <c r="H293" s="0">
        <v>7.567</v>
      </c>
      <c r="I293" s="0">
        <v>7.633</v>
      </c>
      <c r="J293" s="0">
        <v>7.56</v>
      </c>
      <c r="K293" s="0">
        <v>7.586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  <c r="Q294" s="0">
        <v>17</v>
      </c>
      <c r="R294" s="0">
        <v>18</v>
      </c>
      <c r="S294" s="0">
        <v>19</v>
      </c>
    </row>
    <row r="295">
      <c r="A295" s="0">
        <v>8.404</v>
      </c>
      <c r="B295" s="0">
        <v>7.915</v>
      </c>
      <c r="C295" s="0">
        <v>7.972</v>
      </c>
      <c r="D295" s="0">
        <v>7.727</v>
      </c>
      <c r="E295" s="0">
        <v>7.7</v>
      </c>
      <c r="F295" s="0">
        <v>7.729</v>
      </c>
      <c r="G295" s="0">
        <v>7.785</v>
      </c>
      <c r="H295" s="0">
        <v>7.734</v>
      </c>
      <c r="I295" s="0">
        <v>7.706</v>
      </c>
      <c r="J295" s="0">
        <v>7.693</v>
      </c>
      <c r="K295" s="0">
        <v>7.702</v>
      </c>
      <c r="L295" s="0">
        <v>7.705</v>
      </c>
      <c r="M295" s="0">
        <v>7.7</v>
      </c>
      <c r="N295" s="0">
        <v>7.91</v>
      </c>
      <c r="O295" s="0">
        <v>7.874</v>
      </c>
      <c r="P295" s="0">
        <v>7.743</v>
      </c>
      <c r="Q295" s="0">
        <v>7.641</v>
      </c>
      <c r="R295" s="0">
        <v>7.612</v>
      </c>
      <c r="S295" s="0">
        <v>7.7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  <c r="S296" s="0">
        <v>19</v>
      </c>
    </row>
    <row r="297">
      <c r="A297" s="0">
        <v>8.483</v>
      </c>
      <c r="B297" s="0">
        <v>8.41</v>
      </c>
      <c r="C297" s="0">
        <v>7.925</v>
      </c>
      <c r="D297" s="0">
        <v>7.872</v>
      </c>
      <c r="E297" s="0">
        <v>7.784</v>
      </c>
      <c r="F297" s="0">
        <v>7.795</v>
      </c>
      <c r="G297" s="0">
        <v>7.762</v>
      </c>
      <c r="H297" s="0">
        <v>7.962</v>
      </c>
      <c r="I297" s="0">
        <v>7.864</v>
      </c>
      <c r="J297" s="0">
        <v>7.611</v>
      </c>
      <c r="K297" s="0">
        <v>7.662</v>
      </c>
      <c r="L297" s="0">
        <v>7.839</v>
      </c>
      <c r="M297" s="0">
        <v>7.688</v>
      </c>
      <c r="N297" s="0">
        <v>7.618</v>
      </c>
      <c r="O297" s="0">
        <v>7.658</v>
      </c>
      <c r="P297" s="0">
        <v>7.593</v>
      </c>
      <c r="Q297" s="0">
        <v>7.842</v>
      </c>
      <c r="R297" s="0">
        <v>7.688</v>
      </c>
      <c r="S297" s="0">
        <v>7.837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  <c r="L298" s="0">
        <v>12</v>
      </c>
      <c r="M298" s="0">
        <v>13</v>
      </c>
      <c r="N298" s="0">
        <v>14</v>
      </c>
      <c r="O298" s="0">
        <v>15</v>
      </c>
      <c r="P298" s="0">
        <v>16</v>
      </c>
      <c r="Q298" s="0">
        <v>17</v>
      </c>
    </row>
    <row r="299">
      <c r="A299" s="0">
        <v>8.907</v>
      </c>
      <c r="B299" s="0">
        <v>8.158</v>
      </c>
      <c r="C299" s="0">
        <v>8.278</v>
      </c>
      <c r="D299" s="0">
        <v>8.33</v>
      </c>
      <c r="E299" s="0">
        <v>8.209</v>
      </c>
      <c r="F299" s="0">
        <v>8.361</v>
      </c>
      <c r="G299" s="0">
        <v>8.352</v>
      </c>
      <c r="H299" s="0">
        <v>8.364</v>
      </c>
      <c r="I299" s="0">
        <v>8.46</v>
      </c>
      <c r="J299" s="0">
        <v>8.684</v>
      </c>
      <c r="K299" s="0">
        <v>8.317</v>
      </c>
      <c r="L299" s="0">
        <v>8.418</v>
      </c>
      <c r="M299" s="0">
        <v>8.421</v>
      </c>
      <c r="N299" s="0">
        <v>8.272</v>
      </c>
      <c r="O299" s="0">
        <v>8.401</v>
      </c>
      <c r="P299" s="0">
        <v>8.299</v>
      </c>
      <c r="Q299" s="0">
        <v>8.283</v>
      </c>
    </row>
    <row r="300">
      <c r="A300" s="0">
        <v>14</v>
      </c>
      <c r="B300" s="0">
        <v>8</v>
      </c>
      <c r="C300" s="0">
        <v>14</v>
      </c>
      <c r="D300" s="0">
        <v>14</v>
      </c>
      <c r="E300" s="0">
        <v>15</v>
      </c>
      <c r="F300" s="0">
        <v>15</v>
      </c>
    </row>
    <row r="301">
      <c r="A301" s="0">
        <v>1</v>
      </c>
      <c r="B301" s="0">
        <v>2</v>
      </c>
      <c r="C301" s="0">
        <v>3</v>
      </c>
      <c r="D301" s="0">
        <v>4</v>
      </c>
      <c r="E301" s="0">
        <v>5</v>
      </c>
      <c r="F301" s="0">
        <v>6</v>
      </c>
      <c r="G301" s="0">
        <v>7</v>
      </c>
      <c r="H301" s="0">
        <v>8</v>
      </c>
      <c r="I301" s="0">
        <v>9</v>
      </c>
      <c r="J301" s="0">
        <v>10</v>
      </c>
      <c r="K301" s="0">
        <v>11</v>
      </c>
      <c r="L301" s="0">
        <v>12</v>
      </c>
      <c r="M301" s="0">
        <v>13</v>
      </c>
      <c r="N301" s="0">
        <v>14</v>
      </c>
    </row>
    <row r="302">
      <c r="A302" s="0">
        <v>13.753</v>
      </c>
      <c r="B302" s="0">
        <v>10.08</v>
      </c>
      <c r="C302" s="0">
        <v>9.728</v>
      </c>
      <c r="D302" s="0">
        <v>9.319</v>
      </c>
      <c r="E302" s="0">
        <v>9.729</v>
      </c>
      <c r="F302" s="0">
        <v>9.578</v>
      </c>
      <c r="G302" s="0">
        <v>9.66</v>
      </c>
      <c r="H302" s="0">
        <v>10.258</v>
      </c>
      <c r="I302" s="0">
        <v>9.596</v>
      </c>
      <c r="J302" s="0">
        <v>9.643</v>
      </c>
      <c r="K302" s="0">
        <v>9.756</v>
      </c>
      <c r="L302" s="0">
        <v>10.028</v>
      </c>
      <c r="M302" s="0">
        <v>9.758</v>
      </c>
      <c r="N302" s="0">
        <v>9.62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</row>
    <row r="304">
      <c r="A304" s="0">
        <v>11.278</v>
      </c>
      <c r="B304" s="0">
        <v>10.154</v>
      </c>
      <c r="C304" s="0">
        <v>10.226</v>
      </c>
      <c r="D304" s="0">
        <v>9.875</v>
      </c>
      <c r="E304" s="0">
        <v>10.14</v>
      </c>
      <c r="F304" s="0">
        <v>9.88</v>
      </c>
      <c r="G304" s="0">
        <v>10.423</v>
      </c>
      <c r="H304" s="0">
        <v>10.818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</row>
    <row r="306">
      <c r="A306" s="0">
        <v>10.873</v>
      </c>
      <c r="B306" s="0">
        <v>10.114</v>
      </c>
      <c r="C306" s="0">
        <v>10.03</v>
      </c>
      <c r="D306" s="0">
        <v>9.782</v>
      </c>
      <c r="E306" s="0">
        <v>10.166</v>
      </c>
      <c r="F306" s="0">
        <v>9.725</v>
      </c>
      <c r="G306" s="0">
        <v>9.731</v>
      </c>
      <c r="H306" s="0">
        <v>10.034</v>
      </c>
      <c r="I306" s="0">
        <v>10.258</v>
      </c>
      <c r="J306" s="0">
        <v>10.016</v>
      </c>
      <c r="K306" s="0">
        <v>10.281</v>
      </c>
      <c r="L306" s="0">
        <v>9.789</v>
      </c>
      <c r="M306" s="0">
        <v>9.709</v>
      </c>
      <c r="N306" s="0">
        <v>9.6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</row>
    <row r="308">
      <c r="A308" s="0">
        <v>16.55</v>
      </c>
      <c r="B308" s="0">
        <v>9.204</v>
      </c>
      <c r="C308" s="0">
        <v>9.158</v>
      </c>
      <c r="D308" s="0">
        <v>9.21</v>
      </c>
      <c r="E308" s="0">
        <v>9.03</v>
      </c>
      <c r="F308" s="0">
        <v>9.534</v>
      </c>
      <c r="G308" s="0">
        <v>9.456</v>
      </c>
      <c r="H308" s="0">
        <v>9.078</v>
      </c>
      <c r="I308" s="0">
        <v>8.667</v>
      </c>
      <c r="J308" s="0">
        <v>9.196</v>
      </c>
      <c r="K308" s="0">
        <v>9.306</v>
      </c>
      <c r="L308" s="0">
        <v>14.746</v>
      </c>
      <c r="M308" s="0">
        <v>9.695</v>
      </c>
      <c r="N308" s="0">
        <v>9.077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</row>
    <row r="310">
      <c r="A310" s="0">
        <v>10.526</v>
      </c>
      <c r="B310" s="0">
        <v>9.518</v>
      </c>
      <c r="C310" s="0">
        <v>9.477</v>
      </c>
      <c r="D310" s="0">
        <v>9.587</v>
      </c>
      <c r="E310" s="0">
        <v>9.759</v>
      </c>
      <c r="F310" s="0">
        <v>9.635</v>
      </c>
      <c r="G310" s="0">
        <v>9.901</v>
      </c>
      <c r="H310" s="0">
        <v>10.085</v>
      </c>
      <c r="I310" s="0">
        <v>9.747</v>
      </c>
      <c r="J310" s="0">
        <v>9.67</v>
      </c>
      <c r="K310" s="0">
        <v>9.887</v>
      </c>
      <c r="L310" s="0">
        <v>9.741</v>
      </c>
      <c r="M310" s="0">
        <v>9.703</v>
      </c>
      <c r="N310" s="0">
        <v>9.844</v>
      </c>
      <c r="O310" s="0">
        <v>10.13</v>
      </c>
    </row>
    <row r="311">
      <c r="A311" s="0">
        <v>1</v>
      </c>
      <c r="B311" s="0">
        <v>2</v>
      </c>
      <c r="C311" s="0">
        <v>3</v>
      </c>
      <c r="D311" s="0">
        <v>4</v>
      </c>
      <c r="E311" s="0">
        <v>5</v>
      </c>
      <c r="F311" s="0">
        <v>6</v>
      </c>
      <c r="G311" s="0">
        <v>7</v>
      </c>
      <c r="H311" s="0">
        <v>8</v>
      </c>
      <c r="I311" s="0">
        <v>9</v>
      </c>
      <c r="J311" s="0">
        <v>10</v>
      </c>
      <c r="K311" s="0">
        <v>11</v>
      </c>
      <c r="L311" s="0">
        <v>12</v>
      </c>
      <c r="M311" s="0">
        <v>13</v>
      </c>
      <c r="N311" s="0">
        <v>14</v>
      </c>
      <c r="O311" s="0">
        <v>15</v>
      </c>
    </row>
    <row r="312">
      <c r="A312" s="0">
        <v>10.814</v>
      </c>
      <c r="B312" s="0">
        <v>9.564</v>
      </c>
      <c r="C312" s="0">
        <v>9.591</v>
      </c>
      <c r="D312" s="0">
        <v>9.534</v>
      </c>
      <c r="E312" s="0">
        <v>9.323</v>
      </c>
      <c r="F312" s="0">
        <v>10.275</v>
      </c>
      <c r="G312" s="0">
        <v>9.643</v>
      </c>
      <c r="H312" s="0">
        <v>10.016</v>
      </c>
      <c r="I312" s="0">
        <v>9.735</v>
      </c>
      <c r="J312" s="0">
        <v>9.783</v>
      </c>
      <c r="K312" s="0">
        <v>9.76</v>
      </c>
      <c r="L312" s="0">
        <v>9.947</v>
      </c>
      <c r="M312" s="0">
        <v>9.55</v>
      </c>
      <c r="N312" s="0">
        <v>9.775</v>
      </c>
      <c r="O312" s="0">
        <v>9.858</v>
      </c>
    </row>
    <row r="313">
      <c r="A313" s="0">
        <v>17</v>
      </c>
      <c r="B313" s="0">
        <v>18</v>
      </c>
      <c r="C313" s="0">
        <v>11</v>
      </c>
      <c r="D313" s="0">
        <v>5</v>
      </c>
      <c r="E313" s="0">
        <v>18</v>
      </c>
      <c r="F313" s="0">
        <v>5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</row>
    <row r="315">
      <c r="A315" s="0">
        <v>8.765</v>
      </c>
      <c r="B315" s="0">
        <v>8.17</v>
      </c>
      <c r="C315" s="0">
        <v>8.232</v>
      </c>
      <c r="D315" s="0">
        <v>8.151</v>
      </c>
      <c r="E315" s="0">
        <v>8.033</v>
      </c>
      <c r="F315" s="0">
        <v>8.759</v>
      </c>
      <c r="G315" s="0">
        <v>8.464</v>
      </c>
      <c r="H315" s="0">
        <v>8.177</v>
      </c>
      <c r="I315" s="0">
        <v>8.168</v>
      </c>
      <c r="J315" s="0">
        <v>7.95</v>
      </c>
      <c r="K315" s="0">
        <v>8.217</v>
      </c>
      <c r="L315" s="0">
        <v>8.668</v>
      </c>
      <c r="M315" s="0">
        <v>8.414</v>
      </c>
      <c r="N315" s="0">
        <v>8.24</v>
      </c>
      <c r="O315" s="0">
        <v>8.225</v>
      </c>
      <c r="P315" s="0">
        <v>8.223</v>
      </c>
      <c r="Q315" s="0">
        <v>8.577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</row>
    <row r="317">
      <c r="A317" s="0">
        <v>8.921</v>
      </c>
      <c r="B317" s="0">
        <v>7.766</v>
      </c>
      <c r="C317" s="0">
        <v>7.891</v>
      </c>
      <c r="D317" s="0">
        <v>7.808</v>
      </c>
      <c r="E317" s="0">
        <v>7.943</v>
      </c>
      <c r="F317" s="0">
        <v>7.748</v>
      </c>
      <c r="G317" s="0">
        <v>7.868</v>
      </c>
      <c r="H317" s="0">
        <v>8.025</v>
      </c>
      <c r="I317" s="0">
        <v>7.815</v>
      </c>
      <c r="J317" s="0">
        <v>8.024</v>
      </c>
      <c r="K317" s="0">
        <v>7.631</v>
      </c>
      <c r="L317" s="0">
        <v>7.693</v>
      </c>
      <c r="M317" s="0">
        <v>7.782</v>
      </c>
      <c r="N317" s="0">
        <v>7.831</v>
      </c>
      <c r="O317" s="0">
        <v>7.67</v>
      </c>
      <c r="P317" s="0">
        <v>7.828</v>
      </c>
      <c r="Q317" s="0">
        <v>7.864</v>
      </c>
      <c r="R317" s="0">
        <v>7.798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</row>
    <row r="319">
      <c r="A319" s="0">
        <v>9.214</v>
      </c>
      <c r="B319" s="0">
        <v>7.997</v>
      </c>
      <c r="C319" s="0">
        <v>7.918</v>
      </c>
      <c r="D319" s="0">
        <v>7.874</v>
      </c>
      <c r="E319" s="0">
        <v>7.822</v>
      </c>
      <c r="F319" s="0">
        <v>7.829</v>
      </c>
      <c r="G319" s="0">
        <v>7.756</v>
      </c>
      <c r="H319" s="0">
        <v>7.771</v>
      </c>
      <c r="I319" s="0">
        <v>7.724</v>
      </c>
      <c r="J319" s="0">
        <v>7.796</v>
      </c>
      <c r="K319" s="0">
        <v>7.638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</row>
    <row r="321">
      <c r="A321" s="0">
        <v>8.888</v>
      </c>
      <c r="B321" s="0">
        <v>7.924</v>
      </c>
      <c r="C321" s="0">
        <v>7.914</v>
      </c>
      <c r="D321" s="0">
        <v>7.938</v>
      </c>
      <c r="E321" s="0">
        <v>7.911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  <c r="P322" s="0">
        <v>16</v>
      </c>
      <c r="Q322" s="0">
        <v>17</v>
      </c>
      <c r="R322" s="0">
        <v>18</v>
      </c>
    </row>
    <row r="323">
      <c r="A323" s="0">
        <v>8.765</v>
      </c>
      <c r="B323" s="0">
        <v>7.962</v>
      </c>
      <c r="C323" s="0">
        <v>7.857</v>
      </c>
      <c r="D323" s="0">
        <v>8.03</v>
      </c>
      <c r="E323" s="0">
        <v>8.08</v>
      </c>
      <c r="F323" s="0">
        <v>7.935</v>
      </c>
      <c r="G323" s="0">
        <v>7.802</v>
      </c>
      <c r="H323" s="0">
        <v>7.659</v>
      </c>
      <c r="I323" s="0">
        <v>7.774</v>
      </c>
      <c r="J323" s="0">
        <v>7.768</v>
      </c>
      <c r="K323" s="0">
        <v>7.687</v>
      </c>
      <c r="L323" s="0">
        <v>7.739</v>
      </c>
      <c r="M323" s="0">
        <v>7.803</v>
      </c>
      <c r="N323" s="0">
        <v>7.839</v>
      </c>
      <c r="O323" s="0">
        <v>7.653</v>
      </c>
      <c r="P323" s="0">
        <v>7.623</v>
      </c>
      <c r="Q323" s="0">
        <v>7.743</v>
      </c>
      <c r="R323" s="0">
        <v>7.922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</row>
    <row r="325">
      <c r="A325" s="0">
        <v>8.923</v>
      </c>
      <c r="B325" s="0">
        <v>8.256</v>
      </c>
      <c r="C325" s="0">
        <v>7.934</v>
      </c>
      <c r="D325" s="0">
        <v>7.928</v>
      </c>
      <c r="E325" s="0">
        <v>7.814</v>
      </c>
    </row>
    <row r="326">
      <c r="A326" s="0">
        <v>17</v>
      </c>
      <c r="B326" s="0">
        <v>16</v>
      </c>
      <c r="C326" s="0">
        <v>15</v>
      </c>
      <c r="D326" s="0">
        <v>14</v>
      </c>
      <c r="E326" s="0">
        <v>15</v>
      </c>
      <c r="F326" s="0">
        <v>15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  <c r="P327" s="0">
        <v>16</v>
      </c>
      <c r="Q327" s="0">
        <v>17</v>
      </c>
    </row>
    <row r="328">
      <c r="A328" s="0">
        <v>8.974</v>
      </c>
      <c r="B328" s="0">
        <v>8.536</v>
      </c>
      <c r="C328" s="0">
        <v>8.648</v>
      </c>
      <c r="D328" s="0">
        <v>9.076</v>
      </c>
      <c r="E328" s="0">
        <v>8.666</v>
      </c>
      <c r="F328" s="0">
        <v>8.766</v>
      </c>
      <c r="G328" s="0">
        <v>8.435</v>
      </c>
      <c r="H328" s="0">
        <v>8.724</v>
      </c>
      <c r="I328" s="0">
        <v>8.824</v>
      </c>
      <c r="J328" s="0">
        <v>9.095</v>
      </c>
      <c r="K328" s="0">
        <v>8.707</v>
      </c>
      <c r="L328" s="0">
        <v>8.742</v>
      </c>
      <c r="M328" s="0">
        <v>8.497</v>
      </c>
      <c r="N328" s="0">
        <v>8.508</v>
      </c>
      <c r="O328" s="0">
        <v>8.77</v>
      </c>
      <c r="P328" s="0">
        <v>8.573</v>
      </c>
      <c r="Q328" s="0">
        <v>8.697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</row>
    <row r="330">
      <c r="A330" s="0">
        <v>10.694</v>
      </c>
      <c r="B330" s="0">
        <v>8.841</v>
      </c>
      <c r="C330" s="0">
        <v>8.693</v>
      </c>
      <c r="D330" s="0">
        <v>9.028</v>
      </c>
      <c r="E330" s="0">
        <v>8.707</v>
      </c>
      <c r="F330" s="0">
        <v>8.823</v>
      </c>
      <c r="G330" s="0">
        <v>8.867</v>
      </c>
      <c r="H330" s="0">
        <v>8.522</v>
      </c>
      <c r="I330" s="0">
        <v>8.954</v>
      </c>
      <c r="J330" s="0">
        <v>8.547</v>
      </c>
      <c r="K330" s="0">
        <v>8.99</v>
      </c>
      <c r="L330" s="0">
        <v>8.662</v>
      </c>
      <c r="M330" s="0">
        <v>8.878</v>
      </c>
      <c r="N330" s="0">
        <v>8.674</v>
      </c>
      <c r="O330" s="0">
        <v>8.477</v>
      </c>
      <c r="P330" s="0">
        <v>8.63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</row>
    <row r="332">
      <c r="A332" s="0">
        <v>10.641</v>
      </c>
      <c r="B332" s="0">
        <v>10.063</v>
      </c>
      <c r="C332" s="0">
        <v>9.978</v>
      </c>
      <c r="D332" s="0">
        <v>9.88</v>
      </c>
      <c r="E332" s="0">
        <v>10.852</v>
      </c>
      <c r="F332" s="0">
        <v>9.936</v>
      </c>
      <c r="G332" s="0">
        <v>10.12</v>
      </c>
      <c r="H332" s="0">
        <v>10.182</v>
      </c>
      <c r="I332" s="0">
        <v>9.403</v>
      </c>
      <c r="J332" s="0">
        <v>9.475</v>
      </c>
      <c r="K332" s="0">
        <v>9.665</v>
      </c>
      <c r="L332" s="0">
        <v>9.508</v>
      </c>
      <c r="M332" s="0">
        <v>9.512</v>
      </c>
      <c r="N332" s="0">
        <v>9.217</v>
      </c>
      <c r="O332" s="0">
        <v>9.87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</row>
    <row r="334">
      <c r="A334" s="0">
        <v>10.584</v>
      </c>
      <c r="B334" s="0">
        <v>9.198</v>
      </c>
      <c r="C334" s="0">
        <v>14</v>
      </c>
      <c r="D334" s="0">
        <v>10.219</v>
      </c>
      <c r="E334" s="0">
        <v>10.724</v>
      </c>
      <c r="F334" s="0">
        <v>10.406</v>
      </c>
      <c r="G334" s="0">
        <v>10.222</v>
      </c>
      <c r="H334" s="0">
        <v>10.637</v>
      </c>
      <c r="I334" s="0">
        <v>10.569</v>
      </c>
      <c r="J334" s="0">
        <v>10.321</v>
      </c>
      <c r="K334" s="0">
        <v>10.543</v>
      </c>
      <c r="L334" s="0">
        <v>10.496</v>
      </c>
      <c r="M334" s="0">
        <v>10.14</v>
      </c>
      <c r="N334" s="0">
        <v>10.214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</row>
    <row r="336">
      <c r="A336" s="0">
        <v>10.883</v>
      </c>
      <c r="B336" s="0">
        <v>9.766</v>
      </c>
      <c r="C336" s="0">
        <v>9.549</v>
      </c>
      <c r="D336" s="0">
        <v>9.598</v>
      </c>
      <c r="E336" s="0">
        <v>11.944</v>
      </c>
      <c r="F336" s="0">
        <v>10.153</v>
      </c>
      <c r="G336" s="0">
        <v>9.537</v>
      </c>
      <c r="H336" s="0">
        <v>9.649</v>
      </c>
      <c r="I336" s="0">
        <v>9.542</v>
      </c>
      <c r="J336" s="0">
        <v>9.198</v>
      </c>
      <c r="K336" s="0">
        <v>9.149</v>
      </c>
      <c r="L336" s="0">
        <v>9.86</v>
      </c>
      <c r="M336" s="0">
        <v>9.501</v>
      </c>
      <c r="N336" s="0">
        <v>9.625</v>
      </c>
      <c r="O336" s="0">
        <v>9.108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</row>
    <row r="338">
      <c r="A338" s="0">
        <v>10.605</v>
      </c>
      <c r="B338" s="0">
        <v>10.19</v>
      </c>
      <c r="C338" s="0">
        <v>9.947</v>
      </c>
      <c r="D338" s="0">
        <v>9.679</v>
      </c>
      <c r="E338" s="0">
        <v>9.812</v>
      </c>
      <c r="F338" s="0">
        <v>9.638</v>
      </c>
      <c r="G338" s="0">
        <v>9.475</v>
      </c>
      <c r="H338" s="0">
        <v>9.42</v>
      </c>
      <c r="I338" s="0">
        <v>9.248</v>
      </c>
      <c r="J338" s="0">
        <v>9.286</v>
      </c>
      <c r="K338" s="0">
        <v>9.65</v>
      </c>
      <c r="L338" s="0">
        <v>9.923</v>
      </c>
      <c r="M338" s="0">
        <v>9.531</v>
      </c>
      <c r="N338" s="0">
        <v>9.819</v>
      </c>
      <c r="O338" s="0">
        <v>9.69</v>
      </c>
    </row>
    <row r="339">
      <c r="A339" s="0">
        <v>17</v>
      </c>
      <c r="B339" s="0">
        <v>16</v>
      </c>
      <c r="C339" s="0">
        <v>19</v>
      </c>
      <c r="D339" s="0">
        <v>17</v>
      </c>
      <c r="E339" s="0">
        <v>3</v>
      </c>
      <c r="F339" s="0">
        <v>18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  <c r="Q340" s="0">
        <v>17</v>
      </c>
    </row>
    <row r="341">
      <c r="A341" s="0">
        <v>9.101</v>
      </c>
      <c r="B341" s="0">
        <v>8.329</v>
      </c>
      <c r="C341" s="0">
        <v>8.411</v>
      </c>
      <c r="D341" s="0">
        <v>8.405</v>
      </c>
      <c r="E341" s="0">
        <v>8.788</v>
      </c>
      <c r="F341" s="0">
        <v>8.57</v>
      </c>
      <c r="G341" s="0">
        <v>8.507</v>
      </c>
      <c r="H341" s="0">
        <v>8.633</v>
      </c>
      <c r="I341" s="0">
        <v>8.595</v>
      </c>
      <c r="J341" s="0">
        <v>8.507</v>
      </c>
      <c r="K341" s="0">
        <v>8.69</v>
      </c>
      <c r="L341" s="0">
        <v>8.454</v>
      </c>
      <c r="M341" s="0">
        <v>8.51</v>
      </c>
      <c r="N341" s="0">
        <v>8.652</v>
      </c>
      <c r="O341" s="0">
        <v>8.404</v>
      </c>
      <c r="P341" s="0">
        <v>8.449</v>
      </c>
      <c r="Q341" s="0">
        <v>8.316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  <c r="P342" s="0">
        <v>16</v>
      </c>
    </row>
    <row r="343">
      <c r="A343" s="0">
        <v>8.535</v>
      </c>
      <c r="B343" s="0">
        <v>7.92</v>
      </c>
      <c r="C343" s="0">
        <v>7.916</v>
      </c>
      <c r="D343" s="0">
        <v>7.711</v>
      </c>
      <c r="E343" s="0">
        <v>7.841</v>
      </c>
      <c r="F343" s="0">
        <v>7.798</v>
      </c>
      <c r="G343" s="0">
        <v>7.798</v>
      </c>
      <c r="H343" s="0">
        <v>7.776</v>
      </c>
      <c r="I343" s="0">
        <v>7.753</v>
      </c>
      <c r="J343" s="0">
        <v>7.715</v>
      </c>
      <c r="K343" s="0">
        <v>7.747</v>
      </c>
      <c r="L343" s="0">
        <v>7.752</v>
      </c>
      <c r="M343" s="0">
        <v>7.82</v>
      </c>
      <c r="N343" s="0">
        <v>7.552</v>
      </c>
      <c r="O343" s="0">
        <v>7.761</v>
      </c>
      <c r="P343" s="0">
        <v>7.513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  <c r="R344" s="0">
        <v>18</v>
      </c>
      <c r="S344" s="0">
        <v>19</v>
      </c>
    </row>
    <row r="345">
      <c r="A345" s="0">
        <v>8.845</v>
      </c>
      <c r="B345" s="0">
        <v>7.771</v>
      </c>
      <c r="C345" s="0">
        <v>7.883</v>
      </c>
      <c r="D345" s="0">
        <v>7.851</v>
      </c>
      <c r="E345" s="0">
        <v>7.766</v>
      </c>
      <c r="F345" s="0">
        <v>7.794</v>
      </c>
      <c r="G345" s="0">
        <v>7.741</v>
      </c>
      <c r="H345" s="0">
        <v>7.712</v>
      </c>
      <c r="I345" s="0">
        <v>7.688</v>
      </c>
      <c r="J345" s="0">
        <v>7.735</v>
      </c>
      <c r="K345" s="0">
        <v>7.691</v>
      </c>
      <c r="L345" s="0">
        <v>7.722</v>
      </c>
      <c r="M345" s="0">
        <v>7.62</v>
      </c>
      <c r="N345" s="0">
        <v>7.702</v>
      </c>
      <c r="O345" s="0">
        <v>7.735</v>
      </c>
      <c r="P345" s="0">
        <v>7.55</v>
      </c>
      <c r="Q345" s="0">
        <v>7.618</v>
      </c>
      <c r="R345" s="0">
        <v>7.804</v>
      </c>
      <c r="S345" s="0">
        <v>7.703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</row>
    <row r="347">
      <c r="A347" s="0">
        <v>8.739</v>
      </c>
      <c r="B347" s="0">
        <v>8.2</v>
      </c>
      <c r="C347" s="0">
        <v>8.134</v>
      </c>
      <c r="D347" s="0">
        <v>7.989</v>
      </c>
      <c r="E347" s="0">
        <v>12.083</v>
      </c>
      <c r="F347" s="0">
        <v>8.073</v>
      </c>
      <c r="G347" s="0">
        <v>7.997</v>
      </c>
      <c r="H347" s="0">
        <v>8</v>
      </c>
      <c r="I347" s="0">
        <v>7.846</v>
      </c>
      <c r="J347" s="0">
        <v>8.015</v>
      </c>
      <c r="K347" s="0">
        <v>7.991</v>
      </c>
      <c r="L347" s="0">
        <v>8.213</v>
      </c>
      <c r="M347" s="0">
        <v>9.011</v>
      </c>
      <c r="N347" s="0">
        <v>8.336</v>
      </c>
      <c r="O347" s="0">
        <v>8.033</v>
      </c>
      <c r="P347" s="0">
        <v>7.872</v>
      </c>
      <c r="Q347" s="0">
        <v>7.762</v>
      </c>
    </row>
    <row r="348">
      <c r="A348" s="0">
        <v>1</v>
      </c>
      <c r="B348" s="0">
        <v>2</v>
      </c>
      <c r="C348" s="0">
        <v>3</v>
      </c>
    </row>
    <row r="349">
      <c r="A349" s="0">
        <v>9.189</v>
      </c>
      <c r="B349" s="0">
        <v>8.019</v>
      </c>
      <c r="C349" s="0">
        <v>7.746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  <c r="P350" s="0">
        <v>16</v>
      </c>
      <c r="Q350" s="0">
        <v>17</v>
      </c>
      <c r="R350" s="0">
        <v>18</v>
      </c>
    </row>
    <row r="351">
      <c r="A351" s="0">
        <v>9.088</v>
      </c>
      <c r="B351" s="0">
        <v>8.113</v>
      </c>
      <c r="C351" s="0">
        <v>8.061</v>
      </c>
      <c r="D351" s="0">
        <v>8.179</v>
      </c>
      <c r="E351" s="0">
        <v>8.27</v>
      </c>
      <c r="F351" s="0">
        <v>8.036</v>
      </c>
      <c r="G351" s="0">
        <v>7.96</v>
      </c>
      <c r="H351" s="0">
        <v>8.373</v>
      </c>
      <c r="I351" s="0">
        <v>7.984</v>
      </c>
      <c r="J351" s="0">
        <v>8.228</v>
      </c>
      <c r="K351" s="0">
        <v>8.15</v>
      </c>
      <c r="L351" s="0">
        <v>8.004</v>
      </c>
      <c r="M351" s="0">
        <v>8.12</v>
      </c>
      <c r="N351" s="0">
        <v>8.129</v>
      </c>
      <c r="O351" s="0">
        <v>8.011</v>
      </c>
      <c r="P351" s="0">
        <v>8.148</v>
      </c>
      <c r="Q351" s="0">
        <v>8.266</v>
      </c>
      <c r="R351" s="0">
        <v>8.3</v>
      </c>
    </row>
    <row r="352">
      <c r="A352" s="0">
        <v>16</v>
      </c>
      <c r="B352" s="0">
        <v>17</v>
      </c>
      <c r="C352" s="0">
        <v>17</v>
      </c>
      <c r="D352" s="0">
        <v>3</v>
      </c>
      <c r="E352" s="0">
        <v>14</v>
      </c>
      <c r="F352" s="0">
        <v>6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  <c r="M353" s="0">
        <v>13</v>
      </c>
      <c r="N353" s="0">
        <v>14</v>
      </c>
      <c r="O353" s="0">
        <v>15</v>
      </c>
      <c r="P353" s="0">
        <v>16</v>
      </c>
    </row>
    <row r="354">
      <c r="A354" s="0">
        <v>10.534</v>
      </c>
      <c r="B354" s="0">
        <v>9.15</v>
      </c>
      <c r="C354" s="0">
        <v>9.384</v>
      </c>
      <c r="D354" s="0">
        <v>8.977</v>
      </c>
      <c r="E354" s="0">
        <v>8.899</v>
      </c>
      <c r="F354" s="0">
        <v>8.978</v>
      </c>
      <c r="G354" s="0">
        <v>8.716</v>
      </c>
      <c r="H354" s="0">
        <v>8.732</v>
      </c>
      <c r="I354" s="0">
        <v>8.988</v>
      </c>
      <c r="J354" s="0">
        <v>8.969</v>
      </c>
      <c r="K354" s="0">
        <v>9.196</v>
      </c>
      <c r="L354" s="0">
        <v>9.788</v>
      </c>
      <c r="M354" s="0">
        <v>9.152</v>
      </c>
      <c r="N354" s="0">
        <v>8.881</v>
      </c>
      <c r="O354" s="0">
        <v>9.163</v>
      </c>
      <c r="P354" s="0">
        <v>9.091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</row>
    <row r="356">
      <c r="A356" s="0">
        <v>9.274</v>
      </c>
      <c r="B356" s="0">
        <v>8.295</v>
      </c>
      <c r="C356" s="0">
        <v>8.509</v>
      </c>
      <c r="D356" s="0">
        <v>8.359</v>
      </c>
      <c r="E356" s="0">
        <v>8.475</v>
      </c>
      <c r="F356" s="0">
        <v>8.669</v>
      </c>
      <c r="G356" s="0">
        <v>8.316</v>
      </c>
      <c r="H356" s="0">
        <v>8.198</v>
      </c>
      <c r="I356" s="0">
        <v>8.292</v>
      </c>
      <c r="J356" s="0">
        <v>8.144</v>
      </c>
      <c r="K356" s="0">
        <v>8.054</v>
      </c>
      <c r="L356" s="0">
        <v>8.349</v>
      </c>
      <c r="M356" s="0">
        <v>8.548</v>
      </c>
      <c r="N356" s="0">
        <v>8.141</v>
      </c>
      <c r="O356" s="0">
        <v>8.075</v>
      </c>
      <c r="P356" s="0">
        <v>8.281</v>
      </c>
      <c r="Q356" s="0">
        <v>8.529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</row>
    <row r="358">
      <c r="A358" s="0">
        <v>10.498</v>
      </c>
      <c r="B358" s="0">
        <v>9.062</v>
      </c>
      <c r="C358" s="0">
        <v>8.417</v>
      </c>
      <c r="D358" s="0">
        <v>8.646</v>
      </c>
      <c r="E358" s="0">
        <v>9.082</v>
      </c>
      <c r="F358" s="0">
        <v>8.619</v>
      </c>
      <c r="G358" s="0">
        <v>8.463</v>
      </c>
      <c r="H358" s="0">
        <v>8.685</v>
      </c>
      <c r="I358" s="0">
        <v>8.941</v>
      </c>
      <c r="J358" s="0">
        <v>8.553</v>
      </c>
      <c r="K358" s="0">
        <v>8.406</v>
      </c>
      <c r="L358" s="0">
        <v>8.443</v>
      </c>
      <c r="M358" s="0">
        <v>8.33</v>
      </c>
      <c r="N358" s="0">
        <v>8.3</v>
      </c>
      <c r="O358" s="0">
        <v>8.431</v>
      </c>
      <c r="P358" s="0">
        <v>8.705</v>
      </c>
      <c r="Q358" s="0">
        <v>8.256</v>
      </c>
    </row>
    <row r="359">
      <c r="A359" s="0">
        <v>1</v>
      </c>
      <c r="B359" s="0">
        <v>2</v>
      </c>
      <c r="C359" s="0">
        <v>3</v>
      </c>
    </row>
    <row r="360">
      <c r="A360" s="0">
        <v>11.016</v>
      </c>
      <c r="B360" s="0">
        <v>9.455</v>
      </c>
      <c r="C360" s="0">
        <v>10.471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</row>
    <row r="362">
      <c r="A362" s="0">
        <v>11.116</v>
      </c>
      <c r="B362" s="0">
        <v>9.695</v>
      </c>
      <c r="C362" s="0">
        <v>10.011</v>
      </c>
      <c r="D362" s="0">
        <v>9.55</v>
      </c>
      <c r="E362" s="0">
        <v>9.774</v>
      </c>
      <c r="F362" s="0">
        <v>9.727</v>
      </c>
      <c r="G362" s="0">
        <v>9.799</v>
      </c>
      <c r="H362" s="0">
        <v>9.932</v>
      </c>
      <c r="I362" s="0">
        <v>9.977</v>
      </c>
      <c r="J362" s="0">
        <v>9.857</v>
      </c>
      <c r="K362" s="0">
        <v>10.056</v>
      </c>
      <c r="L362" s="0">
        <v>10.365</v>
      </c>
      <c r="M362" s="0">
        <v>10.057</v>
      </c>
      <c r="N362" s="0">
        <v>9.924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</row>
    <row r="364">
      <c r="A364" s="0">
        <v>10.356</v>
      </c>
      <c r="B364" s="0">
        <v>9.88</v>
      </c>
      <c r="C364" s="0">
        <v>15.242</v>
      </c>
      <c r="D364" s="0">
        <v>12.673</v>
      </c>
      <c r="E364" s="0">
        <v>9.609</v>
      </c>
      <c r="F364" s="0">
        <v>9.4</v>
      </c>
    </row>
    <row r="365">
      <c r="A365" s="0">
        <v>3</v>
      </c>
      <c r="B365" s="0">
        <v>18</v>
      </c>
      <c r="C365" s="0">
        <v>3</v>
      </c>
      <c r="D365" s="0">
        <v>18</v>
      </c>
      <c r="E365" s="0">
        <v>18</v>
      </c>
      <c r="F365" s="0">
        <v>4</v>
      </c>
    </row>
    <row r="366">
      <c r="A366" s="0">
        <v>1</v>
      </c>
      <c r="B366" s="0">
        <v>2</v>
      </c>
      <c r="C366" s="0">
        <v>3</v>
      </c>
    </row>
    <row r="367">
      <c r="A367" s="0">
        <v>8.909</v>
      </c>
      <c r="B367" s="0">
        <v>7.915</v>
      </c>
      <c r="C367" s="0">
        <v>7.882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</row>
    <row r="369">
      <c r="A369" s="0">
        <v>8.647</v>
      </c>
      <c r="B369" s="0">
        <v>7.985</v>
      </c>
      <c r="C369" s="0">
        <v>8.055</v>
      </c>
      <c r="D369" s="0">
        <v>8.128</v>
      </c>
      <c r="E369" s="0">
        <v>8.016</v>
      </c>
      <c r="F369" s="0">
        <v>8.104</v>
      </c>
      <c r="G369" s="0">
        <v>8.219</v>
      </c>
      <c r="H369" s="0">
        <v>8.153</v>
      </c>
      <c r="I369" s="0">
        <v>7.915</v>
      </c>
      <c r="J369" s="0">
        <v>8.206</v>
      </c>
      <c r="K369" s="0">
        <v>8.047</v>
      </c>
      <c r="L369" s="0">
        <v>7.89</v>
      </c>
      <c r="M369" s="0">
        <v>8.079</v>
      </c>
      <c r="N369" s="0">
        <v>8.03</v>
      </c>
      <c r="O369" s="0">
        <v>7.98</v>
      </c>
      <c r="P369" s="0">
        <v>8.105</v>
      </c>
      <c r="Q369" s="0">
        <v>8.142</v>
      </c>
      <c r="R369" s="0">
        <v>8.217</v>
      </c>
    </row>
    <row r="370">
      <c r="A370" s="0">
        <v>1</v>
      </c>
      <c r="B370" s="0">
        <v>2</v>
      </c>
      <c r="C370" s="0">
        <v>3</v>
      </c>
    </row>
    <row r="371">
      <c r="A371" s="0">
        <v>8.705</v>
      </c>
      <c r="B371" s="0">
        <v>7.693</v>
      </c>
      <c r="C371" s="0">
        <v>7.717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</row>
    <row r="373">
      <c r="A373" s="0">
        <v>8.596</v>
      </c>
      <c r="B373" s="0">
        <v>7.774</v>
      </c>
      <c r="C373" s="0">
        <v>7.678</v>
      </c>
      <c r="D373" s="0">
        <v>7.737</v>
      </c>
      <c r="E373" s="0">
        <v>7.766</v>
      </c>
      <c r="F373" s="0">
        <v>7.781</v>
      </c>
      <c r="G373" s="0">
        <v>7.827</v>
      </c>
      <c r="H373" s="0">
        <v>7.793</v>
      </c>
      <c r="I373" s="0">
        <v>7.785</v>
      </c>
      <c r="J373" s="0">
        <v>7.718</v>
      </c>
      <c r="K373" s="0">
        <v>7.814</v>
      </c>
      <c r="L373" s="0">
        <v>7.909</v>
      </c>
      <c r="M373" s="0">
        <v>7.876</v>
      </c>
      <c r="N373" s="0">
        <v>7.879</v>
      </c>
      <c r="O373" s="0">
        <v>7.906</v>
      </c>
      <c r="P373" s="0">
        <v>7.875</v>
      </c>
      <c r="Q373" s="0">
        <v>7.793</v>
      </c>
      <c r="R373" s="0">
        <v>7.849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  <c r="R374" s="0">
        <v>18</v>
      </c>
    </row>
    <row r="375">
      <c r="A375" s="0">
        <v>8.808</v>
      </c>
      <c r="B375" s="0">
        <v>7.86</v>
      </c>
      <c r="C375" s="0">
        <v>8.079</v>
      </c>
      <c r="D375" s="0">
        <v>8.221</v>
      </c>
      <c r="E375" s="0">
        <v>8.33</v>
      </c>
      <c r="F375" s="0">
        <v>8.143</v>
      </c>
      <c r="G375" s="0">
        <v>7.965</v>
      </c>
      <c r="H375" s="0">
        <v>7.863</v>
      </c>
      <c r="I375" s="0">
        <v>7.963</v>
      </c>
      <c r="J375" s="0">
        <v>7.994</v>
      </c>
      <c r="K375" s="0">
        <v>8.003</v>
      </c>
      <c r="L375" s="0">
        <v>7.799</v>
      </c>
      <c r="M375" s="0">
        <v>7.807</v>
      </c>
      <c r="N375" s="0">
        <v>7.835</v>
      </c>
      <c r="O375" s="0">
        <v>7.862</v>
      </c>
      <c r="P375" s="0">
        <v>7.824</v>
      </c>
      <c r="Q375" s="0">
        <v>7.856</v>
      </c>
      <c r="R375" s="0">
        <v>7.949</v>
      </c>
    </row>
    <row r="376">
      <c r="A376" s="0">
        <v>1</v>
      </c>
      <c r="B376" s="0">
        <v>2</v>
      </c>
      <c r="C376" s="0">
        <v>3</v>
      </c>
      <c r="D376" s="0">
        <v>4</v>
      </c>
    </row>
    <row r="377">
      <c r="A377" s="0">
        <v>9.064</v>
      </c>
      <c r="B377" s="0">
        <v>7.986</v>
      </c>
      <c r="C377" s="0">
        <v>7.882</v>
      </c>
      <c r="D377" s="0">
        <v>8.103</v>
      </c>
    </row>
    <row r="378">
      <c r="A378" s="0">
        <v>16</v>
      </c>
      <c r="B378" s="0">
        <v>17</v>
      </c>
      <c r="C378" s="0">
        <v>11</v>
      </c>
      <c r="D378" s="0">
        <v>17</v>
      </c>
      <c r="E378" s="0">
        <v>2</v>
      </c>
      <c r="F378" s="0">
        <v>14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</row>
    <row r="380">
      <c r="A380" s="0">
        <v>10.385</v>
      </c>
      <c r="B380" s="0">
        <v>9.24</v>
      </c>
      <c r="C380" s="0">
        <v>8.919</v>
      </c>
      <c r="D380" s="0">
        <v>8.675</v>
      </c>
      <c r="E380" s="0">
        <v>8.793</v>
      </c>
      <c r="F380" s="0">
        <v>8.93</v>
      </c>
      <c r="G380" s="0">
        <v>8.886</v>
      </c>
      <c r="H380" s="0">
        <v>8.887</v>
      </c>
      <c r="I380" s="0">
        <v>8.782</v>
      </c>
      <c r="J380" s="0">
        <v>8.875</v>
      </c>
      <c r="K380" s="0">
        <v>9.132</v>
      </c>
      <c r="L380" s="0">
        <v>9.173</v>
      </c>
      <c r="M380" s="0">
        <v>8.877</v>
      </c>
      <c r="N380" s="0">
        <v>9.086</v>
      </c>
      <c r="O380" s="0">
        <v>8.893</v>
      </c>
      <c r="P380" s="0">
        <v>9.019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</row>
    <row r="382">
      <c r="A382" s="0">
        <v>9.776</v>
      </c>
      <c r="B382" s="0">
        <v>8.927</v>
      </c>
      <c r="C382" s="0">
        <v>8.758</v>
      </c>
      <c r="D382" s="0">
        <v>8.587</v>
      </c>
      <c r="E382" s="0">
        <v>8.561</v>
      </c>
      <c r="F382" s="0">
        <v>8.653</v>
      </c>
      <c r="G382" s="0">
        <v>8.665</v>
      </c>
      <c r="H382" s="0">
        <v>8.559</v>
      </c>
      <c r="I382" s="0">
        <v>8.54</v>
      </c>
      <c r="J382" s="0">
        <v>8.628</v>
      </c>
      <c r="K382" s="0">
        <v>8.586</v>
      </c>
      <c r="L382" s="0">
        <v>8.844</v>
      </c>
      <c r="M382" s="0">
        <v>8.679</v>
      </c>
      <c r="N382" s="0">
        <v>8.64</v>
      </c>
      <c r="O382" s="0">
        <v>8.684</v>
      </c>
      <c r="P382" s="0">
        <v>8.55</v>
      </c>
      <c r="Q382" s="0">
        <v>8.58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</row>
    <row r="384">
      <c r="A384" s="0">
        <v>8.802</v>
      </c>
      <c r="B384" s="0">
        <v>8.267</v>
      </c>
      <c r="C384" s="0">
        <v>8.556</v>
      </c>
      <c r="D384" s="0">
        <v>8.492</v>
      </c>
      <c r="E384" s="0">
        <v>8.632</v>
      </c>
      <c r="F384" s="0">
        <v>8.546</v>
      </c>
      <c r="G384" s="0">
        <v>8.447</v>
      </c>
      <c r="H384" s="0">
        <v>8.445</v>
      </c>
      <c r="I384" s="0">
        <v>8.365</v>
      </c>
      <c r="J384" s="0">
        <v>8.442</v>
      </c>
      <c r="K384" s="0">
        <v>8.303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  <c r="L385" s="0">
        <v>12</v>
      </c>
      <c r="M385" s="0">
        <v>13</v>
      </c>
      <c r="N385" s="0">
        <v>14</v>
      </c>
      <c r="O385" s="0">
        <v>15</v>
      </c>
      <c r="P385" s="0">
        <v>16</v>
      </c>
      <c r="Q385" s="0">
        <v>17</v>
      </c>
    </row>
    <row r="386">
      <c r="A386" s="0">
        <v>9.426</v>
      </c>
      <c r="B386" s="0">
        <v>8.674</v>
      </c>
      <c r="C386" s="0">
        <v>8.567</v>
      </c>
      <c r="D386" s="0">
        <v>8.591</v>
      </c>
      <c r="E386" s="0">
        <v>8.739</v>
      </c>
      <c r="F386" s="0">
        <v>8.604</v>
      </c>
      <c r="G386" s="0">
        <v>8.504</v>
      </c>
      <c r="H386" s="0">
        <v>8.471</v>
      </c>
      <c r="I386" s="0">
        <v>8.634</v>
      </c>
      <c r="J386" s="0">
        <v>8.38</v>
      </c>
      <c r="K386" s="0">
        <v>8.539</v>
      </c>
      <c r="L386" s="0">
        <v>8.868</v>
      </c>
      <c r="M386" s="0">
        <v>8.613</v>
      </c>
      <c r="N386" s="0">
        <v>8.569</v>
      </c>
      <c r="O386" s="0">
        <v>8.447</v>
      </c>
      <c r="P386" s="0">
        <v>8.473</v>
      </c>
      <c r="Q386" s="0">
        <v>8.618</v>
      </c>
    </row>
    <row r="387">
      <c r="A387" s="0">
        <v>1</v>
      </c>
      <c r="B387" s="0">
        <v>2</v>
      </c>
    </row>
    <row r="388">
      <c r="A388" s="0">
        <v>10.586</v>
      </c>
      <c r="B388" s="0">
        <v>9.356</v>
      </c>
    </row>
    <row r="389">
      <c r="A389" s="0">
        <v>1</v>
      </c>
      <c r="B389" s="0">
        <v>2</v>
      </c>
      <c r="C389" s="0">
        <v>3</v>
      </c>
      <c r="D389" s="0">
        <v>4</v>
      </c>
      <c r="E389" s="0">
        <v>5</v>
      </c>
      <c r="F389" s="0">
        <v>6</v>
      </c>
      <c r="G389" s="0">
        <v>7</v>
      </c>
      <c r="H389" s="0">
        <v>8</v>
      </c>
      <c r="I389" s="0">
        <v>9</v>
      </c>
      <c r="J389" s="0">
        <v>10</v>
      </c>
      <c r="K389" s="0">
        <v>11</v>
      </c>
      <c r="L389" s="0">
        <v>12</v>
      </c>
      <c r="M389" s="0">
        <v>13</v>
      </c>
      <c r="N389" s="0">
        <v>14</v>
      </c>
    </row>
    <row r="390">
      <c r="A390" s="0">
        <v>10.797</v>
      </c>
      <c r="B390" s="0">
        <v>10.213</v>
      </c>
      <c r="C390" s="0">
        <v>10.782</v>
      </c>
      <c r="D390" s="0">
        <v>10.712</v>
      </c>
      <c r="E390" s="0">
        <v>10.644</v>
      </c>
      <c r="F390" s="0">
        <v>10.368</v>
      </c>
      <c r="G390" s="0">
        <v>10.624</v>
      </c>
      <c r="H390" s="0">
        <v>11.052</v>
      </c>
      <c r="I390" s="0">
        <v>10.365</v>
      </c>
      <c r="J390" s="0">
        <v>10.883</v>
      </c>
      <c r="K390" s="0">
        <v>10.787</v>
      </c>
      <c r="L390" s="0">
        <v>10.474</v>
      </c>
      <c r="M390" s="0">
        <v>10.509</v>
      </c>
      <c r="N390" s="0">
        <v>10.471</v>
      </c>
    </row>
    <row r="391">
      <c r="A391" s="0">
        <v>110</v>
      </c>
      <c r="B391" s="0">
        <v>82</v>
      </c>
      <c r="C391" s="0">
        <v>105</v>
      </c>
      <c r="D391" s="0">
        <v>87</v>
      </c>
      <c r="E391" s="0">
        <v>108</v>
      </c>
      <c r="F391" s="0">
        <v>100</v>
      </c>
      <c r="G391" s="0">
        <v>42</v>
      </c>
      <c r="H391" s="0">
        <v>80</v>
      </c>
      <c r="I391" s="0">
        <v>80</v>
      </c>
      <c r="J391" s="0">
        <v>98</v>
      </c>
      <c r="K391" s="0">
        <v>92</v>
      </c>
      <c r="L391" s="0">
        <v>88</v>
      </c>
      <c r="M391" s="0">
        <v>45</v>
      </c>
      <c r="N391" s="0">
        <v>81</v>
      </c>
      <c r="O391" s="0">
        <v>78</v>
      </c>
    </row>
    <row r="392">
      <c r="A392" s="0">
        <v>9.236</v>
      </c>
      <c r="B392" s="0">
        <v>17.488</v>
      </c>
      <c r="C392" s="0">
        <v>25.896</v>
      </c>
      <c r="D392" s="0">
        <v>34.504</v>
      </c>
      <c r="E392" s="0">
        <v>42.508</v>
      </c>
      <c r="F392" s="0">
        <v>50.585</v>
      </c>
      <c r="G392" s="0">
        <v>58.702</v>
      </c>
      <c r="H392" s="0">
        <v>66.794</v>
      </c>
      <c r="I392" s="0">
        <v>75.146</v>
      </c>
      <c r="J392" s="0">
        <v>83.382</v>
      </c>
      <c r="K392" s="0">
        <v>91.774</v>
      </c>
      <c r="L392" s="0">
        <v>100.058</v>
      </c>
      <c r="M392" s="0">
        <v>108.447</v>
      </c>
      <c r="N392" s="0">
        <v>116.805</v>
      </c>
      <c r="O392" s="0">
        <v>125.775</v>
      </c>
      <c r="P392" s="0">
        <v>134.242</v>
      </c>
      <c r="Q392" s="0">
        <v>142.828</v>
      </c>
      <c r="R392" s="0">
        <v>151.807</v>
      </c>
      <c r="S392" s="0">
        <v>159.663</v>
      </c>
      <c r="T392" s="0">
        <v>167.536</v>
      </c>
      <c r="U392" s="0">
        <v>175.325</v>
      </c>
      <c r="V392" s="0">
        <v>183.14</v>
      </c>
      <c r="W392" s="0">
        <v>190.852</v>
      </c>
      <c r="X392" s="0">
        <v>198.733</v>
      </c>
      <c r="Y392" s="0">
        <v>206.638</v>
      </c>
      <c r="Z392" s="0">
        <v>214.253</v>
      </c>
      <c r="AA392" s="0">
        <v>221.734</v>
      </c>
      <c r="AB392" s="0">
        <v>229.394</v>
      </c>
      <c r="AC392" s="0">
        <v>237.101</v>
      </c>
      <c r="AD392" s="0">
        <v>244.791</v>
      </c>
      <c r="AE392" s="0">
        <v>252.493</v>
      </c>
      <c r="AF392" s="0">
        <v>260.24</v>
      </c>
      <c r="AG392" s="0">
        <v>267.929</v>
      </c>
      <c r="AH392" s="0">
        <v>275.928</v>
      </c>
      <c r="AI392" s="0">
        <v>283.81</v>
      </c>
      <c r="AJ392" s="0">
        <v>291.734</v>
      </c>
      <c r="AK392" s="0">
        <v>300.381</v>
      </c>
      <c r="AL392" s="0">
        <v>308.17</v>
      </c>
      <c r="AM392" s="0">
        <v>315.862</v>
      </c>
      <c r="AN392" s="0">
        <v>323.56</v>
      </c>
      <c r="AO392" s="0">
        <v>331.355</v>
      </c>
      <c r="AP392" s="0">
        <v>339.101</v>
      </c>
      <c r="AQ392" s="0">
        <v>346.798</v>
      </c>
      <c r="AR392" s="0">
        <v>354.645</v>
      </c>
      <c r="AS392" s="0">
        <v>362.361</v>
      </c>
      <c r="AT392" s="0">
        <v>369.968</v>
      </c>
      <c r="AU392" s="0">
        <v>377.754</v>
      </c>
      <c r="AV392" s="0">
        <v>385.485</v>
      </c>
      <c r="AW392" s="0">
        <v>393.247</v>
      </c>
      <c r="AX392" s="0">
        <v>400.965</v>
      </c>
      <c r="AY392" s="0">
        <v>408.687</v>
      </c>
      <c r="AZ392" s="0">
        <v>416.574</v>
      </c>
      <c r="BA392" s="0">
        <v>424.336</v>
      </c>
      <c r="BB392" s="0">
        <v>432.036</v>
      </c>
      <c r="BC392" s="0">
        <v>439.805</v>
      </c>
      <c r="BD392" s="0">
        <v>448.209</v>
      </c>
      <c r="BE392" s="0">
        <v>456.124</v>
      </c>
      <c r="BF392" s="0">
        <v>464.096</v>
      </c>
      <c r="BG392" s="0">
        <v>471.823</v>
      </c>
      <c r="BH392" s="0">
        <v>479.522</v>
      </c>
      <c r="BI392" s="0">
        <v>487.251</v>
      </c>
      <c r="BJ392" s="0">
        <v>495.036</v>
      </c>
      <c r="BK392" s="0">
        <v>502.771</v>
      </c>
      <c r="BL392" s="0">
        <v>510.477</v>
      </c>
      <c r="BM392" s="0">
        <v>518.17</v>
      </c>
      <c r="BN392" s="0">
        <v>525.871</v>
      </c>
      <c r="BO392" s="0">
        <v>533.577</v>
      </c>
      <c r="BP392" s="0">
        <v>541.277</v>
      </c>
      <c r="BQ392" s="0">
        <v>549.187</v>
      </c>
      <c r="BR392" s="0">
        <v>557.061</v>
      </c>
      <c r="BS392" s="0">
        <v>564.804</v>
      </c>
      <c r="BT392" s="0">
        <v>572.445</v>
      </c>
      <c r="BU392" s="0">
        <v>580.057</v>
      </c>
      <c r="BV392" s="0">
        <v>587.757</v>
      </c>
      <c r="BW392" s="0">
        <v>596.523</v>
      </c>
      <c r="BX392" s="0">
        <v>604.484</v>
      </c>
      <c r="BY392" s="0">
        <v>612.342</v>
      </c>
      <c r="BZ392" s="0">
        <v>620.371</v>
      </c>
      <c r="CA392" s="0">
        <v>628.451</v>
      </c>
      <c r="CB392" s="0">
        <v>636.386</v>
      </c>
      <c r="CC392" s="0">
        <v>644.188</v>
      </c>
      <c r="CD392" s="0">
        <v>651.847</v>
      </c>
      <c r="CE392" s="0">
        <v>659.621</v>
      </c>
      <c r="CF392" s="0">
        <v>667.389</v>
      </c>
      <c r="CG392" s="0">
        <v>675.076</v>
      </c>
      <c r="CH392" s="0">
        <v>682.815</v>
      </c>
      <c r="CI392" s="0">
        <v>690.618</v>
      </c>
      <c r="CJ392" s="0">
        <v>698.457</v>
      </c>
      <c r="CK392" s="0">
        <v>706.11</v>
      </c>
      <c r="CL392" s="0">
        <v>713.734</v>
      </c>
      <c r="CM392" s="0">
        <v>721.477</v>
      </c>
      <c r="CN392" s="0">
        <v>729.398</v>
      </c>
      <c r="CO392" s="0">
        <v>738.487</v>
      </c>
      <c r="CP392" s="0">
        <v>746.6</v>
      </c>
      <c r="CQ392" s="0">
        <v>754.661</v>
      </c>
      <c r="CR392" s="0">
        <v>762.84</v>
      </c>
      <c r="CS392" s="0">
        <v>771.11</v>
      </c>
      <c r="CT392" s="0">
        <v>779.145</v>
      </c>
      <c r="CU392" s="0">
        <v>787.105</v>
      </c>
      <c r="CV392" s="0">
        <v>795.478</v>
      </c>
      <c r="CW392" s="0">
        <v>803.462</v>
      </c>
      <c r="CX392" s="0">
        <v>811.69</v>
      </c>
      <c r="CY392" s="0">
        <v>819.84</v>
      </c>
      <c r="CZ392" s="0">
        <v>827.844</v>
      </c>
      <c r="DA392" s="0">
        <v>835.963</v>
      </c>
      <c r="DB392" s="0">
        <v>844.093</v>
      </c>
      <c r="DC392" s="0">
        <v>852.104</v>
      </c>
      <c r="DD392" s="0">
        <v>860.252</v>
      </c>
      <c r="DE392" s="0">
        <v>868.517</v>
      </c>
      <c r="DF392" s="0">
        <v>876.817</v>
      </c>
    </row>
    <row r="393">
      <c r="A393" s="0">
        <v>10</v>
      </c>
      <c r="B393" s="0">
        <v>10</v>
      </c>
      <c r="C393" s="0">
        <v>9</v>
      </c>
      <c r="D393" s="0">
        <v>9</v>
      </c>
      <c r="E393" s="0">
        <v>9</v>
      </c>
      <c r="F393" s="0">
        <v>9</v>
      </c>
      <c r="G393" s="0">
        <v>9</v>
      </c>
      <c r="H393" s="0">
        <v>9</v>
      </c>
      <c r="I393" s="0">
        <v>9</v>
      </c>
      <c r="J393" s="0">
        <v>9</v>
      </c>
      <c r="K393" s="0">
        <v>9</v>
      </c>
      <c r="L393" s="0">
        <v>9</v>
      </c>
      <c r="M393" s="0">
        <v>9</v>
      </c>
      <c r="N393" s="0">
        <v>9</v>
      </c>
      <c r="O393" s="0">
        <v>9</v>
      </c>
      <c r="P393" s="0">
        <v>9</v>
      </c>
      <c r="Q393" s="0">
        <v>9</v>
      </c>
      <c r="R393" s="0">
        <v>9</v>
      </c>
      <c r="S393" s="0">
        <v>9</v>
      </c>
      <c r="T393" s="0">
        <v>9</v>
      </c>
      <c r="U393" s="0">
        <v>9</v>
      </c>
      <c r="V393" s="0">
        <v>9</v>
      </c>
      <c r="W393" s="0">
        <v>10</v>
      </c>
      <c r="X393" s="0">
        <v>10</v>
      </c>
      <c r="Y393" s="0">
        <v>10</v>
      </c>
      <c r="Z393" s="0">
        <v>10</v>
      </c>
      <c r="AA393" s="0">
        <v>10</v>
      </c>
      <c r="AB393" s="0">
        <v>10</v>
      </c>
      <c r="AC393" s="0">
        <v>10</v>
      </c>
      <c r="AD393" s="0">
        <v>10</v>
      </c>
      <c r="AE393" s="0">
        <v>10</v>
      </c>
      <c r="AF393" s="0">
        <v>10</v>
      </c>
      <c r="AG393" s="0">
        <v>10</v>
      </c>
      <c r="AH393" s="0">
        <v>10</v>
      </c>
      <c r="AI393" s="0">
        <v>10</v>
      </c>
      <c r="AJ393" s="0">
        <v>10</v>
      </c>
      <c r="AK393" s="0">
        <v>10</v>
      </c>
      <c r="AL393" s="0">
        <v>10</v>
      </c>
      <c r="AM393" s="0">
        <v>11</v>
      </c>
      <c r="AN393" s="0">
        <v>11</v>
      </c>
      <c r="AO393" s="0">
        <v>11</v>
      </c>
      <c r="AP393" s="0">
        <v>11</v>
      </c>
      <c r="AQ393" s="0">
        <v>12</v>
      </c>
      <c r="AR393" s="0">
        <v>12</v>
      </c>
      <c r="AS393" s="0">
        <v>12</v>
      </c>
      <c r="AT393" s="0">
        <v>12</v>
      </c>
      <c r="AU393" s="0">
        <v>12</v>
      </c>
      <c r="AV393" s="0">
        <v>12</v>
      </c>
      <c r="AW393" s="0">
        <v>12</v>
      </c>
      <c r="AX393" s="0">
        <v>12</v>
      </c>
      <c r="AY393" s="0">
        <v>12</v>
      </c>
      <c r="AZ393" s="0">
        <v>12</v>
      </c>
      <c r="BA393" s="0">
        <v>12</v>
      </c>
      <c r="BB393" s="0">
        <v>12</v>
      </c>
      <c r="BC393" s="0">
        <v>12</v>
      </c>
      <c r="BD393" s="0">
        <v>12</v>
      </c>
      <c r="BE393" s="0">
        <v>12</v>
      </c>
      <c r="BF393" s="0">
        <v>12</v>
      </c>
      <c r="BG393" s="0">
        <v>12</v>
      </c>
      <c r="BH393" s="0">
        <v>12</v>
      </c>
      <c r="BI393" s="0">
        <v>12</v>
      </c>
      <c r="BJ393" s="0">
        <v>12</v>
      </c>
      <c r="BK393" s="0">
        <v>13</v>
      </c>
      <c r="BL393" s="0">
        <v>13</v>
      </c>
      <c r="BM393" s="0">
        <v>13</v>
      </c>
      <c r="BN393" s="0">
        <v>14</v>
      </c>
      <c r="BO393" s="0">
        <v>14</v>
      </c>
      <c r="BP393" s="0">
        <v>14</v>
      </c>
      <c r="BQ393" s="0">
        <v>14</v>
      </c>
      <c r="BR393" s="0">
        <v>14</v>
      </c>
      <c r="BS393" s="0">
        <v>14</v>
      </c>
      <c r="BT393" s="0">
        <v>14</v>
      </c>
      <c r="BU393" s="0">
        <v>14</v>
      </c>
      <c r="BV393" s="0">
        <v>14</v>
      </c>
      <c r="BW393" s="0">
        <v>14</v>
      </c>
      <c r="BX393" s="0">
        <v>14</v>
      </c>
      <c r="BY393" s="0">
        <v>14</v>
      </c>
      <c r="BZ393" s="0">
        <v>14</v>
      </c>
      <c r="CA393" s="0">
        <v>14</v>
      </c>
      <c r="CB393" s="0">
        <v>14</v>
      </c>
      <c r="CC393" s="0">
        <v>14</v>
      </c>
      <c r="CD393" s="0">
        <v>14</v>
      </c>
      <c r="CE393" s="0">
        <v>15</v>
      </c>
      <c r="CF393" s="0">
        <v>15</v>
      </c>
      <c r="CG393" s="0">
        <v>15</v>
      </c>
      <c r="CH393" s="0">
        <v>15</v>
      </c>
      <c r="CI393" s="0">
        <v>15</v>
      </c>
      <c r="CJ393" s="0">
        <v>15</v>
      </c>
      <c r="CK393" s="0">
        <v>15</v>
      </c>
      <c r="CL393" s="0">
        <v>15</v>
      </c>
      <c r="CM393" s="0">
        <v>15</v>
      </c>
      <c r="CN393" s="0">
        <v>15</v>
      </c>
      <c r="CO393" s="0">
        <v>15</v>
      </c>
      <c r="CP393" s="0">
        <v>15</v>
      </c>
      <c r="CQ393" s="0">
        <v>15</v>
      </c>
      <c r="CR393" s="0">
        <v>15</v>
      </c>
      <c r="CS393" s="0">
        <v>15</v>
      </c>
      <c r="CT393" s="0">
        <v>15</v>
      </c>
      <c r="CU393" s="0">
        <v>15</v>
      </c>
      <c r="CV393" s="0">
        <v>15</v>
      </c>
      <c r="CW393" s="0">
        <v>15</v>
      </c>
      <c r="CX393" s="0">
        <v>15</v>
      </c>
      <c r="CY393" s="0">
        <v>15</v>
      </c>
      <c r="CZ393" s="0">
        <v>15</v>
      </c>
      <c r="DA393" s="0">
        <v>15</v>
      </c>
      <c r="DB393" s="0">
        <v>15</v>
      </c>
      <c r="DC393" s="0">
        <v>15</v>
      </c>
      <c r="DD393" s="0">
        <v>15</v>
      </c>
      <c r="DE393" s="0">
        <v>15</v>
      </c>
      <c r="DF393" s="0">
        <v>15</v>
      </c>
    </row>
    <row r="394">
      <c r="A394" s="0">
        <v>9.28</v>
      </c>
      <c r="B394" s="0">
        <v>17.494</v>
      </c>
      <c r="C394" s="0">
        <v>25.564</v>
      </c>
      <c r="D394" s="0">
        <v>33.805</v>
      </c>
      <c r="E394" s="0">
        <v>42.117</v>
      </c>
      <c r="F394" s="0">
        <v>50.222</v>
      </c>
      <c r="G394" s="0">
        <v>58.398</v>
      </c>
      <c r="H394" s="0">
        <v>66.344</v>
      </c>
      <c r="I394" s="0">
        <v>74.302</v>
      </c>
      <c r="J394" s="0">
        <v>82.413</v>
      </c>
      <c r="K394" s="0">
        <v>90.24</v>
      </c>
      <c r="L394" s="0">
        <v>98.189</v>
      </c>
      <c r="M394" s="0">
        <v>105.894</v>
      </c>
      <c r="N394" s="0">
        <v>113.604</v>
      </c>
      <c r="O394" s="0">
        <v>121.438</v>
      </c>
      <c r="P394" s="0">
        <v>129.296</v>
      </c>
      <c r="Q394" s="0">
        <v>137.487</v>
      </c>
      <c r="R394" s="0">
        <v>145.869</v>
      </c>
      <c r="S394" s="0">
        <v>154.66</v>
      </c>
      <c r="T394" s="0">
        <v>162.575</v>
      </c>
      <c r="U394" s="0">
        <v>170.301</v>
      </c>
      <c r="V394" s="0">
        <v>178.235</v>
      </c>
      <c r="W394" s="0">
        <v>186.066</v>
      </c>
      <c r="X394" s="0">
        <v>193.708</v>
      </c>
      <c r="Y394" s="0">
        <v>201.404</v>
      </c>
      <c r="Z394" s="0">
        <v>209.034</v>
      </c>
      <c r="AA394" s="0">
        <v>216.731</v>
      </c>
      <c r="AB394" s="0">
        <v>224.458</v>
      </c>
      <c r="AC394" s="0">
        <v>232.238</v>
      </c>
      <c r="AD394" s="0">
        <v>240.159</v>
      </c>
      <c r="AE394" s="0">
        <v>248.229</v>
      </c>
      <c r="AF394" s="0">
        <v>255.964</v>
      </c>
      <c r="AG394" s="0">
        <v>263.658</v>
      </c>
      <c r="AH394" s="0">
        <v>271.499</v>
      </c>
      <c r="AI394" s="0">
        <v>279.411</v>
      </c>
      <c r="AJ394" s="0">
        <v>287.293</v>
      </c>
      <c r="AK394" s="0">
        <v>295.61</v>
      </c>
      <c r="AL394" s="0">
        <v>303.653</v>
      </c>
      <c r="AM394" s="0">
        <v>311.479</v>
      </c>
      <c r="AN394" s="0">
        <v>319.43</v>
      </c>
      <c r="AO394" s="0">
        <v>327.249</v>
      </c>
      <c r="AP394" s="0">
        <v>335.087</v>
      </c>
      <c r="AQ394" s="0">
        <v>342.877</v>
      </c>
      <c r="AR394" s="0">
        <v>350.467</v>
      </c>
      <c r="AS394" s="0">
        <v>358.184</v>
      </c>
      <c r="AT394" s="0">
        <v>366.045</v>
      </c>
      <c r="AU394" s="0">
        <v>373.77</v>
      </c>
      <c r="AV394" s="0">
        <v>381.531</v>
      </c>
      <c r="AW394" s="0">
        <v>389.277</v>
      </c>
      <c r="AX394" s="0">
        <v>397.013</v>
      </c>
      <c r="AY394" s="0">
        <v>404.709</v>
      </c>
      <c r="AZ394" s="0">
        <v>412.413</v>
      </c>
      <c r="BA394" s="0">
        <v>420.225</v>
      </c>
      <c r="BB394" s="0">
        <v>428.029</v>
      </c>
      <c r="BC394" s="0">
        <v>435.775</v>
      </c>
      <c r="BD394" s="0">
        <v>444.259</v>
      </c>
      <c r="BE394" s="0">
        <v>452.669</v>
      </c>
      <c r="BF394" s="0">
        <v>460.593</v>
      </c>
      <c r="BG394" s="0">
        <v>468.465</v>
      </c>
      <c r="BH394" s="0">
        <v>476.249</v>
      </c>
      <c r="BI394" s="0">
        <v>484.044</v>
      </c>
      <c r="BJ394" s="0">
        <v>491.806</v>
      </c>
      <c r="BK394" s="0">
        <v>499.769</v>
      </c>
      <c r="BL394" s="0">
        <v>507.633</v>
      </c>
      <c r="BM394" s="0">
        <v>515.244</v>
      </c>
      <c r="BN394" s="0">
        <v>522.906</v>
      </c>
      <c r="BO394" s="0">
        <v>530.745</v>
      </c>
      <c r="BP394" s="0">
        <v>538.433</v>
      </c>
      <c r="BQ394" s="0">
        <v>546.051</v>
      </c>
      <c r="BR394" s="0">
        <v>553.709</v>
      </c>
      <c r="BS394" s="0">
        <v>561.302</v>
      </c>
      <c r="BT394" s="0">
        <v>569.144</v>
      </c>
      <c r="BU394" s="0">
        <v>576.832</v>
      </c>
      <c r="BV394" s="0">
        <v>584.669</v>
      </c>
      <c r="BW394" s="0">
        <v>593.591</v>
      </c>
      <c r="BX394" s="0">
        <v>601.848</v>
      </c>
      <c r="BY394" s="0">
        <v>609.782</v>
      </c>
      <c r="BZ394" s="0">
        <v>617.71</v>
      </c>
      <c r="CA394" s="0">
        <v>625.524</v>
      </c>
      <c r="CB394" s="0">
        <v>634.432</v>
      </c>
      <c r="CC394" s="0">
        <v>642.348</v>
      </c>
      <c r="CD394" s="0">
        <v>650.23</v>
      </c>
    </row>
    <row r="395">
      <c r="A395" s="0">
        <v>9</v>
      </c>
      <c r="B395" s="0">
        <v>9</v>
      </c>
      <c r="C395" s="0">
        <v>10</v>
      </c>
      <c r="D395" s="0">
        <v>10</v>
      </c>
      <c r="E395" s="0">
        <v>11</v>
      </c>
      <c r="F395" s="0">
        <v>11</v>
      </c>
      <c r="G395" s="0">
        <v>11</v>
      </c>
      <c r="H395" s="0">
        <v>11</v>
      </c>
      <c r="I395" s="0">
        <v>11</v>
      </c>
      <c r="J395" s="0">
        <v>11</v>
      </c>
      <c r="K395" s="0">
        <v>11</v>
      </c>
      <c r="L395" s="0">
        <v>11</v>
      </c>
      <c r="M395" s="0">
        <v>11</v>
      </c>
      <c r="N395" s="0">
        <v>11</v>
      </c>
      <c r="O395" s="0">
        <v>11</v>
      </c>
      <c r="P395" s="0">
        <v>11</v>
      </c>
      <c r="Q395" s="0">
        <v>11</v>
      </c>
      <c r="R395" s="0">
        <v>11</v>
      </c>
      <c r="S395" s="0">
        <v>11</v>
      </c>
      <c r="T395" s="0">
        <v>11</v>
      </c>
      <c r="U395" s="0">
        <v>11</v>
      </c>
      <c r="V395" s="0">
        <v>11</v>
      </c>
      <c r="W395" s="0">
        <v>12</v>
      </c>
      <c r="X395" s="0">
        <v>12</v>
      </c>
      <c r="Y395" s="0">
        <v>12</v>
      </c>
      <c r="Z395" s="0">
        <v>12</v>
      </c>
      <c r="AA395" s="0">
        <v>12</v>
      </c>
      <c r="AB395" s="0">
        <v>13</v>
      </c>
      <c r="AC395" s="0">
        <v>13</v>
      </c>
      <c r="AD395" s="0">
        <v>13</v>
      </c>
      <c r="AE395" s="0">
        <v>13</v>
      </c>
      <c r="AF395" s="0">
        <v>13</v>
      </c>
      <c r="AG395" s="0">
        <v>13</v>
      </c>
      <c r="AH395" s="0">
        <v>13</v>
      </c>
      <c r="AI395" s="0">
        <v>13</v>
      </c>
      <c r="AJ395" s="0">
        <v>13</v>
      </c>
      <c r="AK395" s="0">
        <v>13</v>
      </c>
      <c r="AL395" s="0">
        <v>13</v>
      </c>
      <c r="AM395" s="0">
        <v>13</v>
      </c>
      <c r="AN395" s="0">
        <v>13</v>
      </c>
      <c r="AO395" s="0">
        <v>13</v>
      </c>
      <c r="AP395" s="0">
        <v>13</v>
      </c>
      <c r="AQ395" s="0">
        <v>14</v>
      </c>
      <c r="AR395" s="0">
        <v>14</v>
      </c>
      <c r="AS395" s="0">
        <v>14</v>
      </c>
      <c r="AT395" s="0">
        <v>14</v>
      </c>
      <c r="AU395" s="0">
        <v>14</v>
      </c>
      <c r="AV395" s="0">
        <v>14</v>
      </c>
      <c r="AW395" s="0">
        <v>14</v>
      </c>
      <c r="AX395" s="0">
        <v>14</v>
      </c>
      <c r="AY395" s="0">
        <v>14</v>
      </c>
      <c r="AZ395" s="0">
        <v>14</v>
      </c>
      <c r="BA395" s="0">
        <v>14</v>
      </c>
      <c r="BB395" s="0">
        <v>15</v>
      </c>
      <c r="BC395" s="0">
        <v>15</v>
      </c>
      <c r="BD395" s="0">
        <v>15</v>
      </c>
      <c r="BE395" s="0">
        <v>15</v>
      </c>
      <c r="BF395" s="0">
        <v>15</v>
      </c>
      <c r="BG395" s="0">
        <v>15</v>
      </c>
      <c r="BH395" s="0">
        <v>15</v>
      </c>
      <c r="BI395" s="0">
        <v>15</v>
      </c>
      <c r="BJ395" s="0">
        <v>15</v>
      </c>
      <c r="BK395" s="0">
        <v>15</v>
      </c>
      <c r="BL395" s="0">
        <v>15</v>
      </c>
      <c r="BM395" s="0">
        <v>15</v>
      </c>
      <c r="BN395" s="0">
        <v>15</v>
      </c>
      <c r="BO395" s="0">
        <v>15</v>
      </c>
      <c r="BP395" s="0">
        <v>15</v>
      </c>
      <c r="BQ395" s="0">
        <v>15</v>
      </c>
      <c r="BR395" s="0">
        <v>15</v>
      </c>
      <c r="BS395" s="0">
        <v>15</v>
      </c>
      <c r="BT395" s="0">
        <v>15</v>
      </c>
      <c r="BU395" s="0">
        <v>15</v>
      </c>
      <c r="BV395" s="0">
        <v>15</v>
      </c>
      <c r="BW395" s="0">
        <v>15</v>
      </c>
      <c r="BX395" s="0">
        <v>15</v>
      </c>
      <c r="BY395" s="0">
        <v>15</v>
      </c>
      <c r="BZ395" s="0">
        <v>15</v>
      </c>
      <c r="CA395" s="0">
        <v>15</v>
      </c>
      <c r="CB395" s="0">
        <v>15</v>
      </c>
      <c r="CC395" s="0">
        <v>15</v>
      </c>
      <c r="CD395" s="0">
        <v>15</v>
      </c>
    </row>
    <row r="396">
      <c r="A396" s="0">
        <v>8.853</v>
      </c>
      <c r="B396" s="0">
        <v>17.157</v>
      </c>
      <c r="C396" s="0">
        <v>25.455</v>
      </c>
      <c r="D396" s="0">
        <v>33.727</v>
      </c>
      <c r="E396" s="0">
        <v>42.177</v>
      </c>
      <c r="F396" s="0">
        <v>50.359</v>
      </c>
      <c r="G396" s="0">
        <v>58.575</v>
      </c>
      <c r="H396" s="0">
        <v>66.724</v>
      </c>
      <c r="I396" s="0">
        <v>74.865</v>
      </c>
      <c r="J396" s="0">
        <v>83.009</v>
      </c>
      <c r="K396" s="0">
        <v>91.222</v>
      </c>
      <c r="L396" s="0">
        <v>99.409</v>
      </c>
      <c r="M396" s="0">
        <v>107.602</v>
      </c>
      <c r="N396" s="0">
        <v>115.87</v>
      </c>
      <c r="O396" s="0">
        <v>124.054</v>
      </c>
      <c r="P396" s="0">
        <v>132.37</v>
      </c>
      <c r="Q396" s="0">
        <v>140.475</v>
      </c>
      <c r="R396" s="0">
        <v>148.855</v>
      </c>
      <c r="S396" s="0">
        <v>157.836</v>
      </c>
      <c r="T396" s="0">
        <v>166.151</v>
      </c>
      <c r="U396" s="0">
        <v>174.441</v>
      </c>
      <c r="V396" s="0">
        <v>182.756</v>
      </c>
      <c r="W396" s="0">
        <v>191.131</v>
      </c>
      <c r="X396" s="0">
        <v>199.282</v>
      </c>
      <c r="Y396" s="0">
        <v>207.537</v>
      </c>
      <c r="Z396" s="0">
        <v>215.847</v>
      </c>
      <c r="AA396" s="0">
        <v>224.138</v>
      </c>
      <c r="AB396" s="0">
        <v>232.375</v>
      </c>
      <c r="AC396" s="0">
        <v>240.588</v>
      </c>
      <c r="AD396" s="0">
        <v>248.769</v>
      </c>
      <c r="AE396" s="0">
        <v>256.973</v>
      </c>
      <c r="AF396" s="0">
        <v>265.189</v>
      </c>
      <c r="AG396" s="0">
        <v>273.465</v>
      </c>
      <c r="AH396" s="0">
        <v>281.7</v>
      </c>
      <c r="AI396" s="0">
        <v>289.941</v>
      </c>
      <c r="AJ396" s="0">
        <v>298.624</v>
      </c>
      <c r="AK396" s="0">
        <v>306.898</v>
      </c>
      <c r="AL396" s="0">
        <v>315.01</v>
      </c>
      <c r="AM396" s="0">
        <v>323.113</v>
      </c>
      <c r="AN396" s="0">
        <v>331.205</v>
      </c>
      <c r="AO396" s="0">
        <v>339.265</v>
      </c>
      <c r="AP396" s="0">
        <v>347.368</v>
      </c>
      <c r="AQ396" s="0">
        <v>355.63</v>
      </c>
      <c r="AR396" s="0">
        <v>363.887</v>
      </c>
      <c r="AS396" s="0">
        <v>371.954</v>
      </c>
      <c r="AT396" s="0">
        <v>380.154</v>
      </c>
      <c r="AU396" s="0">
        <v>388.271</v>
      </c>
      <c r="AV396" s="0">
        <v>396.396</v>
      </c>
      <c r="AW396" s="0">
        <v>404.479</v>
      </c>
      <c r="AX396" s="0">
        <v>412.458</v>
      </c>
      <c r="AY396" s="0">
        <v>420.475</v>
      </c>
      <c r="AZ396" s="0">
        <v>428.547</v>
      </c>
      <c r="BA396" s="0">
        <v>436.738</v>
      </c>
      <c r="BB396" s="0">
        <v>445.645</v>
      </c>
      <c r="BC396" s="0">
        <v>453.802</v>
      </c>
      <c r="BD396" s="0">
        <v>462.08</v>
      </c>
      <c r="BE396" s="0">
        <v>470.41</v>
      </c>
      <c r="BF396" s="0">
        <v>478.619</v>
      </c>
      <c r="BG396" s="0">
        <v>486.981</v>
      </c>
      <c r="BH396" s="0">
        <v>495.333</v>
      </c>
      <c r="BI396" s="0">
        <v>503.696</v>
      </c>
      <c r="BJ396" s="0">
        <v>512.157</v>
      </c>
      <c r="BK396" s="0">
        <v>520.841</v>
      </c>
      <c r="BL396" s="0">
        <v>529.158</v>
      </c>
      <c r="BM396" s="0">
        <v>537.576</v>
      </c>
      <c r="BN396" s="0">
        <v>545.997</v>
      </c>
      <c r="BO396" s="0">
        <v>554.269</v>
      </c>
      <c r="BP396" s="0">
        <v>562.671</v>
      </c>
      <c r="BQ396" s="0">
        <v>570.97</v>
      </c>
      <c r="BR396" s="0">
        <v>579.252</v>
      </c>
      <c r="BS396" s="0">
        <v>588.353</v>
      </c>
      <c r="BT396" s="0">
        <v>596.682</v>
      </c>
      <c r="BU396" s="0">
        <v>605.093</v>
      </c>
      <c r="BV396" s="0">
        <v>613.498</v>
      </c>
      <c r="BW396" s="0">
        <v>622.287</v>
      </c>
      <c r="BX396" s="0">
        <v>630.857</v>
      </c>
      <c r="BY396" s="0">
        <v>639.364</v>
      </c>
      <c r="BZ396" s="0">
        <v>647.997</v>
      </c>
      <c r="CA396" s="0">
        <v>656.592</v>
      </c>
      <c r="CB396" s="0">
        <v>665.099</v>
      </c>
      <c r="CC396" s="0">
        <v>673.789</v>
      </c>
      <c r="CD396" s="0">
        <v>682.242</v>
      </c>
      <c r="CE396" s="0">
        <v>690.753</v>
      </c>
      <c r="CF396" s="0">
        <v>699.405</v>
      </c>
      <c r="CG396" s="0">
        <v>707.809</v>
      </c>
      <c r="CH396" s="0">
        <v>716.258</v>
      </c>
      <c r="CI396" s="0">
        <v>724.574</v>
      </c>
      <c r="CJ396" s="0">
        <v>733.221</v>
      </c>
      <c r="CK396" s="0">
        <v>741.206</v>
      </c>
      <c r="CL396" s="0">
        <v>749.261</v>
      </c>
      <c r="CM396" s="0">
        <v>757.39</v>
      </c>
      <c r="CN396" s="0">
        <v>765.406</v>
      </c>
      <c r="CO396" s="0">
        <v>773.509</v>
      </c>
      <c r="CP396" s="0">
        <v>781.728</v>
      </c>
      <c r="CQ396" s="0">
        <v>789.881</v>
      </c>
      <c r="CR396" s="0">
        <v>797.796</v>
      </c>
      <c r="CS396" s="0">
        <v>806.002</v>
      </c>
      <c r="CT396" s="0">
        <v>814.049</v>
      </c>
      <c r="CU396" s="0">
        <v>821.939</v>
      </c>
      <c r="CV396" s="0">
        <v>830.017</v>
      </c>
      <c r="CW396" s="0">
        <v>838.047</v>
      </c>
      <c r="CX396" s="0">
        <v>846.027</v>
      </c>
      <c r="CY396" s="0">
        <v>854.132</v>
      </c>
      <c r="CZ396" s="0">
        <v>862.274</v>
      </c>
      <c r="DA396" s="0">
        <v>870.491</v>
      </c>
    </row>
    <row r="397">
      <c r="A397" s="0">
        <v>13</v>
      </c>
      <c r="B397" s="0">
        <v>12</v>
      </c>
      <c r="C397" s="0">
        <v>11</v>
      </c>
      <c r="D397" s="0">
        <v>11</v>
      </c>
      <c r="E397" s="0">
        <v>10</v>
      </c>
      <c r="F397" s="0">
        <v>10</v>
      </c>
      <c r="G397" s="0">
        <v>10</v>
      </c>
      <c r="H397" s="0">
        <v>10</v>
      </c>
      <c r="I397" s="0">
        <v>10</v>
      </c>
      <c r="J397" s="0">
        <v>10</v>
      </c>
      <c r="K397" s="0">
        <v>10</v>
      </c>
      <c r="L397" s="0">
        <v>10</v>
      </c>
      <c r="M397" s="0">
        <v>10</v>
      </c>
      <c r="N397" s="0">
        <v>10</v>
      </c>
      <c r="O397" s="0">
        <v>10</v>
      </c>
      <c r="P397" s="0">
        <v>10</v>
      </c>
      <c r="Q397" s="0">
        <v>10</v>
      </c>
      <c r="R397" s="0">
        <v>10</v>
      </c>
      <c r="S397" s="0">
        <v>10</v>
      </c>
      <c r="T397" s="0">
        <v>10</v>
      </c>
      <c r="U397" s="0">
        <v>10</v>
      </c>
      <c r="V397" s="0">
        <v>10</v>
      </c>
      <c r="W397" s="0">
        <v>9</v>
      </c>
      <c r="X397" s="0">
        <v>9</v>
      </c>
      <c r="Y397" s="0">
        <v>9</v>
      </c>
      <c r="Z397" s="0">
        <v>9</v>
      </c>
      <c r="AA397" s="0">
        <v>9</v>
      </c>
      <c r="AB397" s="0">
        <v>9</v>
      </c>
      <c r="AC397" s="0">
        <v>9</v>
      </c>
      <c r="AD397" s="0">
        <v>9</v>
      </c>
      <c r="AE397" s="0">
        <v>9</v>
      </c>
      <c r="AF397" s="0">
        <v>9</v>
      </c>
      <c r="AG397" s="0">
        <v>9</v>
      </c>
      <c r="AH397" s="0">
        <v>9</v>
      </c>
      <c r="AI397" s="0">
        <v>9</v>
      </c>
      <c r="AJ397" s="0">
        <v>9</v>
      </c>
      <c r="AK397" s="0">
        <v>9</v>
      </c>
      <c r="AL397" s="0">
        <v>9</v>
      </c>
      <c r="AM397" s="0">
        <v>9</v>
      </c>
      <c r="AN397" s="0">
        <v>9</v>
      </c>
      <c r="AO397" s="0">
        <v>9</v>
      </c>
      <c r="AP397" s="0">
        <v>9</v>
      </c>
      <c r="AQ397" s="0">
        <v>10</v>
      </c>
      <c r="AR397" s="0">
        <v>10</v>
      </c>
      <c r="AS397" s="0">
        <v>10</v>
      </c>
      <c r="AT397" s="0">
        <v>10</v>
      </c>
      <c r="AU397" s="0">
        <v>10</v>
      </c>
      <c r="AV397" s="0">
        <v>10</v>
      </c>
      <c r="AW397" s="0">
        <v>10</v>
      </c>
      <c r="AX397" s="0">
        <v>10</v>
      </c>
      <c r="AY397" s="0">
        <v>10</v>
      </c>
      <c r="AZ397" s="0">
        <v>10</v>
      </c>
      <c r="BA397" s="0">
        <v>10</v>
      </c>
      <c r="BB397" s="0">
        <v>10</v>
      </c>
      <c r="BC397" s="0">
        <v>10</v>
      </c>
      <c r="BD397" s="0">
        <v>10</v>
      </c>
      <c r="BE397" s="0">
        <v>10</v>
      </c>
      <c r="BF397" s="0">
        <v>10</v>
      </c>
      <c r="BG397" s="0">
        <v>10</v>
      </c>
      <c r="BH397" s="0">
        <v>10</v>
      </c>
      <c r="BI397" s="0">
        <v>10</v>
      </c>
      <c r="BJ397" s="0">
        <v>10</v>
      </c>
      <c r="BK397" s="0">
        <v>10</v>
      </c>
      <c r="BL397" s="0">
        <v>10</v>
      </c>
      <c r="BM397" s="0">
        <v>10</v>
      </c>
      <c r="BN397" s="0">
        <v>10</v>
      </c>
      <c r="BO397" s="0">
        <v>10</v>
      </c>
      <c r="BP397" s="0">
        <v>10</v>
      </c>
      <c r="BQ397" s="0">
        <v>10</v>
      </c>
      <c r="BR397" s="0">
        <v>10</v>
      </c>
      <c r="BS397" s="0">
        <v>10</v>
      </c>
      <c r="BT397" s="0">
        <v>10</v>
      </c>
      <c r="BU397" s="0">
        <v>10</v>
      </c>
      <c r="BV397" s="0">
        <v>10</v>
      </c>
      <c r="BW397" s="0">
        <v>10</v>
      </c>
      <c r="BX397" s="0">
        <v>10</v>
      </c>
      <c r="BY397" s="0">
        <v>10</v>
      </c>
      <c r="BZ397" s="0">
        <v>10</v>
      </c>
      <c r="CA397" s="0">
        <v>10</v>
      </c>
      <c r="CB397" s="0">
        <v>10</v>
      </c>
      <c r="CC397" s="0">
        <v>10</v>
      </c>
      <c r="CD397" s="0">
        <v>10</v>
      </c>
      <c r="CE397" s="0">
        <v>11</v>
      </c>
      <c r="CF397" s="0">
        <v>11</v>
      </c>
      <c r="CG397" s="0">
        <v>11</v>
      </c>
      <c r="CH397" s="0">
        <v>11</v>
      </c>
      <c r="CI397" s="0">
        <v>11</v>
      </c>
      <c r="CJ397" s="0">
        <v>12</v>
      </c>
      <c r="CK397" s="0">
        <v>12</v>
      </c>
      <c r="CL397" s="0">
        <v>12</v>
      </c>
      <c r="CM397" s="0">
        <v>12</v>
      </c>
      <c r="CN397" s="0">
        <v>12</v>
      </c>
      <c r="CO397" s="0">
        <v>12</v>
      </c>
      <c r="CP397" s="0">
        <v>12</v>
      </c>
      <c r="CQ397" s="0">
        <v>12</v>
      </c>
      <c r="CR397" s="0">
        <v>12</v>
      </c>
      <c r="CS397" s="0">
        <v>12</v>
      </c>
      <c r="CT397" s="0">
        <v>12</v>
      </c>
      <c r="CU397" s="0">
        <v>12</v>
      </c>
      <c r="CV397" s="0">
        <v>12</v>
      </c>
      <c r="CW397" s="0">
        <v>13</v>
      </c>
      <c r="CX397" s="0">
        <v>13</v>
      </c>
      <c r="CY397" s="0">
        <v>13</v>
      </c>
      <c r="CZ397" s="0">
        <v>13</v>
      </c>
      <c r="DA397" s="0">
        <v>13</v>
      </c>
    </row>
    <row r="398">
      <c r="A398" s="0">
        <v>8.935</v>
      </c>
      <c r="B398" s="0">
        <v>17.157</v>
      </c>
      <c r="C398" s="0">
        <v>25.263</v>
      </c>
      <c r="D398" s="0">
        <v>33.297</v>
      </c>
      <c r="E398" s="0">
        <v>41.138</v>
      </c>
      <c r="F398" s="0">
        <v>49.033</v>
      </c>
      <c r="G398" s="0">
        <v>56.939</v>
      </c>
      <c r="H398" s="0">
        <v>64.779</v>
      </c>
      <c r="I398" s="0">
        <v>72.681</v>
      </c>
      <c r="J398" s="0">
        <v>80.42</v>
      </c>
      <c r="K398" s="0">
        <v>88.233</v>
      </c>
      <c r="L398" s="0">
        <v>96.157</v>
      </c>
      <c r="M398" s="0">
        <v>103.992</v>
      </c>
      <c r="N398" s="0">
        <v>111.734</v>
      </c>
      <c r="O398" s="0">
        <v>119.425</v>
      </c>
      <c r="P398" s="0">
        <v>127.153</v>
      </c>
      <c r="Q398" s="0">
        <v>134.985</v>
      </c>
      <c r="R398" s="0">
        <v>142.778</v>
      </c>
      <c r="S398" s="0">
        <v>151.78</v>
      </c>
      <c r="T398" s="0">
        <v>159.69</v>
      </c>
      <c r="U398" s="0">
        <v>167.453</v>
      </c>
      <c r="V398" s="0">
        <v>175.283</v>
      </c>
      <c r="W398" s="0">
        <v>182.96</v>
      </c>
      <c r="X398" s="0">
        <v>190.711</v>
      </c>
      <c r="Y398" s="0">
        <v>198.382</v>
      </c>
      <c r="Z398" s="0">
        <v>205.949</v>
      </c>
      <c r="AA398" s="0">
        <v>213.569</v>
      </c>
      <c r="AB398" s="0">
        <v>221.303</v>
      </c>
      <c r="AC398" s="0">
        <v>228.999</v>
      </c>
      <c r="AD398" s="0">
        <v>236.736</v>
      </c>
      <c r="AE398" s="0">
        <v>244.415</v>
      </c>
      <c r="AF398" s="0">
        <v>252.101</v>
      </c>
      <c r="AG398" s="0">
        <v>259.844</v>
      </c>
      <c r="AH398" s="0">
        <v>268.619</v>
      </c>
      <c r="AI398" s="0">
        <v>276.677</v>
      </c>
      <c r="AJ398" s="0">
        <v>284.635</v>
      </c>
      <c r="AK398" s="0">
        <v>292.346</v>
      </c>
      <c r="AL398" s="0">
        <v>300.304</v>
      </c>
      <c r="AM398" s="0">
        <v>308.038</v>
      </c>
      <c r="AN398" s="0">
        <v>316.217</v>
      </c>
      <c r="AO398" s="0">
        <v>324.216</v>
      </c>
      <c r="AP398" s="0">
        <v>332.123</v>
      </c>
      <c r="AQ398" s="0">
        <v>340.191</v>
      </c>
      <c r="AR398" s="0">
        <v>348.258</v>
      </c>
      <c r="AS398" s="0">
        <v>356.24</v>
      </c>
      <c r="AT398" s="0">
        <v>364.125</v>
      </c>
      <c r="AU398" s="0">
        <v>371.939</v>
      </c>
      <c r="AV398" s="0">
        <v>379.716</v>
      </c>
      <c r="AW398" s="0">
        <v>387.562</v>
      </c>
      <c r="AX398" s="0">
        <v>395.38</v>
      </c>
      <c r="AY398" s="0">
        <v>403.158</v>
      </c>
      <c r="AZ398" s="0">
        <v>411.923</v>
      </c>
      <c r="BA398" s="0">
        <v>420.093</v>
      </c>
      <c r="BB398" s="0">
        <v>428.325</v>
      </c>
      <c r="BC398" s="0">
        <v>436.476</v>
      </c>
      <c r="BD398" s="0">
        <v>444.508</v>
      </c>
      <c r="BE398" s="0">
        <v>453.267</v>
      </c>
      <c r="BF398" s="0">
        <v>461.731</v>
      </c>
      <c r="BG398" s="0">
        <v>469.909</v>
      </c>
      <c r="BH398" s="0">
        <v>478.077</v>
      </c>
      <c r="BI398" s="0">
        <v>486.026</v>
      </c>
      <c r="BJ398" s="0">
        <v>494.243</v>
      </c>
      <c r="BK398" s="0">
        <v>502.912</v>
      </c>
      <c r="BL398" s="0">
        <v>511.325</v>
      </c>
      <c r="BM398" s="0">
        <v>519.565</v>
      </c>
      <c r="BN398" s="0">
        <v>527.79</v>
      </c>
      <c r="BO398" s="0">
        <v>536.013</v>
      </c>
      <c r="BP398" s="0">
        <v>544.59</v>
      </c>
      <c r="BQ398" s="0">
        <v>553.125</v>
      </c>
      <c r="BR398" s="0">
        <v>561.045</v>
      </c>
      <c r="BS398" s="0">
        <v>568.961</v>
      </c>
      <c r="BT398" s="0">
        <v>576.672</v>
      </c>
      <c r="BU398" s="0">
        <v>584.514</v>
      </c>
      <c r="BV398" s="0">
        <v>592.312</v>
      </c>
      <c r="BW398" s="0">
        <v>600.11</v>
      </c>
      <c r="BX398" s="0">
        <v>607.886</v>
      </c>
      <c r="BY398" s="0">
        <v>615.639</v>
      </c>
      <c r="BZ398" s="0">
        <v>623.354</v>
      </c>
      <c r="CA398" s="0">
        <v>631.101</v>
      </c>
      <c r="CB398" s="0">
        <v>638.853</v>
      </c>
      <c r="CC398" s="0">
        <v>646.672</v>
      </c>
      <c r="CD398" s="0">
        <v>654.225</v>
      </c>
      <c r="CE398" s="0">
        <v>661.986</v>
      </c>
      <c r="CF398" s="0">
        <v>669.499</v>
      </c>
      <c r="CG398" s="0">
        <v>678.204</v>
      </c>
      <c r="CH398" s="0">
        <v>685.897</v>
      </c>
      <c r="CI398" s="0">
        <v>693.614</v>
      </c>
    </row>
    <row r="399">
      <c r="A399" s="0">
        <v>12</v>
      </c>
      <c r="B399" s="0">
        <v>11</v>
      </c>
      <c r="C399" s="0">
        <v>13</v>
      </c>
      <c r="D399" s="0">
        <v>13</v>
      </c>
      <c r="E399" s="0">
        <v>14</v>
      </c>
      <c r="F399" s="0">
        <v>14</v>
      </c>
      <c r="G399" s="0">
        <v>14</v>
      </c>
      <c r="H399" s="0">
        <v>14</v>
      </c>
      <c r="I399" s="0">
        <v>14</v>
      </c>
      <c r="J399" s="0">
        <v>14</v>
      </c>
      <c r="K399" s="0">
        <v>14</v>
      </c>
      <c r="L399" s="0">
        <v>14</v>
      </c>
      <c r="M399" s="0">
        <v>14</v>
      </c>
      <c r="N399" s="0">
        <v>14</v>
      </c>
      <c r="O399" s="0">
        <v>14</v>
      </c>
      <c r="P399" s="0">
        <v>14</v>
      </c>
      <c r="Q399" s="0">
        <v>14</v>
      </c>
      <c r="R399" s="0">
        <v>14</v>
      </c>
      <c r="S399" s="0">
        <v>14</v>
      </c>
      <c r="T399" s="0">
        <v>14</v>
      </c>
      <c r="U399" s="0">
        <v>14</v>
      </c>
      <c r="V399" s="0">
        <v>14</v>
      </c>
      <c r="W399" s="0">
        <v>14</v>
      </c>
      <c r="X399" s="0">
        <v>14</v>
      </c>
      <c r="Y399" s="0">
        <v>14</v>
      </c>
      <c r="Z399" s="0">
        <v>14</v>
      </c>
      <c r="AA399" s="0">
        <v>14</v>
      </c>
      <c r="AB399" s="0">
        <v>14</v>
      </c>
      <c r="AC399" s="0">
        <v>14</v>
      </c>
      <c r="AD399" s="0">
        <v>14</v>
      </c>
      <c r="AE399" s="0">
        <v>14</v>
      </c>
      <c r="AF399" s="0">
        <v>14</v>
      </c>
      <c r="AG399" s="0">
        <v>14</v>
      </c>
      <c r="AH399" s="0">
        <v>14</v>
      </c>
      <c r="AI399" s="0">
        <v>14</v>
      </c>
      <c r="AJ399" s="0">
        <v>14</v>
      </c>
      <c r="AK399" s="0">
        <v>14</v>
      </c>
      <c r="AL399" s="0">
        <v>14</v>
      </c>
      <c r="AM399" s="0">
        <v>14</v>
      </c>
      <c r="AN399" s="0">
        <v>14</v>
      </c>
      <c r="AO399" s="0">
        <v>14</v>
      </c>
      <c r="AP399" s="0">
        <v>14</v>
      </c>
      <c r="AQ399" s="0">
        <v>15</v>
      </c>
      <c r="AR399" s="0">
        <v>15</v>
      </c>
      <c r="AS399" s="0">
        <v>15</v>
      </c>
      <c r="AT399" s="0">
        <v>15</v>
      </c>
      <c r="AU399" s="0">
        <v>15</v>
      </c>
      <c r="AV399" s="0">
        <v>15</v>
      </c>
      <c r="AW399" s="0">
        <v>15</v>
      </c>
      <c r="AX399" s="0">
        <v>15</v>
      </c>
      <c r="AY399" s="0">
        <v>15</v>
      </c>
      <c r="AZ399" s="0">
        <v>15</v>
      </c>
      <c r="BA399" s="0">
        <v>15</v>
      </c>
      <c r="BB399" s="0">
        <v>14</v>
      </c>
      <c r="BC399" s="0">
        <v>14</v>
      </c>
      <c r="BD399" s="0">
        <v>14</v>
      </c>
      <c r="BE399" s="0">
        <v>14</v>
      </c>
      <c r="BF399" s="0">
        <v>14</v>
      </c>
      <c r="BG399" s="0">
        <v>14</v>
      </c>
      <c r="BH399" s="0">
        <v>14</v>
      </c>
      <c r="BI399" s="0">
        <v>14</v>
      </c>
      <c r="BJ399" s="0">
        <v>13</v>
      </c>
      <c r="BK399" s="0">
        <v>12</v>
      </c>
      <c r="BL399" s="0">
        <v>12</v>
      </c>
      <c r="BM399" s="0">
        <v>12</v>
      </c>
      <c r="BN399" s="0">
        <v>12</v>
      </c>
      <c r="BO399" s="0">
        <v>12</v>
      </c>
      <c r="BP399" s="0">
        <v>12</v>
      </c>
      <c r="BQ399" s="0">
        <v>12</v>
      </c>
      <c r="BR399" s="0">
        <v>13</v>
      </c>
      <c r="BS399" s="0">
        <v>13</v>
      </c>
      <c r="BT399" s="0">
        <v>13</v>
      </c>
      <c r="BU399" s="0">
        <v>13</v>
      </c>
      <c r="BV399" s="0">
        <v>13</v>
      </c>
      <c r="BW399" s="0">
        <v>13</v>
      </c>
      <c r="BX399" s="0">
        <v>13</v>
      </c>
      <c r="BY399" s="0">
        <v>13</v>
      </c>
      <c r="BZ399" s="0">
        <v>13</v>
      </c>
      <c r="CA399" s="0">
        <v>13</v>
      </c>
      <c r="CB399" s="0">
        <v>13</v>
      </c>
      <c r="CC399" s="0">
        <v>13</v>
      </c>
      <c r="CD399" s="0">
        <v>13</v>
      </c>
      <c r="CE399" s="0">
        <v>14</v>
      </c>
      <c r="CF399" s="0">
        <v>14</v>
      </c>
      <c r="CG399" s="0">
        <v>14</v>
      </c>
      <c r="CH399" s="0">
        <v>14</v>
      </c>
      <c r="CI399" s="0">
        <v>14</v>
      </c>
    </row>
    <row r="400">
      <c r="A400" s="0">
        <v>9.148</v>
      </c>
      <c r="B400" s="0">
        <v>17.066</v>
      </c>
      <c r="C400" s="0">
        <v>25.064</v>
      </c>
      <c r="D400" s="0">
        <v>33.161</v>
      </c>
      <c r="E400" s="0">
        <v>41.257</v>
      </c>
      <c r="F400" s="0">
        <v>49.267</v>
      </c>
      <c r="G400" s="0">
        <v>57.2</v>
      </c>
      <c r="H400" s="0">
        <v>65.081</v>
      </c>
      <c r="I400" s="0">
        <v>72.976</v>
      </c>
      <c r="J400" s="0">
        <v>80.989</v>
      </c>
      <c r="K400" s="0">
        <v>88.978</v>
      </c>
      <c r="L400" s="0">
        <v>96.739</v>
      </c>
      <c r="M400" s="0">
        <v>104.484</v>
      </c>
      <c r="N400" s="0">
        <v>112.307</v>
      </c>
      <c r="O400" s="0">
        <v>120.053</v>
      </c>
      <c r="P400" s="0">
        <v>127.801</v>
      </c>
      <c r="Q400" s="0">
        <v>135.611</v>
      </c>
      <c r="R400" s="0">
        <v>143.389</v>
      </c>
      <c r="S400" s="0">
        <v>152.449</v>
      </c>
      <c r="T400" s="0">
        <v>160.381</v>
      </c>
      <c r="U400" s="0">
        <v>168.369</v>
      </c>
      <c r="V400" s="0">
        <v>176.354</v>
      </c>
      <c r="W400" s="0">
        <v>184.443</v>
      </c>
      <c r="X400" s="0">
        <v>192.4</v>
      </c>
      <c r="Y400" s="0">
        <v>200.417</v>
      </c>
      <c r="Z400" s="0">
        <v>208.397</v>
      </c>
      <c r="AA400" s="0">
        <v>216.638</v>
      </c>
      <c r="AB400" s="0">
        <v>224.748</v>
      </c>
      <c r="AC400" s="0">
        <v>232.693</v>
      </c>
      <c r="AD400" s="0">
        <v>240.663</v>
      </c>
      <c r="AE400" s="0">
        <v>248.706</v>
      </c>
      <c r="AF400" s="0">
        <v>256.806</v>
      </c>
      <c r="AG400" s="0">
        <v>264.865</v>
      </c>
      <c r="AH400" s="0">
        <v>273.046</v>
      </c>
      <c r="AI400" s="0">
        <v>281.552</v>
      </c>
      <c r="AJ400" s="0">
        <v>289.758</v>
      </c>
      <c r="AK400" s="0">
        <v>298.972</v>
      </c>
      <c r="AL400" s="0">
        <v>307.591</v>
      </c>
      <c r="AM400" s="0">
        <v>315.971</v>
      </c>
      <c r="AN400" s="0">
        <v>324.226</v>
      </c>
      <c r="AO400" s="0">
        <v>332.738</v>
      </c>
      <c r="AP400" s="0">
        <v>340.968</v>
      </c>
      <c r="AQ400" s="0">
        <v>348.989</v>
      </c>
      <c r="AR400" s="0">
        <v>357.102</v>
      </c>
      <c r="AS400" s="0">
        <v>365.556</v>
      </c>
      <c r="AT400" s="0">
        <v>374.039</v>
      </c>
      <c r="AU400" s="0">
        <v>382.422</v>
      </c>
      <c r="AV400" s="0">
        <v>390.762</v>
      </c>
      <c r="AW400" s="0">
        <v>399.131</v>
      </c>
      <c r="AX400" s="0">
        <v>408.371</v>
      </c>
      <c r="AY400" s="0">
        <v>416.541</v>
      </c>
      <c r="AZ400" s="0">
        <v>424.606</v>
      </c>
      <c r="BA400" s="0">
        <v>433.126</v>
      </c>
      <c r="BB400" s="0">
        <v>442.046</v>
      </c>
      <c r="BC400" s="0">
        <v>449.812</v>
      </c>
      <c r="BD400" s="0">
        <v>457.703</v>
      </c>
      <c r="BE400" s="0">
        <v>465.51</v>
      </c>
      <c r="BF400" s="0">
        <v>473.453</v>
      </c>
      <c r="BG400" s="0">
        <v>481.201</v>
      </c>
      <c r="BH400" s="0">
        <v>489.068</v>
      </c>
      <c r="BI400" s="0">
        <v>497.094</v>
      </c>
      <c r="BJ400" s="0">
        <v>504.909</v>
      </c>
      <c r="BK400" s="0">
        <v>512.933</v>
      </c>
      <c r="BL400" s="0">
        <v>520.564</v>
      </c>
      <c r="BM400" s="0">
        <v>528.257</v>
      </c>
      <c r="BN400" s="0">
        <v>536.039</v>
      </c>
      <c r="BO400" s="0">
        <v>543.87</v>
      </c>
      <c r="BP400" s="0">
        <v>551.541</v>
      </c>
      <c r="BQ400" s="0">
        <v>559.369</v>
      </c>
      <c r="BR400" s="0">
        <v>567.232</v>
      </c>
      <c r="BS400" s="0">
        <v>575.031</v>
      </c>
      <c r="BT400" s="0">
        <v>583.876</v>
      </c>
      <c r="BU400" s="0">
        <v>591.646</v>
      </c>
      <c r="BV400" s="0">
        <v>599.53</v>
      </c>
      <c r="BW400" s="0">
        <v>607.381</v>
      </c>
      <c r="BX400" s="0">
        <v>615.147</v>
      </c>
      <c r="BY400" s="0">
        <v>622.941</v>
      </c>
      <c r="BZ400" s="0">
        <v>630.682</v>
      </c>
      <c r="CA400" s="0">
        <v>638.394</v>
      </c>
      <c r="CB400" s="0">
        <v>646.082</v>
      </c>
      <c r="CC400" s="0">
        <v>653.817</v>
      </c>
      <c r="CD400" s="0">
        <v>661.507</v>
      </c>
      <c r="CE400" s="0">
        <v>669.229</v>
      </c>
      <c r="CF400" s="0">
        <v>676.849</v>
      </c>
      <c r="CG400" s="0">
        <v>684.551</v>
      </c>
      <c r="CH400" s="0">
        <v>692.286</v>
      </c>
      <c r="CI400" s="0">
        <v>699.836</v>
      </c>
      <c r="CJ400" s="0">
        <v>707.454</v>
      </c>
      <c r="CK400" s="0">
        <v>715.258</v>
      </c>
      <c r="CL400" s="0">
        <v>722.961</v>
      </c>
      <c r="CM400" s="0">
        <v>731.556</v>
      </c>
      <c r="CN400" s="0">
        <v>739.33</v>
      </c>
      <c r="CO400" s="0">
        <v>747.008</v>
      </c>
      <c r="CP400" s="0">
        <v>754.745</v>
      </c>
      <c r="CQ400" s="0">
        <v>762.512</v>
      </c>
      <c r="CR400" s="0">
        <v>770.293</v>
      </c>
      <c r="CS400" s="0">
        <v>778.12</v>
      </c>
      <c r="CT400" s="0">
        <v>785.913</v>
      </c>
      <c r="CU400" s="0">
        <v>793.698</v>
      </c>
      <c r="CV400" s="0">
        <v>801.416</v>
      </c>
      <c r="CW400" s="0">
        <v>809.23</v>
      </c>
      <c r="CX400" s="0">
        <v>817.139</v>
      </c>
      <c r="CY400" s="0">
        <v>825.014</v>
      </c>
      <c r="CZ400" s="0">
        <v>832.894</v>
      </c>
      <c r="DA400" s="0">
        <v>840.8</v>
      </c>
      <c r="DB400" s="0">
        <v>848.675</v>
      </c>
      <c r="DC400" s="0">
        <v>856.468</v>
      </c>
      <c r="DD400" s="0">
        <v>864.317</v>
      </c>
    </row>
    <row r="401">
      <c r="A401" s="0">
        <v>11</v>
      </c>
      <c r="B401" s="0">
        <v>13</v>
      </c>
      <c r="C401" s="0">
        <v>14</v>
      </c>
      <c r="D401" s="0">
        <v>14</v>
      </c>
      <c r="E401" s="0">
        <v>13</v>
      </c>
      <c r="F401" s="0">
        <v>13</v>
      </c>
      <c r="G401" s="0">
        <v>13</v>
      </c>
      <c r="H401" s="0">
        <v>13</v>
      </c>
      <c r="I401" s="0">
        <v>13</v>
      </c>
      <c r="J401" s="0">
        <v>13</v>
      </c>
      <c r="K401" s="0">
        <v>13</v>
      </c>
      <c r="L401" s="0">
        <v>13</v>
      </c>
      <c r="M401" s="0">
        <v>13</v>
      </c>
      <c r="N401" s="0">
        <v>13</v>
      </c>
      <c r="O401" s="0">
        <v>13</v>
      </c>
      <c r="P401" s="0">
        <v>13</v>
      </c>
      <c r="Q401" s="0">
        <v>13</v>
      </c>
      <c r="R401" s="0">
        <v>13</v>
      </c>
      <c r="S401" s="0">
        <v>13</v>
      </c>
      <c r="T401" s="0">
        <v>13</v>
      </c>
      <c r="U401" s="0">
        <v>13</v>
      </c>
      <c r="V401" s="0">
        <v>13</v>
      </c>
      <c r="W401" s="0">
        <v>13</v>
      </c>
      <c r="X401" s="0">
        <v>13</v>
      </c>
      <c r="Y401" s="0">
        <v>13</v>
      </c>
      <c r="Z401" s="0">
        <v>13</v>
      </c>
      <c r="AA401" s="0">
        <v>13</v>
      </c>
      <c r="AB401" s="0">
        <v>12</v>
      </c>
      <c r="AC401" s="0">
        <v>12</v>
      </c>
      <c r="AD401" s="0">
        <v>12</v>
      </c>
      <c r="AE401" s="0">
        <v>12</v>
      </c>
      <c r="AF401" s="0">
        <v>12</v>
      </c>
      <c r="AG401" s="0">
        <v>12</v>
      </c>
      <c r="AH401" s="0">
        <v>11</v>
      </c>
      <c r="AI401" s="0">
        <v>11</v>
      </c>
      <c r="AJ401" s="0">
        <v>11</v>
      </c>
      <c r="AK401" s="0">
        <v>11</v>
      </c>
      <c r="AL401" s="0">
        <v>11</v>
      </c>
      <c r="AM401" s="0">
        <v>10</v>
      </c>
      <c r="AN401" s="0">
        <v>10</v>
      </c>
      <c r="AO401" s="0">
        <v>10</v>
      </c>
      <c r="AP401" s="0">
        <v>10</v>
      </c>
      <c r="AQ401" s="0">
        <v>11</v>
      </c>
      <c r="AR401" s="0">
        <v>11</v>
      </c>
      <c r="AS401" s="0">
        <v>11</v>
      </c>
      <c r="AT401" s="0">
        <v>11</v>
      </c>
      <c r="AU401" s="0">
        <v>11</v>
      </c>
      <c r="AV401" s="0">
        <v>11</v>
      </c>
      <c r="AW401" s="0">
        <v>11</v>
      </c>
      <c r="AX401" s="0">
        <v>11</v>
      </c>
      <c r="AY401" s="0">
        <v>11</v>
      </c>
      <c r="AZ401" s="0">
        <v>11</v>
      </c>
      <c r="BA401" s="0">
        <v>11</v>
      </c>
      <c r="BB401" s="0">
        <v>11</v>
      </c>
      <c r="BC401" s="0">
        <v>11</v>
      </c>
      <c r="BD401" s="0">
        <v>11</v>
      </c>
      <c r="BE401" s="0">
        <v>11</v>
      </c>
      <c r="BF401" s="0">
        <v>11</v>
      </c>
      <c r="BG401" s="0">
        <v>11</v>
      </c>
      <c r="BH401" s="0">
        <v>11</v>
      </c>
      <c r="BI401" s="0">
        <v>11</v>
      </c>
      <c r="BJ401" s="0">
        <v>11</v>
      </c>
      <c r="BK401" s="0">
        <v>11</v>
      </c>
      <c r="BL401" s="0">
        <v>11</v>
      </c>
      <c r="BM401" s="0">
        <v>11</v>
      </c>
      <c r="BN401" s="0">
        <v>11</v>
      </c>
      <c r="BO401" s="0">
        <v>11</v>
      </c>
      <c r="BP401" s="0">
        <v>11</v>
      </c>
      <c r="BQ401" s="0">
        <v>11</v>
      </c>
      <c r="BR401" s="0">
        <v>11</v>
      </c>
      <c r="BS401" s="0">
        <v>11</v>
      </c>
      <c r="BT401" s="0">
        <v>11</v>
      </c>
      <c r="BU401" s="0">
        <v>11</v>
      </c>
      <c r="BV401" s="0">
        <v>11</v>
      </c>
      <c r="BW401" s="0">
        <v>11</v>
      </c>
      <c r="BX401" s="0">
        <v>11</v>
      </c>
      <c r="BY401" s="0">
        <v>11</v>
      </c>
      <c r="BZ401" s="0">
        <v>11</v>
      </c>
      <c r="CA401" s="0">
        <v>11</v>
      </c>
      <c r="CB401" s="0">
        <v>11</v>
      </c>
      <c r="CC401" s="0">
        <v>11</v>
      </c>
      <c r="CD401" s="0">
        <v>11</v>
      </c>
      <c r="CE401" s="0">
        <v>12</v>
      </c>
      <c r="CF401" s="0">
        <v>12</v>
      </c>
      <c r="CG401" s="0">
        <v>12</v>
      </c>
      <c r="CH401" s="0">
        <v>13</v>
      </c>
      <c r="CI401" s="0">
        <v>13</v>
      </c>
      <c r="CJ401" s="0">
        <v>14</v>
      </c>
      <c r="CK401" s="0">
        <v>14</v>
      </c>
      <c r="CL401" s="0">
        <v>14</v>
      </c>
      <c r="CM401" s="0">
        <v>14</v>
      </c>
      <c r="CN401" s="0">
        <v>14</v>
      </c>
      <c r="CO401" s="0">
        <v>14</v>
      </c>
      <c r="CP401" s="0">
        <v>14</v>
      </c>
      <c r="CQ401" s="0">
        <v>14</v>
      </c>
      <c r="CR401" s="0">
        <v>14</v>
      </c>
      <c r="CS401" s="0">
        <v>14</v>
      </c>
      <c r="CT401" s="0">
        <v>14</v>
      </c>
      <c r="CU401" s="0">
        <v>14</v>
      </c>
      <c r="CV401" s="0">
        <v>14</v>
      </c>
      <c r="CW401" s="0">
        <v>14</v>
      </c>
      <c r="CX401" s="0">
        <v>14</v>
      </c>
      <c r="CY401" s="0">
        <v>14</v>
      </c>
      <c r="CZ401" s="0">
        <v>14</v>
      </c>
      <c r="DA401" s="0">
        <v>14</v>
      </c>
      <c r="DB401" s="0">
        <v>14</v>
      </c>
      <c r="DC401" s="0">
        <v>14</v>
      </c>
      <c r="DD401" s="0">
        <v>14</v>
      </c>
    </row>
    <row r="402">
      <c r="A402" s="0">
        <v>8.791</v>
      </c>
      <c r="B402" s="0">
        <v>16.911</v>
      </c>
      <c r="C402" s="0">
        <v>25.423</v>
      </c>
      <c r="D402" s="0">
        <v>33.348</v>
      </c>
      <c r="E402" s="0">
        <v>41.454</v>
      </c>
      <c r="F402" s="0">
        <v>49.454</v>
      </c>
      <c r="G402" s="0">
        <v>57.386</v>
      </c>
      <c r="H402" s="0">
        <v>65.383</v>
      </c>
      <c r="I402" s="0">
        <v>73.534</v>
      </c>
      <c r="J402" s="0">
        <v>81.453</v>
      </c>
      <c r="K402" s="0">
        <v>89.299</v>
      </c>
      <c r="L402" s="0">
        <v>97.448</v>
      </c>
      <c r="M402" s="0">
        <v>105.42</v>
      </c>
      <c r="N402" s="0">
        <v>113.344</v>
      </c>
      <c r="O402" s="0">
        <v>121.309</v>
      </c>
      <c r="P402" s="0">
        <v>129.2</v>
      </c>
      <c r="Q402" s="0">
        <v>137.124</v>
      </c>
      <c r="R402" s="0">
        <v>145.188</v>
      </c>
      <c r="S402" s="0">
        <v>154.288</v>
      </c>
      <c r="T402" s="0">
        <v>162.167</v>
      </c>
      <c r="U402" s="0">
        <v>170.119</v>
      </c>
      <c r="V402" s="0">
        <v>178.105</v>
      </c>
      <c r="W402" s="0">
        <v>186.19</v>
      </c>
      <c r="X402" s="0">
        <v>194.072</v>
      </c>
      <c r="Y402" s="0">
        <v>201.956</v>
      </c>
      <c r="Z402" s="0">
        <v>209.719</v>
      </c>
      <c r="AA402" s="0">
        <v>217.62</v>
      </c>
      <c r="AB402" s="0">
        <v>225.469</v>
      </c>
      <c r="AC402" s="0">
        <v>233.517</v>
      </c>
      <c r="AD402" s="0">
        <v>241.438</v>
      </c>
      <c r="AE402" s="0">
        <v>249.273</v>
      </c>
      <c r="AF402" s="0">
        <v>257.181</v>
      </c>
      <c r="AG402" s="0">
        <v>264.952</v>
      </c>
      <c r="AH402" s="0">
        <v>272.847</v>
      </c>
      <c r="AI402" s="0">
        <v>280.779</v>
      </c>
      <c r="AJ402" s="0">
        <v>288.9</v>
      </c>
      <c r="AK402" s="0">
        <v>297.622</v>
      </c>
      <c r="AL402" s="0">
        <v>305.493</v>
      </c>
      <c r="AM402" s="0">
        <v>313.329</v>
      </c>
      <c r="AN402" s="0">
        <v>321.044</v>
      </c>
      <c r="AO402" s="0">
        <v>328.791</v>
      </c>
      <c r="AP402" s="0">
        <v>336.489</v>
      </c>
      <c r="AQ402" s="0">
        <v>344.218</v>
      </c>
      <c r="AR402" s="0">
        <v>352.036</v>
      </c>
      <c r="AS402" s="0">
        <v>359.768</v>
      </c>
      <c r="AT402" s="0">
        <v>367.462</v>
      </c>
      <c r="AU402" s="0">
        <v>375.287</v>
      </c>
      <c r="AV402" s="0">
        <v>383.125</v>
      </c>
      <c r="AW402" s="0">
        <v>391.039</v>
      </c>
      <c r="AX402" s="0">
        <v>398.953</v>
      </c>
      <c r="AY402" s="0">
        <v>406.687</v>
      </c>
      <c r="AZ402" s="0">
        <v>414.372</v>
      </c>
      <c r="BA402" s="0">
        <v>422.214</v>
      </c>
      <c r="BB402" s="0">
        <v>429.814</v>
      </c>
      <c r="BC402" s="0">
        <v>439.028</v>
      </c>
      <c r="BD402" s="0">
        <v>447.025</v>
      </c>
      <c r="BE402" s="0">
        <v>454.942</v>
      </c>
      <c r="BF402" s="0">
        <v>462.816</v>
      </c>
      <c r="BG402" s="0">
        <v>470.638</v>
      </c>
      <c r="BH402" s="0">
        <v>478.468</v>
      </c>
      <c r="BI402" s="0">
        <v>486.223</v>
      </c>
      <c r="BJ402" s="0">
        <v>493.994</v>
      </c>
      <c r="BK402" s="0">
        <v>501.718</v>
      </c>
      <c r="BL402" s="0">
        <v>509.514</v>
      </c>
      <c r="BM402" s="0">
        <v>517.153</v>
      </c>
      <c r="BN402" s="0">
        <v>525.892</v>
      </c>
      <c r="BO402" s="0">
        <v>534.092</v>
      </c>
      <c r="BP402" s="0">
        <v>542.226</v>
      </c>
      <c r="BQ402" s="0">
        <v>550.216</v>
      </c>
      <c r="BR402" s="0">
        <v>562.298</v>
      </c>
      <c r="BS402" s="0">
        <v>570.371</v>
      </c>
      <c r="BT402" s="0">
        <v>578.368</v>
      </c>
      <c r="BU402" s="0">
        <v>586.368</v>
      </c>
      <c r="BV402" s="0">
        <v>594.215</v>
      </c>
      <c r="BW402" s="0">
        <v>602.23</v>
      </c>
      <c r="BX402" s="0">
        <v>610.221</v>
      </c>
      <c r="BY402" s="0">
        <v>618.435</v>
      </c>
      <c r="BZ402" s="0">
        <v>627.445</v>
      </c>
      <c r="CA402" s="0">
        <v>635.781</v>
      </c>
      <c r="CB402" s="0">
        <v>643.813</v>
      </c>
      <c r="CC402" s="0">
        <v>651.686</v>
      </c>
      <c r="CD402" s="0">
        <v>659.448</v>
      </c>
      <c r="CE402" s="0">
        <v>668.256</v>
      </c>
      <c r="CF402" s="0">
        <v>676.116</v>
      </c>
      <c r="CG402" s="0">
        <v>684.195</v>
      </c>
      <c r="CH402" s="0">
        <v>692.416</v>
      </c>
      <c r="CI402" s="0">
        <v>700.746</v>
      </c>
      <c r="CJ402" s="0">
        <v>708.889</v>
      </c>
      <c r="CK402" s="0">
        <v>716.854</v>
      </c>
      <c r="CL402" s="0">
        <v>724.717</v>
      </c>
      <c r="CM402" s="0">
        <v>732.679</v>
      </c>
      <c r="CN402" s="0">
        <v>740.674</v>
      </c>
      <c r="CO402" s="0">
        <v>748.677</v>
      </c>
      <c r="CP402" s="0">
        <v>756.476</v>
      </c>
      <c r="CQ402" s="0">
        <v>764.283</v>
      </c>
      <c r="CR402" s="0">
        <v>772.118</v>
      </c>
      <c r="CS402" s="0">
        <v>779.98</v>
      </c>
      <c r="CT402" s="0">
        <v>787.804</v>
      </c>
      <c r="CU402" s="0">
        <v>795.66</v>
      </c>
      <c r="CV402" s="0">
        <v>803.61</v>
      </c>
    </row>
    <row r="403">
      <c r="A403" s="0">
        <v>14</v>
      </c>
      <c r="B403" s="0">
        <v>14</v>
      </c>
      <c r="C403" s="0">
        <v>12</v>
      </c>
      <c r="D403" s="0">
        <v>12</v>
      </c>
      <c r="E403" s="0">
        <v>12</v>
      </c>
      <c r="F403" s="0">
        <v>12</v>
      </c>
      <c r="G403" s="0">
        <v>12</v>
      </c>
      <c r="H403" s="0">
        <v>12</v>
      </c>
      <c r="I403" s="0">
        <v>12</v>
      </c>
      <c r="J403" s="0">
        <v>12</v>
      </c>
      <c r="K403" s="0">
        <v>12</v>
      </c>
      <c r="L403" s="0">
        <v>12</v>
      </c>
      <c r="M403" s="0">
        <v>12</v>
      </c>
      <c r="N403" s="0">
        <v>12</v>
      </c>
      <c r="O403" s="0">
        <v>12</v>
      </c>
      <c r="P403" s="0">
        <v>12</v>
      </c>
      <c r="Q403" s="0">
        <v>12</v>
      </c>
      <c r="R403" s="0">
        <v>12</v>
      </c>
      <c r="S403" s="0">
        <v>12</v>
      </c>
      <c r="T403" s="0">
        <v>12</v>
      </c>
      <c r="U403" s="0">
        <v>12</v>
      </c>
      <c r="V403" s="0">
        <v>12</v>
      </c>
      <c r="W403" s="0">
        <v>11</v>
      </c>
      <c r="X403" s="0">
        <v>11</v>
      </c>
      <c r="Y403" s="0">
        <v>11</v>
      </c>
      <c r="Z403" s="0">
        <v>11</v>
      </c>
      <c r="AA403" s="0">
        <v>11</v>
      </c>
      <c r="AB403" s="0">
        <v>11</v>
      </c>
      <c r="AC403" s="0">
        <v>11</v>
      </c>
      <c r="AD403" s="0">
        <v>11</v>
      </c>
      <c r="AE403" s="0">
        <v>11</v>
      </c>
      <c r="AF403" s="0">
        <v>11</v>
      </c>
      <c r="AG403" s="0">
        <v>11</v>
      </c>
      <c r="AH403" s="0">
        <v>12</v>
      </c>
      <c r="AI403" s="0">
        <v>12</v>
      </c>
      <c r="AJ403" s="0">
        <v>12</v>
      </c>
      <c r="AK403" s="0">
        <v>12</v>
      </c>
      <c r="AL403" s="0">
        <v>12</v>
      </c>
      <c r="AM403" s="0">
        <v>12</v>
      </c>
      <c r="AN403" s="0">
        <v>12</v>
      </c>
      <c r="AO403" s="0">
        <v>12</v>
      </c>
      <c r="AP403" s="0">
        <v>12</v>
      </c>
      <c r="AQ403" s="0">
        <v>13</v>
      </c>
      <c r="AR403" s="0">
        <v>13</v>
      </c>
      <c r="AS403" s="0">
        <v>13</v>
      </c>
      <c r="AT403" s="0">
        <v>13</v>
      </c>
      <c r="AU403" s="0">
        <v>13</v>
      </c>
      <c r="AV403" s="0">
        <v>13</v>
      </c>
      <c r="AW403" s="0">
        <v>13</v>
      </c>
      <c r="AX403" s="0">
        <v>13</v>
      </c>
      <c r="AY403" s="0">
        <v>13</v>
      </c>
      <c r="AZ403" s="0">
        <v>13</v>
      </c>
      <c r="BA403" s="0">
        <v>13</v>
      </c>
      <c r="BB403" s="0">
        <v>13</v>
      </c>
      <c r="BC403" s="0">
        <v>13</v>
      </c>
      <c r="BD403" s="0">
        <v>13</v>
      </c>
      <c r="BE403" s="0">
        <v>13</v>
      </c>
      <c r="BF403" s="0">
        <v>13</v>
      </c>
      <c r="BG403" s="0">
        <v>13</v>
      </c>
      <c r="BH403" s="0">
        <v>13</v>
      </c>
      <c r="BI403" s="0">
        <v>13</v>
      </c>
      <c r="BJ403" s="0">
        <v>14</v>
      </c>
      <c r="BK403" s="0">
        <v>14</v>
      </c>
      <c r="BL403" s="0">
        <v>14</v>
      </c>
      <c r="BM403" s="0">
        <v>14</v>
      </c>
      <c r="BN403" s="0">
        <v>13</v>
      </c>
      <c r="BO403" s="0">
        <v>13</v>
      </c>
      <c r="BP403" s="0">
        <v>13</v>
      </c>
      <c r="BQ403" s="0">
        <v>13</v>
      </c>
      <c r="BR403" s="0">
        <v>12</v>
      </c>
      <c r="BS403" s="0">
        <v>12</v>
      </c>
      <c r="BT403" s="0">
        <v>12</v>
      </c>
      <c r="BU403" s="0">
        <v>12</v>
      </c>
      <c r="BV403" s="0">
        <v>12</v>
      </c>
      <c r="BW403" s="0">
        <v>12</v>
      </c>
      <c r="BX403" s="0">
        <v>12</v>
      </c>
      <c r="BY403" s="0">
        <v>12</v>
      </c>
      <c r="BZ403" s="0">
        <v>12</v>
      </c>
      <c r="CA403" s="0">
        <v>12</v>
      </c>
      <c r="CB403" s="0">
        <v>12</v>
      </c>
      <c r="CC403" s="0">
        <v>12</v>
      </c>
      <c r="CD403" s="0">
        <v>12</v>
      </c>
      <c r="CE403" s="0">
        <v>13</v>
      </c>
      <c r="CF403" s="0">
        <v>13</v>
      </c>
      <c r="CG403" s="0">
        <v>13</v>
      </c>
      <c r="CH403" s="0">
        <v>12</v>
      </c>
      <c r="CI403" s="0">
        <v>12</v>
      </c>
      <c r="CJ403" s="0">
        <v>13</v>
      </c>
      <c r="CK403" s="0">
        <v>13</v>
      </c>
      <c r="CL403" s="0">
        <v>13</v>
      </c>
      <c r="CM403" s="0">
        <v>13</v>
      </c>
      <c r="CN403" s="0">
        <v>13</v>
      </c>
      <c r="CO403" s="0">
        <v>13</v>
      </c>
      <c r="CP403" s="0">
        <v>13</v>
      </c>
      <c r="CQ403" s="0">
        <v>13</v>
      </c>
      <c r="CR403" s="0">
        <v>13</v>
      </c>
      <c r="CS403" s="0">
        <v>13</v>
      </c>
      <c r="CT403" s="0">
        <v>13</v>
      </c>
      <c r="CU403" s="0">
        <v>13</v>
      </c>
      <c r="CV403" s="0">
        <v>13</v>
      </c>
    </row>
    <row r="404">
      <c r="A404" s="0">
        <v>8.687</v>
      </c>
      <c r="B404" s="0">
        <v>16.574</v>
      </c>
      <c r="C404" s="0">
        <v>24.271</v>
      </c>
      <c r="D404" s="0">
        <v>31.946</v>
      </c>
      <c r="E404" s="0">
        <v>39.61</v>
      </c>
      <c r="F404" s="0">
        <v>47.129</v>
      </c>
      <c r="G404" s="0">
        <v>54.667</v>
      </c>
      <c r="H404" s="0">
        <v>62.196</v>
      </c>
      <c r="I404" s="0">
        <v>69.75</v>
      </c>
      <c r="J404" s="0">
        <v>77.314</v>
      </c>
      <c r="K404" s="0">
        <v>84.822</v>
      </c>
      <c r="L404" s="0">
        <v>92.456</v>
      </c>
      <c r="M404" s="0">
        <v>99.98</v>
      </c>
      <c r="N404" s="0">
        <v>107.468</v>
      </c>
      <c r="O404" s="0">
        <v>115.192</v>
      </c>
      <c r="P404" s="0">
        <v>122.833</v>
      </c>
      <c r="Q404" s="0">
        <v>130.528</v>
      </c>
      <c r="R404" s="0">
        <v>138.103</v>
      </c>
      <c r="S404" s="0">
        <v>145.695</v>
      </c>
      <c r="T404" s="0">
        <v>154.257</v>
      </c>
      <c r="U404" s="0">
        <v>162.1</v>
      </c>
      <c r="V404" s="0">
        <v>169.821</v>
      </c>
      <c r="W404" s="0">
        <v>177.358</v>
      </c>
      <c r="X404" s="0">
        <v>184.969</v>
      </c>
      <c r="Y404" s="0">
        <v>192.639</v>
      </c>
      <c r="Z404" s="0">
        <v>200.271</v>
      </c>
      <c r="AA404" s="0">
        <v>207.838</v>
      </c>
      <c r="AB404" s="0">
        <v>215.471</v>
      </c>
      <c r="AC404" s="0">
        <v>223.031</v>
      </c>
      <c r="AD404" s="0">
        <v>230.617</v>
      </c>
      <c r="AE404" s="0">
        <v>239.505</v>
      </c>
      <c r="AF404" s="0">
        <v>247.429</v>
      </c>
      <c r="AG404" s="0">
        <v>255.343</v>
      </c>
      <c r="AH404" s="0">
        <v>263.281</v>
      </c>
      <c r="AI404" s="0">
        <v>271.192</v>
      </c>
      <c r="AJ404" s="0">
        <v>280.381</v>
      </c>
      <c r="AK404" s="0">
        <v>288.401</v>
      </c>
      <c r="AL404" s="0">
        <v>296.147</v>
      </c>
      <c r="AM404" s="0">
        <v>305.211</v>
      </c>
      <c r="AN404" s="0">
        <v>313.197</v>
      </c>
      <c r="AO404" s="0">
        <v>321.079</v>
      </c>
      <c r="AP404" s="0">
        <v>329.182</v>
      </c>
    </row>
    <row r="405">
      <c r="A405" s="0">
        <v>15</v>
      </c>
      <c r="B405" s="0">
        <v>15</v>
      </c>
      <c r="C405" s="0">
        <v>15</v>
      </c>
      <c r="D405" s="0">
        <v>15</v>
      </c>
      <c r="E405" s="0">
        <v>15</v>
      </c>
      <c r="F405" s="0">
        <v>15</v>
      </c>
      <c r="G405" s="0">
        <v>15</v>
      </c>
      <c r="H405" s="0">
        <v>15</v>
      </c>
      <c r="I405" s="0">
        <v>15</v>
      </c>
      <c r="J405" s="0">
        <v>15</v>
      </c>
      <c r="K405" s="0">
        <v>15</v>
      </c>
      <c r="L405" s="0">
        <v>15</v>
      </c>
      <c r="M405" s="0">
        <v>15</v>
      </c>
      <c r="N405" s="0">
        <v>15</v>
      </c>
      <c r="O405" s="0">
        <v>15</v>
      </c>
      <c r="P405" s="0">
        <v>15</v>
      </c>
      <c r="Q405" s="0">
        <v>15</v>
      </c>
      <c r="R405" s="0">
        <v>15</v>
      </c>
      <c r="S405" s="0">
        <v>15</v>
      </c>
      <c r="T405" s="0">
        <v>15</v>
      </c>
      <c r="U405" s="0">
        <v>15</v>
      </c>
      <c r="V405" s="0">
        <v>15</v>
      </c>
      <c r="W405" s="0">
        <v>15</v>
      </c>
      <c r="X405" s="0">
        <v>15</v>
      </c>
      <c r="Y405" s="0">
        <v>15</v>
      </c>
      <c r="Z405" s="0">
        <v>15</v>
      </c>
      <c r="AA405" s="0">
        <v>15</v>
      </c>
      <c r="AB405" s="0">
        <v>15</v>
      </c>
      <c r="AC405" s="0">
        <v>15</v>
      </c>
      <c r="AD405" s="0">
        <v>15</v>
      </c>
      <c r="AE405" s="0">
        <v>15</v>
      </c>
      <c r="AF405" s="0">
        <v>15</v>
      </c>
      <c r="AG405" s="0">
        <v>15</v>
      </c>
      <c r="AH405" s="0">
        <v>15</v>
      </c>
      <c r="AI405" s="0">
        <v>15</v>
      </c>
      <c r="AJ405" s="0">
        <v>15</v>
      </c>
      <c r="AK405" s="0">
        <v>15</v>
      </c>
      <c r="AL405" s="0">
        <v>15</v>
      </c>
      <c r="AM405" s="0">
        <v>15</v>
      </c>
      <c r="AN405" s="0">
        <v>15</v>
      </c>
      <c r="AO405" s="0">
        <v>15</v>
      </c>
      <c r="AP405" s="0">
        <v>15</v>
      </c>
    </row>
    <row r="406">
      <c r="A406" s="0">
        <v>11.061</v>
      </c>
      <c r="B406" s="0">
        <v>20.713</v>
      </c>
      <c r="C406" s="0">
        <v>30.539</v>
      </c>
      <c r="D406" s="0">
        <v>40.124</v>
      </c>
      <c r="E406" s="0">
        <v>49.347</v>
      </c>
      <c r="F406" s="0">
        <v>59.187</v>
      </c>
      <c r="G406" s="0">
        <v>68.959</v>
      </c>
      <c r="H406" s="0">
        <v>78.344</v>
      </c>
      <c r="I406" s="0">
        <v>87.968</v>
      </c>
      <c r="J406" s="0">
        <v>97.663</v>
      </c>
      <c r="K406" s="0">
        <v>106.937</v>
      </c>
      <c r="L406" s="0">
        <v>116.03</v>
      </c>
      <c r="M406" s="0">
        <v>125.249</v>
      </c>
      <c r="N406" s="0">
        <v>134.247</v>
      </c>
      <c r="O406" s="0">
        <v>143.086</v>
      </c>
      <c r="P406" s="0">
        <v>153.625</v>
      </c>
      <c r="Q406" s="0">
        <v>162.818</v>
      </c>
      <c r="R406" s="0">
        <v>171.99</v>
      </c>
      <c r="S406" s="0">
        <v>180.975</v>
      </c>
      <c r="T406" s="0">
        <v>189.979</v>
      </c>
      <c r="U406" s="0">
        <v>199.158</v>
      </c>
      <c r="V406" s="0">
        <v>208.623</v>
      </c>
      <c r="W406" s="0">
        <v>217.706</v>
      </c>
      <c r="X406" s="0">
        <v>226.972</v>
      </c>
      <c r="Y406" s="0">
        <v>235.877</v>
      </c>
      <c r="Z406" s="0">
        <v>244.799</v>
      </c>
      <c r="AA406" s="0">
        <v>253.987</v>
      </c>
      <c r="AB406" s="0">
        <v>262.827</v>
      </c>
      <c r="AC406" s="0">
        <v>271.792</v>
      </c>
      <c r="AD406" s="0">
        <v>281.063</v>
      </c>
      <c r="AE406" s="0">
        <v>290.029</v>
      </c>
      <c r="AF406" s="0">
        <v>299.782</v>
      </c>
      <c r="AG406" s="0">
        <v>308.474</v>
      </c>
      <c r="AH406" s="0">
        <v>317.435</v>
      </c>
      <c r="AI406" s="0">
        <v>326.188</v>
      </c>
      <c r="AJ406" s="0">
        <v>336.766</v>
      </c>
      <c r="AK406" s="0">
        <v>346.688</v>
      </c>
      <c r="AL406" s="0">
        <v>355.9</v>
      </c>
      <c r="AM406" s="0">
        <v>365.091</v>
      </c>
      <c r="AN406" s="0">
        <v>374.172</v>
      </c>
      <c r="AO406" s="0">
        <v>383.241</v>
      </c>
      <c r="AP406" s="0">
        <v>392.567</v>
      </c>
      <c r="AQ406" s="0">
        <v>401.716</v>
      </c>
      <c r="AR406" s="0">
        <v>410.736</v>
      </c>
      <c r="AS406" s="0">
        <v>419.579</v>
      </c>
      <c r="AT406" s="0">
        <v>429.109</v>
      </c>
      <c r="AU406" s="0">
        <v>438.935</v>
      </c>
      <c r="AV406" s="0">
        <v>448.618</v>
      </c>
      <c r="AW406" s="0">
        <v>458.085</v>
      </c>
      <c r="AX406" s="0">
        <v>467.806</v>
      </c>
      <c r="AY406" s="0">
        <v>478.332</v>
      </c>
      <c r="AZ406" s="0">
        <v>487.85</v>
      </c>
      <c r="BA406" s="0">
        <v>497.327</v>
      </c>
      <c r="BB406" s="0">
        <v>506.914</v>
      </c>
      <c r="BC406" s="0">
        <v>516.673</v>
      </c>
      <c r="BD406" s="0">
        <v>526.309</v>
      </c>
      <c r="BE406" s="0">
        <v>536.209</v>
      </c>
      <c r="BF406" s="0">
        <v>546.295</v>
      </c>
      <c r="BG406" s="0">
        <v>556.041</v>
      </c>
      <c r="BH406" s="0">
        <v>565.712</v>
      </c>
      <c r="BI406" s="0">
        <v>575.599</v>
      </c>
      <c r="BJ406" s="0">
        <v>585.339</v>
      </c>
      <c r="BK406" s="0">
        <v>595.042</v>
      </c>
      <c r="BL406" s="0">
        <v>604.886</v>
      </c>
      <c r="BM406" s="0">
        <v>615.016</v>
      </c>
      <c r="BN406" s="0">
        <v>625.621</v>
      </c>
      <c r="BO406" s="0">
        <v>635.812</v>
      </c>
      <c r="BP406" s="0">
        <v>645.759</v>
      </c>
      <c r="BQ406" s="0">
        <v>655.437</v>
      </c>
      <c r="BR406" s="0">
        <v>665.25</v>
      </c>
      <c r="BS406" s="0">
        <v>674.888</v>
      </c>
      <c r="BT406" s="0">
        <v>684.363</v>
      </c>
      <c r="BU406" s="0">
        <v>693.782</v>
      </c>
      <c r="BV406" s="0">
        <v>703.031</v>
      </c>
      <c r="BW406" s="0">
        <v>712.316</v>
      </c>
      <c r="BX406" s="0">
        <v>721.966</v>
      </c>
      <c r="BY406" s="0">
        <v>731.889</v>
      </c>
      <c r="BZ406" s="0">
        <v>741.42</v>
      </c>
      <c r="CA406" s="0">
        <v>751.239</v>
      </c>
      <c r="CB406" s="0">
        <v>760.929</v>
      </c>
    </row>
    <row r="407">
      <c r="A407" s="0">
        <v>6</v>
      </c>
      <c r="B407" s="0">
        <v>6</v>
      </c>
      <c r="C407" s="0">
        <v>5</v>
      </c>
      <c r="D407" s="0">
        <v>4</v>
      </c>
      <c r="E407" s="0">
        <v>4</v>
      </c>
      <c r="F407" s="0">
        <v>4</v>
      </c>
      <c r="G407" s="0">
        <v>4</v>
      </c>
      <c r="H407" s="0">
        <v>4</v>
      </c>
      <c r="I407" s="0">
        <v>4</v>
      </c>
      <c r="J407" s="0">
        <v>4</v>
      </c>
      <c r="K407" s="0">
        <v>4</v>
      </c>
      <c r="L407" s="0">
        <v>4</v>
      </c>
      <c r="M407" s="0">
        <v>4</v>
      </c>
      <c r="N407" s="0">
        <v>4</v>
      </c>
      <c r="O407" s="0">
        <v>4</v>
      </c>
      <c r="P407" s="0">
        <v>4</v>
      </c>
      <c r="Q407" s="0">
        <v>4</v>
      </c>
      <c r="R407" s="0">
        <v>4</v>
      </c>
      <c r="S407" s="0">
        <v>4</v>
      </c>
      <c r="T407" s="0">
        <v>4</v>
      </c>
      <c r="U407" s="0">
        <v>4</v>
      </c>
      <c r="V407" s="0">
        <v>4</v>
      </c>
      <c r="W407" s="0">
        <v>4</v>
      </c>
      <c r="X407" s="0">
        <v>4</v>
      </c>
      <c r="Y407" s="0">
        <v>5</v>
      </c>
      <c r="Z407" s="0">
        <v>5</v>
      </c>
      <c r="AA407" s="0">
        <v>5</v>
      </c>
      <c r="AB407" s="0">
        <v>5</v>
      </c>
      <c r="AC407" s="0">
        <v>5</v>
      </c>
      <c r="AD407" s="0">
        <v>5</v>
      </c>
      <c r="AE407" s="0">
        <v>5</v>
      </c>
      <c r="AF407" s="0">
        <v>5</v>
      </c>
      <c r="AG407" s="0">
        <v>5</v>
      </c>
      <c r="AH407" s="0">
        <v>5</v>
      </c>
      <c r="AI407" s="0">
        <v>5</v>
      </c>
      <c r="AJ407" s="0">
        <v>5</v>
      </c>
      <c r="AK407" s="0">
        <v>5</v>
      </c>
      <c r="AL407" s="0">
        <v>5</v>
      </c>
      <c r="AM407" s="0">
        <v>5</v>
      </c>
      <c r="AN407" s="0">
        <v>5</v>
      </c>
      <c r="AO407" s="0">
        <v>5</v>
      </c>
      <c r="AP407" s="0">
        <v>5</v>
      </c>
      <c r="AQ407" s="0">
        <v>6</v>
      </c>
      <c r="AR407" s="0">
        <v>6</v>
      </c>
      <c r="AS407" s="0">
        <v>6</v>
      </c>
      <c r="AT407" s="0">
        <v>6</v>
      </c>
      <c r="AU407" s="0">
        <v>6</v>
      </c>
      <c r="AV407" s="0">
        <v>6</v>
      </c>
      <c r="AW407" s="0">
        <v>6</v>
      </c>
      <c r="AX407" s="0">
        <v>6</v>
      </c>
      <c r="AY407" s="0">
        <v>6</v>
      </c>
      <c r="AZ407" s="0">
        <v>6</v>
      </c>
      <c r="BA407" s="0">
        <v>6</v>
      </c>
      <c r="BB407" s="0">
        <v>6</v>
      </c>
      <c r="BC407" s="0">
        <v>6</v>
      </c>
      <c r="BD407" s="0">
        <v>6</v>
      </c>
      <c r="BE407" s="0">
        <v>5</v>
      </c>
      <c r="BF407" s="0">
        <v>5</v>
      </c>
      <c r="BG407" s="0">
        <v>5</v>
      </c>
      <c r="BH407" s="0">
        <v>5</v>
      </c>
      <c r="BI407" s="0">
        <v>5</v>
      </c>
      <c r="BJ407" s="0">
        <v>5</v>
      </c>
      <c r="BK407" s="0">
        <v>5</v>
      </c>
      <c r="BL407" s="0">
        <v>5</v>
      </c>
      <c r="BM407" s="0">
        <v>5</v>
      </c>
      <c r="BN407" s="0">
        <v>5</v>
      </c>
      <c r="BO407" s="0">
        <v>5</v>
      </c>
      <c r="BP407" s="0">
        <v>5</v>
      </c>
      <c r="BQ407" s="0">
        <v>5</v>
      </c>
      <c r="BR407" s="0">
        <v>5</v>
      </c>
      <c r="BS407" s="0">
        <v>5</v>
      </c>
      <c r="BT407" s="0">
        <v>5</v>
      </c>
      <c r="BU407" s="0">
        <v>5</v>
      </c>
      <c r="BV407" s="0">
        <v>5</v>
      </c>
      <c r="BW407" s="0">
        <v>5</v>
      </c>
      <c r="BX407" s="0">
        <v>5</v>
      </c>
      <c r="BY407" s="0">
        <v>5</v>
      </c>
      <c r="BZ407" s="0">
        <v>5</v>
      </c>
      <c r="CA407" s="0">
        <v>5</v>
      </c>
      <c r="CB407" s="0">
        <v>5</v>
      </c>
    </row>
    <row r="408">
      <c r="A408" s="0">
        <v>11.18</v>
      </c>
      <c r="B408" s="0">
        <v>20.891</v>
      </c>
      <c r="C408" s="0">
        <v>30.219</v>
      </c>
      <c r="D408" s="0">
        <v>39.25</v>
      </c>
      <c r="E408" s="0">
        <v>48.202</v>
      </c>
      <c r="F408" s="0">
        <v>57.005</v>
      </c>
      <c r="G408" s="0">
        <v>65.813</v>
      </c>
      <c r="H408" s="0">
        <v>74.568</v>
      </c>
      <c r="I408" s="0">
        <v>83.172</v>
      </c>
      <c r="J408" s="0">
        <v>91.936</v>
      </c>
      <c r="K408" s="0">
        <v>100.662</v>
      </c>
      <c r="L408" s="0">
        <v>111.552</v>
      </c>
      <c r="M408" s="0">
        <v>120.937</v>
      </c>
      <c r="N408" s="0">
        <v>130.355</v>
      </c>
      <c r="O408" s="0">
        <v>139.677</v>
      </c>
      <c r="P408" s="0">
        <v>149.026</v>
      </c>
      <c r="Q408" s="0">
        <v>157.902</v>
      </c>
      <c r="R408" s="0">
        <v>166.939</v>
      </c>
      <c r="S408" s="0">
        <v>177.355</v>
      </c>
      <c r="T408" s="0">
        <v>186.742</v>
      </c>
      <c r="U408" s="0">
        <v>195.887</v>
      </c>
      <c r="V408" s="0">
        <v>205.22</v>
      </c>
      <c r="W408" s="0">
        <v>214.199</v>
      </c>
      <c r="X408" s="0">
        <v>223.67</v>
      </c>
      <c r="Y408" s="0">
        <v>233.22</v>
      </c>
      <c r="Z408" s="0">
        <v>242.249</v>
      </c>
      <c r="AA408" s="0">
        <v>251.057</v>
      </c>
      <c r="AB408" s="0">
        <v>260.02</v>
      </c>
      <c r="AC408" s="0">
        <v>269.088</v>
      </c>
      <c r="AD408" s="0">
        <v>277.865</v>
      </c>
      <c r="AE408" s="0">
        <v>286.896</v>
      </c>
      <c r="AF408" s="0">
        <v>296.088</v>
      </c>
      <c r="AG408" s="0">
        <v>305.02</v>
      </c>
      <c r="AH408" s="0">
        <v>313.908</v>
      </c>
      <c r="AI408" s="0">
        <v>324.564</v>
      </c>
      <c r="AJ408" s="0">
        <v>334.725</v>
      </c>
      <c r="AK408" s="0">
        <v>343.874</v>
      </c>
      <c r="AL408" s="0">
        <v>353.04</v>
      </c>
      <c r="AM408" s="0">
        <v>362.087</v>
      </c>
      <c r="AN408" s="0">
        <v>371.284</v>
      </c>
      <c r="AO408" s="0">
        <v>380.565</v>
      </c>
      <c r="AP408" s="0">
        <v>389.762</v>
      </c>
      <c r="AQ408" s="0">
        <v>399.01</v>
      </c>
      <c r="AR408" s="0">
        <v>408.438</v>
      </c>
      <c r="AS408" s="0">
        <v>417.541</v>
      </c>
      <c r="AT408" s="0">
        <v>426.823</v>
      </c>
      <c r="AU408" s="0">
        <v>436.314</v>
      </c>
      <c r="AV408" s="0">
        <v>445.887</v>
      </c>
      <c r="AW408" s="0">
        <v>455.721</v>
      </c>
      <c r="AX408" s="0">
        <v>466.534</v>
      </c>
      <c r="AY408" s="0">
        <v>476.098</v>
      </c>
      <c r="AZ408" s="0">
        <v>485.689</v>
      </c>
      <c r="BA408" s="0">
        <v>495.224</v>
      </c>
      <c r="BB408" s="0">
        <v>504.547</v>
      </c>
      <c r="BC408" s="0">
        <v>514.822</v>
      </c>
      <c r="BD408" s="0">
        <v>524.465</v>
      </c>
      <c r="BE408" s="0">
        <v>534.481</v>
      </c>
      <c r="BF408" s="0">
        <v>544.217</v>
      </c>
      <c r="BG408" s="0">
        <v>554</v>
      </c>
      <c r="BH408" s="0">
        <v>563.76</v>
      </c>
      <c r="BI408" s="0">
        <v>573.707</v>
      </c>
      <c r="BJ408" s="0">
        <v>583.257</v>
      </c>
      <c r="BK408" s="0">
        <v>593.032</v>
      </c>
      <c r="BL408" s="0">
        <v>602.89</v>
      </c>
      <c r="BM408" s="0">
        <v>613.275</v>
      </c>
      <c r="BN408" s="0">
        <v>622.515</v>
      </c>
      <c r="BO408" s="0">
        <v>631.434</v>
      </c>
      <c r="BP408" s="0">
        <v>640.11</v>
      </c>
      <c r="BQ408" s="0">
        <v>648.902</v>
      </c>
      <c r="BR408" s="0">
        <v>657.832</v>
      </c>
      <c r="BS408" s="0">
        <v>666.718</v>
      </c>
      <c r="BT408" s="0">
        <v>675.605</v>
      </c>
      <c r="BU408" s="0">
        <v>684.387</v>
      </c>
      <c r="BV408" s="0">
        <v>693.262</v>
      </c>
      <c r="BW408" s="0">
        <v>702.394</v>
      </c>
      <c r="BX408" s="0">
        <v>711.567</v>
      </c>
      <c r="BY408" s="0">
        <v>720.444</v>
      </c>
      <c r="BZ408" s="0">
        <v>729.53</v>
      </c>
      <c r="CA408" s="0">
        <v>738.423</v>
      </c>
      <c r="CB408" s="0">
        <v>747.442</v>
      </c>
    </row>
    <row r="409">
      <c r="A409" s="0">
        <v>5</v>
      </c>
      <c r="B409" s="0">
        <v>5</v>
      </c>
      <c r="C409" s="0">
        <v>6</v>
      </c>
      <c r="D409" s="0">
        <v>6</v>
      </c>
      <c r="E409" s="0">
        <v>6</v>
      </c>
      <c r="F409" s="0">
        <v>6</v>
      </c>
      <c r="G409" s="0">
        <v>6</v>
      </c>
      <c r="H409" s="0">
        <v>6</v>
      </c>
      <c r="I409" s="0">
        <v>6</v>
      </c>
      <c r="J409" s="0">
        <v>6</v>
      </c>
      <c r="K409" s="0">
        <v>7</v>
      </c>
      <c r="L409" s="0">
        <v>7</v>
      </c>
      <c r="M409" s="0">
        <v>7</v>
      </c>
      <c r="N409" s="0">
        <v>7</v>
      </c>
      <c r="O409" s="0">
        <v>7</v>
      </c>
      <c r="P409" s="0">
        <v>7</v>
      </c>
      <c r="Q409" s="0">
        <v>7</v>
      </c>
      <c r="R409" s="0">
        <v>7</v>
      </c>
      <c r="S409" s="0">
        <v>5</v>
      </c>
      <c r="T409" s="0">
        <v>5</v>
      </c>
      <c r="U409" s="0">
        <v>5</v>
      </c>
      <c r="V409" s="0">
        <v>6</v>
      </c>
      <c r="W409" s="0">
        <v>6</v>
      </c>
      <c r="X409" s="0">
        <v>6</v>
      </c>
      <c r="Y409" s="0">
        <v>6</v>
      </c>
      <c r="Z409" s="0">
        <v>6</v>
      </c>
      <c r="AA409" s="0">
        <v>6</v>
      </c>
      <c r="AB409" s="0">
        <v>6</v>
      </c>
      <c r="AC409" s="0">
        <v>6</v>
      </c>
      <c r="AD409" s="0">
        <v>6</v>
      </c>
      <c r="AE409" s="0">
        <v>6</v>
      </c>
      <c r="AF409" s="0">
        <v>6</v>
      </c>
      <c r="AG409" s="0">
        <v>6</v>
      </c>
      <c r="AH409" s="0">
        <v>6</v>
      </c>
      <c r="AI409" s="0">
        <v>6</v>
      </c>
      <c r="AJ409" s="0">
        <v>6</v>
      </c>
      <c r="AK409" s="0">
        <v>6</v>
      </c>
      <c r="AL409" s="0">
        <v>6</v>
      </c>
      <c r="AM409" s="0">
        <v>6</v>
      </c>
      <c r="AN409" s="0">
        <v>6</v>
      </c>
      <c r="AO409" s="0">
        <v>6</v>
      </c>
      <c r="AP409" s="0">
        <v>6</v>
      </c>
      <c r="AQ409" s="0">
        <v>7</v>
      </c>
      <c r="AR409" s="0">
        <v>7</v>
      </c>
      <c r="AS409" s="0">
        <v>7</v>
      </c>
      <c r="AT409" s="0">
        <v>7</v>
      </c>
      <c r="AU409" s="0">
        <v>7</v>
      </c>
      <c r="AV409" s="0">
        <v>7</v>
      </c>
      <c r="AW409" s="0">
        <v>7</v>
      </c>
      <c r="AX409" s="0">
        <v>7</v>
      </c>
      <c r="AY409" s="0">
        <v>7</v>
      </c>
      <c r="AZ409" s="0">
        <v>7</v>
      </c>
      <c r="BA409" s="0">
        <v>7</v>
      </c>
      <c r="BB409" s="0">
        <v>7</v>
      </c>
      <c r="BC409" s="0">
        <v>7</v>
      </c>
      <c r="BD409" s="0">
        <v>7</v>
      </c>
      <c r="BE409" s="0">
        <v>7</v>
      </c>
      <c r="BF409" s="0">
        <v>6</v>
      </c>
      <c r="BG409" s="0">
        <v>6</v>
      </c>
      <c r="BH409" s="0">
        <v>6</v>
      </c>
      <c r="BI409" s="0">
        <v>6</v>
      </c>
      <c r="BJ409" s="0">
        <v>6</v>
      </c>
      <c r="BK409" s="0">
        <v>6</v>
      </c>
      <c r="BL409" s="0">
        <v>6</v>
      </c>
      <c r="BM409" s="0">
        <v>6</v>
      </c>
      <c r="BN409" s="0">
        <v>6</v>
      </c>
      <c r="BO409" s="0">
        <v>6</v>
      </c>
      <c r="BP409" s="0">
        <v>6</v>
      </c>
      <c r="BQ409" s="0">
        <v>6</v>
      </c>
      <c r="BR409" s="0">
        <v>6</v>
      </c>
      <c r="BS409" s="0">
        <v>6</v>
      </c>
      <c r="BT409" s="0">
        <v>6</v>
      </c>
      <c r="BU409" s="0">
        <v>6</v>
      </c>
      <c r="BV409" s="0">
        <v>6</v>
      </c>
      <c r="BW409" s="0">
        <v>6</v>
      </c>
      <c r="BX409" s="0">
        <v>6</v>
      </c>
      <c r="BY409" s="0">
        <v>6</v>
      </c>
      <c r="BZ409" s="0">
        <v>6</v>
      </c>
      <c r="CA409" s="0">
        <v>6</v>
      </c>
      <c r="CB409" s="0">
        <v>6</v>
      </c>
    </row>
    <row r="410">
      <c r="A410" s="0">
        <v>9.885</v>
      </c>
      <c r="B410" s="0">
        <v>18.595</v>
      </c>
      <c r="C410" s="0">
        <v>27.127</v>
      </c>
      <c r="D410" s="0">
        <v>35.593</v>
      </c>
      <c r="E410" s="0">
        <v>44.089</v>
      </c>
      <c r="F410" s="0">
        <v>52.67</v>
      </c>
      <c r="G410" s="0">
        <v>61.16</v>
      </c>
      <c r="H410" s="0">
        <v>69.761</v>
      </c>
      <c r="I410" s="0">
        <v>78.472</v>
      </c>
      <c r="J410" s="0">
        <v>87.221</v>
      </c>
      <c r="K410" s="0">
        <v>95.77</v>
      </c>
      <c r="L410" s="0">
        <v>104.669</v>
      </c>
      <c r="M410" s="0">
        <v>113.092</v>
      </c>
      <c r="N410" s="0">
        <v>121.56</v>
      </c>
      <c r="O410" s="0">
        <v>130.202</v>
      </c>
      <c r="P410" s="0">
        <v>138.64</v>
      </c>
      <c r="Q410" s="0">
        <v>147.137</v>
      </c>
      <c r="R410" s="0">
        <v>157.049</v>
      </c>
      <c r="S410" s="0">
        <v>165.898</v>
      </c>
      <c r="T410" s="0">
        <v>174.585</v>
      </c>
      <c r="U410" s="0">
        <v>183.261</v>
      </c>
      <c r="V410" s="0">
        <v>192.442</v>
      </c>
      <c r="W410" s="0">
        <v>201.311</v>
      </c>
      <c r="X410" s="0">
        <v>210.069</v>
      </c>
      <c r="Y410" s="0">
        <v>218.654</v>
      </c>
      <c r="Z410" s="0">
        <v>227.331</v>
      </c>
      <c r="AA410" s="0">
        <v>236.08</v>
      </c>
      <c r="AB410" s="0">
        <v>244.621</v>
      </c>
      <c r="AC410" s="0">
        <v>253.226</v>
      </c>
      <c r="AD410" s="0">
        <v>261.795</v>
      </c>
      <c r="AE410" s="0">
        <v>270.512</v>
      </c>
      <c r="AF410" s="0">
        <v>279.157</v>
      </c>
      <c r="AG410" s="0">
        <v>287.78</v>
      </c>
      <c r="AH410" s="0">
        <v>297.413</v>
      </c>
      <c r="AI410" s="0">
        <v>306.537</v>
      </c>
      <c r="AJ410" s="0">
        <v>315.19</v>
      </c>
      <c r="AK410" s="0">
        <v>323.986</v>
      </c>
      <c r="AL410" s="0">
        <v>332.846</v>
      </c>
      <c r="AM410" s="0">
        <v>341.666</v>
      </c>
      <c r="AN410" s="0">
        <v>350.513</v>
      </c>
      <c r="AO410" s="0">
        <v>359.385</v>
      </c>
      <c r="AP410" s="0">
        <v>368.193</v>
      </c>
      <c r="AQ410" s="0">
        <v>376.924</v>
      </c>
      <c r="AR410" s="0">
        <v>385.697</v>
      </c>
      <c r="AS410" s="0">
        <v>394.448</v>
      </c>
      <c r="AT410" s="0">
        <v>403.276</v>
      </c>
      <c r="AU410" s="0">
        <v>411.88</v>
      </c>
      <c r="AV410" s="0">
        <v>420.592</v>
      </c>
      <c r="AW410" s="0">
        <v>429.111</v>
      </c>
      <c r="AX410" s="0">
        <v>439.254</v>
      </c>
      <c r="AY410" s="0">
        <v>448.255</v>
      </c>
      <c r="AZ410" s="0">
        <v>457.041</v>
      </c>
      <c r="BA410" s="0">
        <v>465.745</v>
      </c>
      <c r="BB410" s="0">
        <v>474.571</v>
      </c>
      <c r="BC410" s="0">
        <v>483.449</v>
      </c>
      <c r="BD410" s="0">
        <v>492.22</v>
      </c>
      <c r="BE410" s="0">
        <v>500.947</v>
      </c>
      <c r="BF410" s="0">
        <v>509.581</v>
      </c>
      <c r="BG410" s="0">
        <v>518.322</v>
      </c>
      <c r="BH410" s="0">
        <v>527.114</v>
      </c>
      <c r="BI410" s="0">
        <v>535.697</v>
      </c>
      <c r="BJ410" s="0">
        <v>544.511</v>
      </c>
      <c r="BK410" s="0">
        <v>553.249</v>
      </c>
      <c r="BL410" s="0">
        <v>562.092</v>
      </c>
      <c r="BM410" s="0">
        <v>571.065</v>
      </c>
      <c r="BN410" s="0">
        <v>581.6</v>
      </c>
      <c r="BO410" s="0">
        <v>590.75</v>
      </c>
      <c r="BP410" s="0">
        <v>600.134</v>
      </c>
      <c r="BQ410" s="0">
        <v>609.111</v>
      </c>
      <c r="BR410" s="0">
        <v>618.01</v>
      </c>
      <c r="BS410" s="0">
        <v>626.988</v>
      </c>
      <c r="BT410" s="0">
        <v>635.704</v>
      </c>
      <c r="BU410" s="0">
        <v>644.435</v>
      </c>
      <c r="BV410" s="0">
        <v>653.424</v>
      </c>
      <c r="BW410" s="0">
        <v>662.392</v>
      </c>
      <c r="BX410" s="0">
        <v>671.589</v>
      </c>
      <c r="BY410" s="0">
        <v>681.376</v>
      </c>
      <c r="BZ410" s="0">
        <v>690.529</v>
      </c>
      <c r="CA410" s="0">
        <v>699.41</v>
      </c>
      <c r="CB410" s="0">
        <v>708.573</v>
      </c>
      <c r="CC410" s="0">
        <v>717.665</v>
      </c>
      <c r="CD410" s="0">
        <v>727.44</v>
      </c>
      <c r="CE410" s="0">
        <v>736.367</v>
      </c>
      <c r="CF410" s="0">
        <v>745.125</v>
      </c>
      <c r="CG410" s="0">
        <v>753.712</v>
      </c>
      <c r="CH410" s="0">
        <v>762.273</v>
      </c>
      <c r="CI410" s="0">
        <v>770.926</v>
      </c>
      <c r="CJ410" s="0">
        <v>779.591</v>
      </c>
      <c r="CK410" s="0">
        <v>788.15</v>
      </c>
      <c r="CL410" s="0">
        <v>796.69</v>
      </c>
      <c r="CM410" s="0">
        <v>805.319</v>
      </c>
      <c r="CN410" s="0">
        <v>813.904</v>
      </c>
      <c r="CO410" s="0">
        <v>822.749</v>
      </c>
      <c r="CP410" s="0">
        <v>831.427</v>
      </c>
      <c r="CQ410" s="0">
        <v>840.067</v>
      </c>
      <c r="CR410" s="0">
        <v>848.751</v>
      </c>
      <c r="CS410" s="0">
        <v>857.301</v>
      </c>
      <c r="CT410" s="0">
        <v>865.881</v>
      </c>
    </row>
    <row r="411">
      <c r="A411" s="0">
        <v>8</v>
      </c>
      <c r="B411" s="0">
        <v>8</v>
      </c>
      <c r="C411" s="0">
        <v>8</v>
      </c>
      <c r="D411" s="0">
        <v>8</v>
      </c>
      <c r="E411" s="0">
        <v>8</v>
      </c>
      <c r="F411" s="0">
        <v>8</v>
      </c>
      <c r="G411" s="0">
        <v>8</v>
      </c>
      <c r="H411" s="0">
        <v>8</v>
      </c>
      <c r="I411" s="0">
        <v>8</v>
      </c>
      <c r="J411" s="0">
        <v>8</v>
      </c>
      <c r="K411" s="0">
        <v>8</v>
      </c>
      <c r="L411" s="0">
        <v>8</v>
      </c>
      <c r="M411" s="0">
        <v>8</v>
      </c>
      <c r="N411" s="0">
        <v>8</v>
      </c>
      <c r="O411" s="0">
        <v>8</v>
      </c>
      <c r="P411" s="0">
        <v>8</v>
      </c>
      <c r="Q411" s="0">
        <v>8</v>
      </c>
      <c r="R411" s="0">
        <v>8</v>
      </c>
      <c r="S411" s="0">
        <v>8</v>
      </c>
      <c r="T411" s="0">
        <v>8</v>
      </c>
      <c r="U411" s="0">
        <v>8</v>
      </c>
      <c r="V411" s="0">
        <v>8</v>
      </c>
      <c r="W411" s="0">
        <v>8</v>
      </c>
      <c r="X411" s="0">
        <v>8</v>
      </c>
      <c r="Y411" s="0">
        <v>8</v>
      </c>
      <c r="Z411" s="0">
        <v>8</v>
      </c>
      <c r="AA411" s="0">
        <v>8</v>
      </c>
      <c r="AB411" s="0">
        <v>8</v>
      </c>
      <c r="AC411" s="0">
        <v>8</v>
      </c>
      <c r="AD411" s="0">
        <v>8</v>
      </c>
      <c r="AE411" s="0">
        <v>8</v>
      </c>
      <c r="AF411" s="0">
        <v>8</v>
      </c>
      <c r="AG411" s="0">
        <v>8</v>
      </c>
      <c r="AH411" s="0">
        <v>8</v>
      </c>
      <c r="AI411" s="0">
        <v>8</v>
      </c>
      <c r="AJ411" s="0">
        <v>8</v>
      </c>
      <c r="AK411" s="0">
        <v>8</v>
      </c>
      <c r="AL411" s="0">
        <v>8</v>
      </c>
      <c r="AM411" s="0">
        <v>8</v>
      </c>
      <c r="AN411" s="0">
        <v>8</v>
      </c>
      <c r="AO411" s="0">
        <v>8</v>
      </c>
      <c r="AP411" s="0">
        <v>8</v>
      </c>
      <c r="AQ411" s="0">
        <v>9</v>
      </c>
      <c r="AR411" s="0">
        <v>9</v>
      </c>
      <c r="AS411" s="0">
        <v>9</v>
      </c>
      <c r="AT411" s="0">
        <v>9</v>
      </c>
      <c r="AU411" s="0">
        <v>9</v>
      </c>
      <c r="AV411" s="0">
        <v>9</v>
      </c>
      <c r="AW411" s="0">
        <v>9</v>
      </c>
      <c r="AX411" s="0">
        <v>9</v>
      </c>
      <c r="AY411" s="0">
        <v>9</v>
      </c>
      <c r="AZ411" s="0">
        <v>9</v>
      </c>
      <c r="BA411" s="0">
        <v>9</v>
      </c>
      <c r="BB411" s="0">
        <v>9</v>
      </c>
      <c r="BC411" s="0">
        <v>9</v>
      </c>
      <c r="BD411" s="0">
        <v>9</v>
      </c>
      <c r="BE411" s="0">
        <v>9</v>
      </c>
      <c r="BF411" s="0">
        <v>9</v>
      </c>
      <c r="BG411" s="0">
        <v>9</v>
      </c>
      <c r="BH411" s="0">
        <v>9</v>
      </c>
      <c r="BI411" s="0">
        <v>9</v>
      </c>
      <c r="BJ411" s="0">
        <v>9</v>
      </c>
      <c r="BK411" s="0">
        <v>9</v>
      </c>
      <c r="BL411" s="0">
        <v>9</v>
      </c>
      <c r="BM411" s="0">
        <v>9</v>
      </c>
      <c r="BN411" s="0">
        <v>9</v>
      </c>
      <c r="BO411" s="0">
        <v>9</v>
      </c>
      <c r="BP411" s="0">
        <v>9</v>
      </c>
      <c r="BQ411" s="0">
        <v>9</v>
      </c>
      <c r="BR411" s="0">
        <v>9</v>
      </c>
      <c r="BS411" s="0">
        <v>9</v>
      </c>
      <c r="BT411" s="0">
        <v>9</v>
      </c>
      <c r="BU411" s="0">
        <v>9</v>
      </c>
      <c r="BV411" s="0">
        <v>9</v>
      </c>
      <c r="BW411" s="0">
        <v>9</v>
      </c>
      <c r="BX411" s="0">
        <v>8</v>
      </c>
      <c r="BY411" s="0">
        <v>8</v>
      </c>
      <c r="BZ411" s="0">
        <v>8</v>
      </c>
      <c r="CA411" s="0">
        <v>8</v>
      </c>
      <c r="CB411" s="0">
        <v>8</v>
      </c>
      <c r="CC411" s="0">
        <v>8</v>
      </c>
      <c r="CD411" s="0">
        <v>8</v>
      </c>
      <c r="CE411" s="0">
        <v>9</v>
      </c>
      <c r="CF411" s="0">
        <v>9</v>
      </c>
      <c r="CG411" s="0">
        <v>9</v>
      </c>
      <c r="CH411" s="0">
        <v>9</v>
      </c>
      <c r="CI411" s="0">
        <v>9</v>
      </c>
      <c r="CJ411" s="0">
        <v>10</v>
      </c>
      <c r="CK411" s="0">
        <v>10</v>
      </c>
      <c r="CL411" s="0">
        <v>10</v>
      </c>
      <c r="CM411" s="0">
        <v>10</v>
      </c>
      <c r="CN411" s="0">
        <v>10</v>
      </c>
      <c r="CO411" s="0">
        <v>11</v>
      </c>
      <c r="CP411" s="0">
        <v>11</v>
      </c>
      <c r="CQ411" s="0">
        <v>11</v>
      </c>
      <c r="CR411" s="0">
        <v>11</v>
      </c>
      <c r="CS411" s="0">
        <v>11</v>
      </c>
      <c r="CT411" s="0">
        <v>11</v>
      </c>
    </row>
    <row r="412">
      <c r="A412" s="0">
        <v>11.69</v>
      </c>
      <c r="B412" s="0">
        <v>21.443</v>
      </c>
      <c r="C412" s="0">
        <v>30.906</v>
      </c>
      <c r="D412" s="0">
        <v>40.053</v>
      </c>
      <c r="E412" s="0">
        <v>49.205</v>
      </c>
      <c r="F412" s="0">
        <v>58.976</v>
      </c>
      <c r="G412" s="0">
        <v>68.403</v>
      </c>
      <c r="H412" s="0">
        <v>77.498</v>
      </c>
      <c r="I412" s="0">
        <v>86.893</v>
      </c>
      <c r="J412" s="0">
        <v>96.465</v>
      </c>
      <c r="K412" s="0">
        <v>105.33</v>
      </c>
      <c r="L412" s="0">
        <v>114.153</v>
      </c>
      <c r="M412" s="0">
        <v>123.056</v>
      </c>
      <c r="N412" s="0">
        <v>131.743</v>
      </c>
      <c r="O412" s="0">
        <v>140.383</v>
      </c>
      <c r="P412" s="0">
        <v>150.918</v>
      </c>
      <c r="Q412" s="0">
        <v>159.572</v>
      </c>
      <c r="R412" s="0">
        <v>168.126</v>
      </c>
      <c r="S412" s="0">
        <v>176.754</v>
      </c>
      <c r="T412" s="0">
        <v>185.433</v>
      </c>
      <c r="U412" s="0">
        <v>194.186</v>
      </c>
      <c r="V412" s="0">
        <v>202.954</v>
      </c>
      <c r="W412" s="0">
        <v>211.7</v>
      </c>
      <c r="X412" s="0">
        <v>220.878</v>
      </c>
      <c r="Y412" s="0">
        <v>229.496</v>
      </c>
      <c r="Z412" s="0">
        <v>238.234</v>
      </c>
      <c r="AA412" s="0">
        <v>246.815</v>
      </c>
      <c r="AB412" s="0">
        <v>255.43</v>
      </c>
      <c r="AC412" s="0">
        <v>264.045</v>
      </c>
      <c r="AD412" s="0">
        <v>272.784</v>
      </c>
      <c r="AE412" s="0">
        <v>281.412</v>
      </c>
      <c r="AF412" s="0">
        <v>290.532</v>
      </c>
      <c r="AG412" s="0">
        <v>299.61</v>
      </c>
      <c r="AH412" s="0">
        <v>308.419</v>
      </c>
      <c r="AI412" s="0">
        <v>317.392</v>
      </c>
      <c r="AJ412" s="0">
        <v>326.226</v>
      </c>
      <c r="AK412" s="0">
        <v>335.059</v>
      </c>
      <c r="AL412" s="0">
        <v>343.975</v>
      </c>
      <c r="AM412" s="0">
        <v>352.912</v>
      </c>
      <c r="AN412" s="0">
        <v>361.656</v>
      </c>
      <c r="AO412" s="0">
        <v>370.242</v>
      </c>
      <c r="AP412" s="0">
        <v>379.146</v>
      </c>
      <c r="AQ412" s="0">
        <v>387.872</v>
      </c>
      <c r="AR412" s="0">
        <v>396.789</v>
      </c>
      <c r="AS412" s="0">
        <v>405.303</v>
      </c>
      <c r="AT412" s="0">
        <v>413.779</v>
      </c>
      <c r="AU412" s="0">
        <v>422.353</v>
      </c>
      <c r="AV412" s="0">
        <v>431.327</v>
      </c>
      <c r="AW412" s="0">
        <v>439.864</v>
      </c>
      <c r="AX412" s="0">
        <v>448.512</v>
      </c>
      <c r="AY412" s="0">
        <v>457.588</v>
      </c>
      <c r="AZ412" s="0">
        <v>466.254</v>
      </c>
      <c r="BA412" s="0">
        <v>475.02</v>
      </c>
      <c r="BB412" s="0">
        <v>483.454</v>
      </c>
      <c r="BC412" s="0">
        <v>492.179</v>
      </c>
      <c r="BD412" s="0">
        <v>501.003</v>
      </c>
      <c r="BE412" s="0">
        <v>510.098</v>
      </c>
      <c r="BF412" s="0">
        <v>518.804</v>
      </c>
      <c r="BG412" s="0">
        <v>527.546</v>
      </c>
      <c r="BH412" s="0">
        <v>536.043</v>
      </c>
      <c r="BI412" s="0">
        <v>544.551</v>
      </c>
      <c r="BJ412" s="0">
        <v>553.321</v>
      </c>
      <c r="BK412" s="0">
        <v>561.893</v>
      </c>
      <c r="BL412" s="0">
        <v>570.591</v>
      </c>
      <c r="BM412" s="0">
        <v>579.865</v>
      </c>
      <c r="BN412" s="0">
        <v>588.16</v>
      </c>
      <c r="BO412" s="0">
        <v>596.668</v>
      </c>
      <c r="BP412" s="0">
        <v>605.027</v>
      </c>
      <c r="BQ412" s="0">
        <v>613.502</v>
      </c>
      <c r="BR412" s="0">
        <v>622.171</v>
      </c>
      <c r="BS412" s="0">
        <v>630.487</v>
      </c>
      <c r="BT412" s="0">
        <v>638.685</v>
      </c>
      <c r="BU412" s="0">
        <v>646.977</v>
      </c>
      <c r="BV412" s="0">
        <v>655.121</v>
      </c>
      <c r="BW412" s="0">
        <v>663.175</v>
      </c>
      <c r="BX412" s="0">
        <v>671.524</v>
      </c>
      <c r="BY412" s="0">
        <v>680.071</v>
      </c>
      <c r="BZ412" s="0">
        <v>688.213</v>
      </c>
      <c r="CA412" s="0">
        <v>696.288</v>
      </c>
      <c r="CB412" s="0">
        <v>704.569</v>
      </c>
      <c r="CC412" s="0">
        <v>713.098</v>
      </c>
      <c r="CD412" s="0">
        <v>721.9</v>
      </c>
      <c r="CE412" s="0">
        <v>730.167</v>
      </c>
      <c r="CF412" s="0">
        <v>738.723</v>
      </c>
      <c r="CG412" s="0">
        <v>747.215</v>
      </c>
      <c r="CH412" s="0">
        <v>755.847</v>
      </c>
      <c r="CI412" s="0">
        <v>764.393</v>
      </c>
      <c r="CJ412" s="0">
        <v>772.84</v>
      </c>
      <c r="CK412" s="0">
        <v>781.285</v>
      </c>
      <c r="CL412" s="0">
        <v>789.65</v>
      </c>
      <c r="CM412" s="0">
        <v>798.092</v>
      </c>
      <c r="CN412" s="0">
        <v>806.394</v>
      </c>
    </row>
    <row r="413">
      <c r="A413" s="0">
        <v>3</v>
      </c>
      <c r="B413" s="0">
        <v>4</v>
      </c>
      <c r="C413" s="0">
        <v>4</v>
      </c>
      <c r="D413" s="0">
        <v>5</v>
      </c>
      <c r="E413" s="0">
        <v>5</v>
      </c>
      <c r="F413" s="0">
        <v>5</v>
      </c>
      <c r="G413" s="0">
        <v>5</v>
      </c>
      <c r="H413" s="0">
        <v>5</v>
      </c>
      <c r="I413" s="0">
        <v>5</v>
      </c>
      <c r="J413" s="0">
        <v>5</v>
      </c>
      <c r="K413" s="0">
        <v>5</v>
      </c>
      <c r="L413" s="0">
        <v>5</v>
      </c>
      <c r="M413" s="0">
        <v>5</v>
      </c>
      <c r="N413" s="0">
        <v>5</v>
      </c>
      <c r="O413" s="0">
        <v>5</v>
      </c>
      <c r="P413" s="0">
        <v>5</v>
      </c>
      <c r="Q413" s="0">
        <v>5</v>
      </c>
      <c r="R413" s="0">
        <v>5</v>
      </c>
      <c r="S413" s="0">
        <v>7</v>
      </c>
      <c r="T413" s="0">
        <v>7</v>
      </c>
      <c r="U413" s="0">
        <v>7</v>
      </c>
      <c r="V413" s="0">
        <v>7</v>
      </c>
      <c r="W413" s="0">
        <v>7</v>
      </c>
      <c r="X413" s="0">
        <v>7</v>
      </c>
      <c r="Y413" s="0">
        <v>7</v>
      </c>
      <c r="Z413" s="0">
        <v>7</v>
      </c>
      <c r="AA413" s="0">
        <v>7</v>
      </c>
      <c r="AB413" s="0">
        <v>7</v>
      </c>
      <c r="AC413" s="0">
        <v>7</v>
      </c>
      <c r="AD413" s="0">
        <v>7</v>
      </c>
      <c r="AE413" s="0">
        <v>7</v>
      </c>
      <c r="AF413" s="0">
        <v>7</v>
      </c>
      <c r="AG413" s="0">
        <v>7</v>
      </c>
      <c r="AH413" s="0">
        <v>7</v>
      </c>
      <c r="AI413" s="0">
        <v>7</v>
      </c>
      <c r="AJ413" s="0">
        <v>7</v>
      </c>
      <c r="AK413" s="0">
        <v>7</v>
      </c>
      <c r="AL413" s="0">
        <v>7</v>
      </c>
      <c r="AM413" s="0">
        <v>7</v>
      </c>
      <c r="AN413" s="0">
        <v>7</v>
      </c>
      <c r="AO413" s="0">
        <v>7</v>
      </c>
      <c r="AP413" s="0">
        <v>7</v>
      </c>
      <c r="AQ413" s="0">
        <v>8</v>
      </c>
      <c r="AR413" s="0">
        <v>8</v>
      </c>
      <c r="AS413" s="0">
        <v>8</v>
      </c>
      <c r="AT413" s="0">
        <v>8</v>
      </c>
      <c r="AU413" s="0">
        <v>8</v>
      </c>
      <c r="AV413" s="0">
        <v>8</v>
      </c>
      <c r="AW413" s="0">
        <v>8</v>
      </c>
      <c r="AX413" s="0">
        <v>8</v>
      </c>
      <c r="AY413" s="0">
        <v>8</v>
      </c>
      <c r="AZ413" s="0">
        <v>8</v>
      </c>
      <c r="BA413" s="0">
        <v>8</v>
      </c>
      <c r="BB413" s="0">
        <v>8</v>
      </c>
      <c r="BC413" s="0">
        <v>8</v>
      </c>
      <c r="BD413" s="0">
        <v>8</v>
      </c>
      <c r="BE413" s="0">
        <v>8</v>
      </c>
      <c r="BF413" s="0">
        <v>8</v>
      </c>
      <c r="BG413" s="0">
        <v>8</v>
      </c>
      <c r="BH413" s="0">
        <v>8</v>
      </c>
      <c r="BI413" s="0">
        <v>8</v>
      </c>
      <c r="BJ413" s="0">
        <v>8</v>
      </c>
      <c r="BK413" s="0">
        <v>8</v>
      </c>
      <c r="BL413" s="0">
        <v>8</v>
      </c>
      <c r="BM413" s="0">
        <v>8</v>
      </c>
      <c r="BN413" s="0">
        <v>8</v>
      </c>
      <c r="BO413" s="0">
        <v>8</v>
      </c>
      <c r="BP413" s="0">
        <v>8</v>
      </c>
      <c r="BQ413" s="0">
        <v>8</v>
      </c>
      <c r="BR413" s="0">
        <v>8</v>
      </c>
      <c r="BS413" s="0">
        <v>8</v>
      </c>
      <c r="BT413" s="0">
        <v>8</v>
      </c>
      <c r="BU413" s="0">
        <v>8</v>
      </c>
      <c r="BV413" s="0">
        <v>8</v>
      </c>
      <c r="BW413" s="0">
        <v>8</v>
      </c>
      <c r="BX413" s="0">
        <v>9</v>
      </c>
      <c r="BY413" s="0">
        <v>9</v>
      </c>
      <c r="BZ413" s="0">
        <v>9</v>
      </c>
      <c r="CA413" s="0">
        <v>9</v>
      </c>
      <c r="CB413" s="0">
        <v>9</v>
      </c>
      <c r="CC413" s="0">
        <v>9</v>
      </c>
      <c r="CD413" s="0">
        <v>9</v>
      </c>
      <c r="CE413" s="0">
        <v>10</v>
      </c>
      <c r="CF413" s="0">
        <v>10</v>
      </c>
      <c r="CG413" s="0">
        <v>10</v>
      </c>
      <c r="CH413" s="0">
        <v>10</v>
      </c>
      <c r="CI413" s="0">
        <v>10</v>
      </c>
      <c r="CJ413" s="0">
        <v>11</v>
      </c>
      <c r="CK413" s="0">
        <v>11</v>
      </c>
      <c r="CL413" s="0">
        <v>11</v>
      </c>
      <c r="CM413" s="0">
        <v>11</v>
      </c>
      <c r="CN413" s="0">
        <v>11</v>
      </c>
    </row>
    <row r="414">
      <c r="A414" s="0">
        <v>10.016</v>
      </c>
      <c r="B414" s="0">
        <v>18.76</v>
      </c>
      <c r="C414" s="0">
        <v>27.63</v>
      </c>
      <c r="D414" s="0">
        <v>36.702</v>
      </c>
      <c r="E414" s="0">
        <v>45.616</v>
      </c>
      <c r="F414" s="0">
        <v>54.499</v>
      </c>
      <c r="G414" s="0">
        <v>63.546</v>
      </c>
      <c r="H414" s="0">
        <v>72.129</v>
      </c>
      <c r="I414" s="0">
        <v>81.072</v>
      </c>
      <c r="J414" s="0">
        <v>91.874</v>
      </c>
      <c r="K414" s="0">
        <v>101.826</v>
      </c>
      <c r="L414" s="0">
        <v>111.581</v>
      </c>
      <c r="M414" s="0">
        <v>121.573</v>
      </c>
      <c r="N414" s="0">
        <v>130.776</v>
      </c>
      <c r="O414" s="0">
        <v>140.025</v>
      </c>
      <c r="P414" s="0">
        <v>149.329</v>
      </c>
      <c r="Q414" s="0">
        <v>158.685</v>
      </c>
      <c r="R414" s="0">
        <v>168.001</v>
      </c>
      <c r="S414" s="0">
        <v>177.115</v>
      </c>
      <c r="T414" s="0">
        <v>186.474</v>
      </c>
      <c r="U414" s="0">
        <v>195.79</v>
      </c>
      <c r="V414" s="0">
        <v>205.414</v>
      </c>
      <c r="W414" s="0">
        <v>215.376</v>
      </c>
      <c r="X414" s="0">
        <v>224.849</v>
      </c>
      <c r="Y414" s="0">
        <v>238.602</v>
      </c>
      <c r="Z414" s="0">
        <v>248.682</v>
      </c>
      <c r="AA414" s="0">
        <v>258.41</v>
      </c>
      <c r="AB414" s="0">
        <v>267.729</v>
      </c>
      <c r="AC414" s="0">
        <v>277.458</v>
      </c>
      <c r="AD414" s="0">
        <v>287.036</v>
      </c>
      <c r="AE414" s="0">
        <v>296.697</v>
      </c>
      <c r="AF414" s="0">
        <v>306.955</v>
      </c>
      <c r="AG414" s="0">
        <v>316.551</v>
      </c>
      <c r="AH414" s="0">
        <v>326.194</v>
      </c>
      <c r="AI414" s="0">
        <v>335.95</v>
      </c>
      <c r="AJ414" s="0">
        <v>345.978</v>
      </c>
      <c r="AK414" s="0">
        <v>355.736</v>
      </c>
      <c r="AL414" s="0">
        <v>365.356</v>
      </c>
      <c r="AM414" s="0">
        <v>376.05</v>
      </c>
      <c r="AN414" s="0">
        <v>384.891</v>
      </c>
      <c r="AO414" s="0">
        <v>393.583</v>
      </c>
      <c r="AP414" s="0">
        <v>402.612</v>
      </c>
      <c r="AQ414" s="0">
        <v>411.319</v>
      </c>
      <c r="AR414" s="0">
        <v>420.142</v>
      </c>
      <c r="AS414" s="0">
        <v>429.009</v>
      </c>
      <c r="AT414" s="0">
        <v>437.531</v>
      </c>
      <c r="AU414" s="0">
        <v>446.485</v>
      </c>
      <c r="AV414" s="0">
        <v>455.031</v>
      </c>
      <c r="AW414" s="0">
        <v>464.021</v>
      </c>
      <c r="AX414" s="0">
        <v>472.684</v>
      </c>
      <c r="AY414" s="0">
        <v>481.562</v>
      </c>
      <c r="AZ414" s="0">
        <v>490.236</v>
      </c>
      <c r="BA414" s="0">
        <v>498.713</v>
      </c>
      <c r="BB414" s="0">
        <v>507.343</v>
      </c>
      <c r="BC414" s="0">
        <v>517.841</v>
      </c>
      <c r="BD414" s="0">
        <v>526.903</v>
      </c>
      <c r="BE414" s="0">
        <v>535.319</v>
      </c>
      <c r="BF414" s="0">
        <v>543.966</v>
      </c>
      <c r="BG414" s="0">
        <v>553.047</v>
      </c>
      <c r="BH414" s="0">
        <v>561.666</v>
      </c>
      <c r="BI414" s="0">
        <v>570.13</v>
      </c>
      <c r="BJ414" s="0">
        <v>578.814</v>
      </c>
      <c r="BK414" s="0">
        <v>587.756</v>
      </c>
      <c r="BL414" s="0">
        <v>596.308</v>
      </c>
      <c r="BM414" s="0">
        <v>604.715</v>
      </c>
      <c r="BN414" s="0">
        <v>613.157</v>
      </c>
      <c r="BO414" s="0">
        <v>621.488</v>
      </c>
      <c r="BP414" s="0">
        <v>629.787</v>
      </c>
      <c r="BQ414" s="0">
        <v>638.218</v>
      </c>
      <c r="BR414" s="0">
        <v>646.923</v>
      </c>
      <c r="BS414" s="0">
        <v>655.179</v>
      </c>
      <c r="BT414" s="0">
        <v>664.604</v>
      </c>
      <c r="BU414" s="0">
        <v>673.278</v>
      </c>
      <c r="BV414" s="0">
        <v>681.846</v>
      </c>
      <c r="BW414" s="0">
        <v>690.437</v>
      </c>
      <c r="BX414" s="0">
        <v>699.176</v>
      </c>
      <c r="BY414" s="0">
        <v>707.78</v>
      </c>
      <c r="BZ414" s="0">
        <v>716.284</v>
      </c>
      <c r="CA414" s="0">
        <v>724.755</v>
      </c>
      <c r="CB414" s="0">
        <v>733.39</v>
      </c>
      <c r="CC414" s="0">
        <v>741.77</v>
      </c>
      <c r="CD414" s="0">
        <v>750.309</v>
      </c>
      <c r="CE414" s="0">
        <v>759.177</v>
      </c>
      <c r="CF414" s="0">
        <v>767.791</v>
      </c>
      <c r="CG414" s="0">
        <v>776.36</v>
      </c>
      <c r="CH414" s="0">
        <v>784.807</v>
      </c>
      <c r="CI414" s="0">
        <v>793.279</v>
      </c>
      <c r="CJ414" s="0">
        <v>801.897</v>
      </c>
    </row>
    <row r="415">
      <c r="A415" s="0">
        <v>7</v>
      </c>
      <c r="B415" s="0">
        <v>7</v>
      </c>
      <c r="C415" s="0">
        <v>7</v>
      </c>
      <c r="D415" s="0">
        <v>7</v>
      </c>
      <c r="E415" s="0">
        <v>7</v>
      </c>
      <c r="F415" s="0">
        <v>7</v>
      </c>
      <c r="G415" s="0">
        <v>7</v>
      </c>
      <c r="H415" s="0">
        <v>7</v>
      </c>
      <c r="I415" s="0">
        <v>7</v>
      </c>
      <c r="J415" s="0">
        <v>7</v>
      </c>
      <c r="K415" s="0">
        <v>6</v>
      </c>
      <c r="L415" s="0">
        <v>6</v>
      </c>
      <c r="M415" s="0">
        <v>6</v>
      </c>
      <c r="N415" s="0">
        <v>6</v>
      </c>
      <c r="O415" s="0">
        <v>6</v>
      </c>
      <c r="P415" s="0">
        <v>6</v>
      </c>
      <c r="Q415" s="0">
        <v>6</v>
      </c>
      <c r="R415" s="0">
        <v>6</v>
      </c>
      <c r="S415" s="0">
        <v>6</v>
      </c>
      <c r="T415" s="0">
        <v>6</v>
      </c>
      <c r="U415" s="0">
        <v>6</v>
      </c>
      <c r="V415" s="0">
        <v>5</v>
      </c>
      <c r="W415" s="0">
        <v>5</v>
      </c>
      <c r="X415" s="0">
        <v>5</v>
      </c>
      <c r="Y415" s="0">
        <v>4</v>
      </c>
      <c r="Z415" s="0">
        <v>4</v>
      </c>
      <c r="AA415" s="0">
        <v>4</v>
      </c>
      <c r="AB415" s="0">
        <v>4</v>
      </c>
      <c r="AC415" s="0">
        <v>4</v>
      </c>
      <c r="AD415" s="0">
        <v>4</v>
      </c>
      <c r="AE415" s="0">
        <v>4</v>
      </c>
      <c r="AF415" s="0">
        <v>4</v>
      </c>
      <c r="AG415" s="0">
        <v>4</v>
      </c>
      <c r="AH415" s="0">
        <v>4</v>
      </c>
      <c r="AI415" s="0">
        <v>4</v>
      </c>
      <c r="AJ415" s="0">
        <v>4</v>
      </c>
      <c r="AK415" s="0">
        <v>4</v>
      </c>
      <c r="AL415" s="0">
        <v>4</v>
      </c>
      <c r="AM415" s="0">
        <v>4</v>
      </c>
      <c r="AN415" s="0">
        <v>4</v>
      </c>
      <c r="AO415" s="0">
        <v>4</v>
      </c>
      <c r="AP415" s="0">
        <v>4</v>
      </c>
      <c r="AQ415" s="0">
        <v>5</v>
      </c>
      <c r="AR415" s="0">
        <v>5</v>
      </c>
      <c r="AS415" s="0">
        <v>5</v>
      </c>
      <c r="AT415" s="0">
        <v>5</v>
      </c>
      <c r="AU415" s="0">
        <v>5</v>
      </c>
      <c r="AV415" s="0">
        <v>5</v>
      </c>
      <c r="AW415" s="0">
        <v>5</v>
      </c>
      <c r="AX415" s="0">
        <v>5</v>
      </c>
      <c r="AY415" s="0">
        <v>5</v>
      </c>
      <c r="AZ415" s="0">
        <v>5</v>
      </c>
      <c r="BA415" s="0">
        <v>5</v>
      </c>
      <c r="BB415" s="0">
        <v>5</v>
      </c>
      <c r="BC415" s="0">
        <v>5</v>
      </c>
      <c r="BD415" s="0">
        <v>5</v>
      </c>
      <c r="BE415" s="0">
        <v>6</v>
      </c>
      <c r="BF415" s="0">
        <v>7</v>
      </c>
      <c r="BG415" s="0">
        <v>7</v>
      </c>
      <c r="BH415" s="0">
        <v>7</v>
      </c>
      <c r="BI415" s="0">
        <v>7</v>
      </c>
      <c r="BJ415" s="0">
        <v>7</v>
      </c>
      <c r="BK415" s="0">
        <v>7</v>
      </c>
      <c r="BL415" s="0">
        <v>7</v>
      </c>
      <c r="BM415" s="0">
        <v>7</v>
      </c>
      <c r="BN415" s="0">
        <v>7</v>
      </c>
      <c r="BO415" s="0">
        <v>7</v>
      </c>
      <c r="BP415" s="0">
        <v>7</v>
      </c>
      <c r="BQ415" s="0">
        <v>7</v>
      </c>
      <c r="BR415" s="0">
        <v>7</v>
      </c>
      <c r="BS415" s="0">
        <v>7</v>
      </c>
      <c r="BT415" s="0">
        <v>7</v>
      </c>
      <c r="BU415" s="0">
        <v>7</v>
      </c>
      <c r="BV415" s="0">
        <v>7</v>
      </c>
      <c r="BW415" s="0">
        <v>7</v>
      </c>
      <c r="BX415" s="0">
        <v>7</v>
      </c>
      <c r="BY415" s="0">
        <v>7</v>
      </c>
      <c r="BZ415" s="0">
        <v>7</v>
      </c>
      <c r="CA415" s="0">
        <v>7</v>
      </c>
      <c r="CB415" s="0">
        <v>7</v>
      </c>
      <c r="CC415" s="0">
        <v>7</v>
      </c>
      <c r="CD415" s="0">
        <v>7</v>
      </c>
      <c r="CE415" s="0">
        <v>8</v>
      </c>
      <c r="CF415" s="0">
        <v>8</v>
      </c>
      <c r="CG415" s="0">
        <v>8</v>
      </c>
      <c r="CH415" s="0">
        <v>8</v>
      </c>
      <c r="CI415" s="0">
        <v>8</v>
      </c>
      <c r="CJ415" s="0">
        <v>9</v>
      </c>
    </row>
    <row r="416">
      <c r="A416" s="0">
        <v>11.25</v>
      </c>
      <c r="B416" s="0">
        <v>21.563</v>
      </c>
      <c r="C416" s="0">
        <v>31.97</v>
      </c>
      <c r="D416" s="0">
        <v>42.254</v>
      </c>
      <c r="E416" s="0">
        <v>54.211</v>
      </c>
      <c r="F416" s="0">
        <v>64.799</v>
      </c>
      <c r="G416" s="0">
        <v>75.834</v>
      </c>
      <c r="H416" s="0">
        <v>87</v>
      </c>
      <c r="I416" s="0">
        <v>98.164</v>
      </c>
      <c r="J416" s="0">
        <v>109.254</v>
      </c>
      <c r="K416" s="0">
        <v>120.066</v>
      </c>
      <c r="L416" s="0">
        <v>130.631</v>
      </c>
      <c r="M416" s="0">
        <v>141.179</v>
      </c>
      <c r="N416" s="0">
        <v>152.426</v>
      </c>
      <c r="O416" s="0">
        <v>163.542</v>
      </c>
      <c r="P416" s="0">
        <v>174.602</v>
      </c>
      <c r="Q416" s="0">
        <v>185.758</v>
      </c>
      <c r="R416" s="0">
        <v>197.036</v>
      </c>
      <c r="S416" s="0">
        <v>207.189</v>
      </c>
      <c r="T416" s="0">
        <v>217.416</v>
      </c>
      <c r="U416" s="0">
        <v>227.291</v>
      </c>
      <c r="V416" s="0">
        <v>237.43</v>
      </c>
      <c r="W416" s="0">
        <v>247.311</v>
      </c>
      <c r="X416" s="0">
        <v>257.734</v>
      </c>
      <c r="Y416" s="0">
        <v>268.552</v>
      </c>
      <c r="Z416" s="0">
        <v>279.192</v>
      </c>
      <c r="AA416" s="0">
        <v>289.255</v>
      </c>
      <c r="AB416" s="0">
        <v>299.233</v>
      </c>
      <c r="AC416" s="0">
        <v>309.113</v>
      </c>
      <c r="AD416" s="0">
        <v>319.965</v>
      </c>
      <c r="AE416" s="0">
        <v>329.901</v>
      </c>
      <c r="AF416" s="0">
        <v>340.021</v>
      </c>
      <c r="AG416" s="0">
        <v>350.203</v>
      </c>
      <c r="AH416" s="0">
        <v>359.606</v>
      </c>
      <c r="AI416" s="0">
        <v>369.081</v>
      </c>
      <c r="AJ416" s="0">
        <v>378.746</v>
      </c>
      <c r="AK416" s="0">
        <v>388.254</v>
      </c>
      <c r="AL416" s="0">
        <v>397.766</v>
      </c>
      <c r="AM416" s="0">
        <v>406.982</v>
      </c>
      <c r="AN416" s="0">
        <v>416.853</v>
      </c>
      <c r="AO416" s="0">
        <v>427.869</v>
      </c>
      <c r="AP416" s="0">
        <v>437.324</v>
      </c>
      <c r="AQ416" s="0">
        <v>447.795</v>
      </c>
      <c r="AR416" s="0">
        <v>458.381</v>
      </c>
      <c r="AS416" s="0">
        <v>467.737</v>
      </c>
    </row>
    <row r="417">
      <c r="A417" s="0">
        <v>4</v>
      </c>
      <c r="B417" s="0">
        <v>3</v>
      </c>
      <c r="C417" s="0">
        <v>3</v>
      </c>
      <c r="D417" s="0">
        <v>3</v>
      </c>
      <c r="E417" s="0">
        <v>3</v>
      </c>
      <c r="F417" s="0">
        <v>2</v>
      </c>
      <c r="G417" s="0">
        <v>2</v>
      </c>
      <c r="H417" s="0">
        <v>2</v>
      </c>
      <c r="I417" s="0">
        <v>2</v>
      </c>
      <c r="J417" s="0">
        <v>2</v>
      </c>
      <c r="K417" s="0">
        <v>2</v>
      </c>
      <c r="L417" s="0">
        <v>2</v>
      </c>
      <c r="M417" s="0">
        <v>2</v>
      </c>
      <c r="N417" s="0">
        <v>2</v>
      </c>
      <c r="O417" s="0">
        <v>2</v>
      </c>
      <c r="P417" s="0">
        <v>2</v>
      </c>
      <c r="Q417" s="0">
        <v>2</v>
      </c>
      <c r="R417" s="0">
        <v>2</v>
      </c>
      <c r="S417" s="0">
        <v>2</v>
      </c>
      <c r="T417" s="0">
        <v>2</v>
      </c>
      <c r="U417" s="0">
        <v>2</v>
      </c>
      <c r="V417" s="0">
        <v>2</v>
      </c>
      <c r="W417" s="0">
        <v>2</v>
      </c>
      <c r="X417" s="0">
        <v>2</v>
      </c>
      <c r="Y417" s="0">
        <v>2</v>
      </c>
      <c r="Z417" s="0">
        <v>2</v>
      </c>
      <c r="AA417" s="0">
        <v>2</v>
      </c>
      <c r="AB417" s="0">
        <v>2</v>
      </c>
      <c r="AC417" s="0">
        <v>2</v>
      </c>
      <c r="AD417" s="0">
        <v>2</v>
      </c>
      <c r="AE417" s="0">
        <v>2</v>
      </c>
      <c r="AF417" s="0">
        <v>2</v>
      </c>
      <c r="AG417" s="0">
        <v>2</v>
      </c>
      <c r="AH417" s="0">
        <v>2</v>
      </c>
      <c r="AI417" s="0">
        <v>2</v>
      </c>
      <c r="AJ417" s="0">
        <v>2</v>
      </c>
      <c r="AK417" s="0">
        <v>2</v>
      </c>
      <c r="AL417" s="0">
        <v>2</v>
      </c>
      <c r="AM417" s="0">
        <v>2</v>
      </c>
      <c r="AN417" s="0">
        <v>2</v>
      </c>
      <c r="AO417" s="0">
        <v>2</v>
      </c>
      <c r="AP417" s="0">
        <v>2</v>
      </c>
      <c r="AQ417" s="0">
        <v>3</v>
      </c>
      <c r="AR417" s="0">
        <v>3</v>
      </c>
      <c r="AS417" s="0">
        <v>3</v>
      </c>
    </row>
    <row r="418">
      <c r="A418" s="0">
        <v>12.45</v>
      </c>
      <c r="B418" s="0">
        <v>23.887</v>
      </c>
      <c r="C418" s="0">
        <v>34.542</v>
      </c>
      <c r="D418" s="0">
        <v>45.721</v>
      </c>
      <c r="E418" s="0">
        <v>57.058</v>
      </c>
      <c r="F418" s="0">
        <v>68.777</v>
      </c>
      <c r="G418" s="0">
        <v>80.422</v>
      </c>
      <c r="H418" s="0">
        <v>91.978</v>
      </c>
      <c r="I418" s="0">
        <v>104.117</v>
      </c>
      <c r="J418" s="0">
        <v>115.403</v>
      </c>
      <c r="K418" s="0">
        <v>127.274</v>
      </c>
      <c r="L418" s="0">
        <v>138.7</v>
      </c>
      <c r="M418" s="0">
        <v>150.296</v>
      </c>
      <c r="N418" s="0">
        <v>161.411</v>
      </c>
      <c r="O418" s="0">
        <v>172.297</v>
      </c>
      <c r="P418" s="0">
        <v>183.412</v>
      </c>
      <c r="Q418" s="0">
        <v>195.444</v>
      </c>
      <c r="R418" s="0">
        <v>206.413</v>
      </c>
      <c r="S418" s="0">
        <v>217.132</v>
      </c>
      <c r="T418" s="0">
        <v>227.295</v>
      </c>
      <c r="U418" s="0">
        <v>238.283</v>
      </c>
      <c r="V418" s="0">
        <v>249.063</v>
      </c>
      <c r="W418" s="0">
        <v>260.08</v>
      </c>
      <c r="X418" s="0">
        <v>270.389</v>
      </c>
      <c r="Y418" s="0">
        <v>280.502</v>
      </c>
      <c r="Z418" s="0">
        <v>291.375</v>
      </c>
      <c r="AA418" s="0">
        <v>301.489</v>
      </c>
      <c r="AB418" s="0">
        <v>311.519</v>
      </c>
      <c r="AC418" s="0">
        <v>321.301</v>
      </c>
      <c r="AD418" s="0">
        <v>331.467</v>
      </c>
      <c r="AE418" s="0">
        <v>341.192</v>
      </c>
      <c r="AF418" s="0">
        <v>350.924</v>
      </c>
      <c r="AG418" s="0">
        <v>360.957</v>
      </c>
      <c r="AH418" s="0">
        <v>371.215</v>
      </c>
      <c r="AI418" s="0">
        <v>381.232</v>
      </c>
      <c r="AJ418" s="0">
        <v>391.513</v>
      </c>
      <c r="AK418" s="0">
        <v>401.302</v>
      </c>
      <c r="AL418" s="0">
        <v>411.011</v>
      </c>
      <c r="AM418" s="0">
        <v>420.611</v>
      </c>
      <c r="AN418" s="0">
        <v>431.195</v>
      </c>
      <c r="AO418" s="0">
        <v>440.393</v>
      </c>
      <c r="AP418" s="0">
        <v>454.393</v>
      </c>
      <c r="AQ418" s="0">
        <v>464.612</v>
      </c>
      <c r="AR418" s="0">
        <v>475.336</v>
      </c>
      <c r="AS418" s="0">
        <v>485.742</v>
      </c>
      <c r="AT418" s="0">
        <v>495.964</v>
      </c>
      <c r="AU418" s="0">
        <v>506.601</v>
      </c>
      <c r="AV418" s="0">
        <v>517.17</v>
      </c>
      <c r="AW418" s="0">
        <v>527.491</v>
      </c>
      <c r="AX418" s="0">
        <v>538.034</v>
      </c>
      <c r="AY418" s="0">
        <v>548.53</v>
      </c>
      <c r="AZ418" s="0">
        <v>558.67</v>
      </c>
      <c r="BA418" s="0">
        <v>568.883</v>
      </c>
      <c r="BB418" s="0">
        <v>579.999</v>
      </c>
      <c r="BC418" s="0">
        <v>589.695</v>
      </c>
      <c r="BD418" s="0">
        <v>599.706</v>
      </c>
      <c r="BE418" s="0">
        <v>609.255</v>
      </c>
      <c r="BF418" s="0">
        <v>619.029</v>
      </c>
      <c r="BG418" s="0">
        <v>628.756</v>
      </c>
      <c r="BH418" s="0">
        <v>638.555</v>
      </c>
      <c r="BI418" s="0">
        <v>648.487</v>
      </c>
      <c r="BJ418" s="0">
        <v>658.463</v>
      </c>
      <c r="BK418" s="0">
        <v>668.32</v>
      </c>
      <c r="BL418" s="0">
        <v>678.376</v>
      </c>
      <c r="BM418" s="0">
        <v>688.741</v>
      </c>
      <c r="BN418" s="0">
        <v>698.799</v>
      </c>
      <c r="BO418" s="0">
        <v>708.723</v>
      </c>
      <c r="BP418" s="0">
        <v>719.52</v>
      </c>
      <c r="BQ418" s="0">
        <v>729.733</v>
      </c>
      <c r="BR418" s="0">
        <v>740.516</v>
      </c>
      <c r="BS418" s="0">
        <v>751.228</v>
      </c>
      <c r="BT418" s="0">
        <v>761.871</v>
      </c>
      <c r="BU418" s="0">
        <v>772.24</v>
      </c>
      <c r="BV418" s="0">
        <v>782.864</v>
      </c>
      <c r="BW418" s="0">
        <v>793.916</v>
      </c>
      <c r="BX418" s="0">
        <v>804.28</v>
      </c>
      <c r="BY418" s="0">
        <v>815.163</v>
      </c>
      <c r="BZ418" s="0">
        <v>825.951</v>
      </c>
      <c r="CA418" s="0">
        <v>836.425</v>
      </c>
      <c r="CB418" s="0">
        <v>846.934</v>
      </c>
      <c r="CC418" s="0">
        <v>857.405</v>
      </c>
    </row>
    <row r="419">
      <c r="A419" s="0">
        <v>2</v>
      </c>
      <c r="B419" s="0">
        <v>2</v>
      </c>
      <c r="C419" s="0">
        <v>2</v>
      </c>
      <c r="D419" s="0">
        <v>1</v>
      </c>
      <c r="E419" s="0">
        <v>1</v>
      </c>
      <c r="F419" s="0">
        <v>1</v>
      </c>
      <c r="G419" s="0">
        <v>1</v>
      </c>
      <c r="H419" s="0">
        <v>1</v>
      </c>
      <c r="I419" s="0">
        <v>1</v>
      </c>
      <c r="J419" s="0">
        <v>1</v>
      </c>
      <c r="K419" s="0">
        <v>1</v>
      </c>
      <c r="L419" s="0">
        <v>1</v>
      </c>
      <c r="M419" s="0">
        <v>1</v>
      </c>
      <c r="N419" s="0">
        <v>1</v>
      </c>
      <c r="O419" s="0">
        <v>1</v>
      </c>
      <c r="P419" s="0">
        <v>1</v>
      </c>
      <c r="Q419" s="0">
        <v>1</v>
      </c>
      <c r="R419" s="0">
        <v>1</v>
      </c>
      <c r="S419" s="0">
        <v>1</v>
      </c>
      <c r="T419" s="0">
        <v>1</v>
      </c>
      <c r="U419" s="0">
        <v>1</v>
      </c>
      <c r="V419" s="0">
        <v>1</v>
      </c>
      <c r="W419" s="0">
        <v>1</v>
      </c>
      <c r="X419" s="0">
        <v>1</v>
      </c>
      <c r="Y419" s="0">
        <v>1</v>
      </c>
      <c r="Z419" s="0">
        <v>1</v>
      </c>
      <c r="AA419" s="0">
        <v>1</v>
      </c>
      <c r="AB419" s="0">
        <v>1</v>
      </c>
      <c r="AC419" s="0">
        <v>1</v>
      </c>
      <c r="AD419" s="0">
        <v>1</v>
      </c>
      <c r="AE419" s="0">
        <v>1</v>
      </c>
      <c r="AF419" s="0">
        <v>1</v>
      </c>
      <c r="AG419" s="0">
        <v>1</v>
      </c>
      <c r="AH419" s="0">
        <v>1</v>
      </c>
      <c r="AI419" s="0">
        <v>1</v>
      </c>
      <c r="AJ419" s="0">
        <v>1</v>
      </c>
      <c r="AK419" s="0">
        <v>1</v>
      </c>
      <c r="AL419" s="0">
        <v>1</v>
      </c>
      <c r="AM419" s="0">
        <v>1</v>
      </c>
      <c r="AN419" s="0">
        <v>1</v>
      </c>
      <c r="AO419" s="0">
        <v>1</v>
      </c>
      <c r="AP419" s="0">
        <v>1</v>
      </c>
      <c r="AQ419" s="0">
        <v>2</v>
      </c>
      <c r="AR419" s="0">
        <v>2</v>
      </c>
      <c r="AS419" s="0">
        <v>2</v>
      </c>
      <c r="AT419" s="0">
        <v>3</v>
      </c>
      <c r="AU419" s="0">
        <v>3</v>
      </c>
      <c r="AV419" s="0">
        <v>3</v>
      </c>
      <c r="AW419" s="0">
        <v>3</v>
      </c>
      <c r="AX419" s="0">
        <v>3</v>
      </c>
      <c r="AY419" s="0">
        <v>3</v>
      </c>
      <c r="AZ419" s="0">
        <v>3</v>
      </c>
      <c r="BA419" s="0">
        <v>3</v>
      </c>
      <c r="BB419" s="0">
        <v>3</v>
      </c>
      <c r="BC419" s="0">
        <v>3</v>
      </c>
      <c r="BD419" s="0">
        <v>3</v>
      </c>
      <c r="BE419" s="0">
        <v>3</v>
      </c>
      <c r="BF419" s="0">
        <v>3</v>
      </c>
      <c r="BG419" s="0">
        <v>3</v>
      </c>
      <c r="BH419" s="0">
        <v>3</v>
      </c>
      <c r="BI419" s="0">
        <v>3</v>
      </c>
      <c r="BJ419" s="0">
        <v>3</v>
      </c>
      <c r="BK419" s="0">
        <v>3</v>
      </c>
      <c r="BL419" s="0">
        <v>3</v>
      </c>
      <c r="BM419" s="0">
        <v>3</v>
      </c>
      <c r="BN419" s="0">
        <v>3</v>
      </c>
      <c r="BO419" s="0">
        <v>3</v>
      </c>
      <c r="BP419" s="0">
        <v>3</v>
      </c>
      <c r="BQ419" s="0">
        <v>3</v>
      </c>
      <c r="BR419" s="0">
        <v>3</v>
      </c>
      <c r="BS419" s="0">
        <v>3</v>
      </c>
      <c r="BT419" s="0">
        <v>3</v>
      </c>
      <c r="BU419" s="0">
        <v>3</v>
      </c>
      <c r="BV419" s="0">
        <v>3</v>
      </c>
      <c r="BW419" s="0">
        <v>3</v>
      </c>
      <c r="BX419" s="0">
        <v>3</v>
      </c>
      <c r="BY419" s="0">
        <v>3</v>
      </c>
      <c r="BZ419" s="0">
        <v>3</v>
      </c>
      <c r="CA419" s="0">
        <v>4</v>
      </c>
      <c r="CB419" s="0">
        <v>4</v>
      </c>
      <c r="CC419" s="0">
        <v>6</v>
      </c>
    </row>
    <row r="420">
      <c r="A420" s="0">
        <v>15.492</v>
      </c>
      <c r="B420" s="0">
        <v>25.424</v>
      </c>
      <c r="C420" s="0">
        <v>35.178</v>
      </c>
      <c r="D420" s="0">
        <v>45.053</v>
      </c>
      <c r="E420" s="0">
        <v>54.939</v>
      </c>
      <c r="F420" s="0">
        <v>64.293</v>
      </c>
      <c r="G420" s="0">
        <v>73.377</v>
      </c>
      <c r="H420" s="0">
        <v>82.349</v>
      </c>
      <c r="I420" s="0">
        <v>91.569</v>
      </c>
      <c r="J420" s="0">
        <v>100.84</v>
      </c>
      <c r="K420" s="0">
        <v>109.706</v>
      </c>
      <c r="L420" s="0">
        <v>118.745</v>
      </c>
      <c r="M420" s="0">
        <v>127.953</v>
      </c>
      <c r="N420" s="0">
        <v>136.965</v>
      </c>
      <c r="O420" s="0">
        <v>145.99</v>
      </c>
      <c r="P420" s="0">
        <v>156.462</v>
      </c>
      <c r="Q420" s="0">
        <v>170.378</v>
      </c>
      <c r="R420" s="0">
        <v>179.602</v>
      </c>
      <c r="S420" s="0">
        <v>188.535</v>
      </c>
      <c r="T420" s="0">
        <v>197.513</v>
      </c>
      <c r="U420" s="0">
        <v>206.653</v>
      </c>
      <c r="V420" s="0">
        <v>215.349</v>
      </c>
      <c r="W420" s="0">
        <v>224.229</v>
      </c>
      <c r="X420" s="0">
        <v>240.751</v>
      </c>
      <c r="Y420" s="0">
        <v>250.215</v>
      </c>
      <c r="Z420" s="0">
        <v>259.479</v>
      </c>
      <c r="AA420" s="0">
        <v>268.119</v>
      </c>
      <c r="AB420" s="0">
        <v>278.476</v>
      </c>
      <c r="AC420" s="0">
        <v>288.805</v>
      </c>
      <c r="AD420" s="0">
        <v>298.398</v>
      </c>
      <c r="AE420" s="0">
        <v>307.632</v>
      </c>
      <c r="AF420" s="0">
        <v>316.634</v>
      </c>
      <c r="AG420" s="0">
        <v>325.552</v>
      </c>
      <c r="AH420" s="0">
        <v>334.953</v>
      </c>
      <c r="AI420" s="0">
        <v>343.845</v>
      </c>
      <c r="AJ420" s="0">
        <v>352.962</v>
      </c>
      <c r="AK420" s="0">
        <v>361.769</v>
      </c>
      <c r="AL420" s="0">
        <v>371.2</v>
      </c>
      <c r="AM420" s="0">
        <v>380.511</v>
      </c>
      <c r="AN420" s="0">
        <v>389.451</v>
      </c>
      <c r="AO420" s="0">
        <v>398.622</v>
      </c>
      <c r="AP420" s="0">
        <v>407.551</v>
      </c>
      <c r="AQ420" s="0">
        <v>416.492</v>
      </c>
      <c r="AR420" s="0">
        <v>433.043</v>
      </c>
      <c r="AS420" s="0">
        <v>442.247</v>
      </c>
      <c r="AT420" s="0">
        <v>451.405</v>
      </c>
      <c r="AU420" s="0">
        <v>460.616</v>
      </c>
      <c r="AV420" s="0">
        <v>469.646</v>
      </c>
      <c r="AW420" s="0">
        <v>479.18</v>
      </c>
      <c r="AX420" s="0">
        <v>488.636</v>
      </c>
      <c r="AY420" s="0">
        <v>497.714</v>
      </c>
      <c r="AZ420" s="0">
        <v>506.382</v>
      </c>
      <c r="BA420" s="0">
        <v>515.578</v>
      </c>
      <c r="BB420" s="0">
        <v>524.884</v>
      </c>
      <c r="BC420" s="0">
        <v>539.63</v>
      </c>
      <c r="BD420" s="0">
        <v>549.325</v>
      </c>
      <c r="BE420" s="0">
        <v>558.402</v>
      </c>
      <c r="BF420" s="0">
        <v>569.285</v>
      </c>
      <c r="BG420" s="0">
        <v>579.051</v>
      </c>
      <c r="BH420" s="0">
        <v>588.6</v>
      </c>
      <c r="BI420" s="0">
        <v>598.198</v>
      </c>
      <c r="BJ420" s="0">
        <v>610.142</v>
      </c>
      <c r="BK420" s="0">
        <v>620.295</v>
      </c>
      <c r="BL420" s="0">
        <v>629.832</v>
      </c>
      <c r="BM420" s="0">
        <v>639.481</v>
      </c>
      <c r="BN420" s="0">
        <v>649.023</v>
      </c>
      <c r="BO420" s="0">
        <v>658.222</v>
      </c>
      <c r="BP420" s="0">
        <v>667.37</v>
      </c>
      <c r="BQ420" s="0">
        <v>677.23</v>
      </c>
      <c r="BR420" s="0">
        <v>686.732</v>
      </c>
      <c r="BS420" s="0">
        <v>696.357</v>
      </c>
      <c r="BT420" s="0">
        <v>705.465</v>
      </c>
      <c r="BU420" s="0">
        <v>715.821</v>
      </c>
      <c r="BV420" s="0">
        <v>725.701</v>
      </c>
      <c r="BW420" s="0">
        <v>740.943</v>
      </c>
      <c r="BX420" s="0">
        <v>753.616</v>
      </c>
      <c r="BY420" s="0">
        <v>763.225</v>
      </c>
      <c r="BZ420" s="0">
        <v>772.625</v>
      </c>
    </row>
    <row r="421">
      <c r="A421" s="0">
        <v>1</v>
      </c>
      <c r="B421" s="0">
        <v>1</v>
      </c>
      <c r="C421" s="0">
        <v>1</v>
      </c>
      <c r="D421" s="0">
        <v>2</v>
      </c>
      <c r="E421" s="0">
        <v>2</v>
      </c>
      <c r="F421" s="0">
        <v>3</v>
      </c>
      <c r="G421" s="0">
        <v>3</v>
      </c>
      <c r="H421" s="0">
        <v>3</v>
      </c>
      <c r="I421" s="0">
        <v>3</v>
      </c>
      <c r="J421" s="0">
        <v>3</v>
      </c>
      <c r="K421" s="0">
        <v>3</v>
      </c>
      <c r="L421" s="0">
        <v>3</v>
      </c>
      <c r="M421" s="0">
        <v>3</v>
      </c>
      <c r="N421" s="0">
        <v>3</v>
      </c>
      <c r="O421" s="0">
        <v>3</v>
      </c>
      <c r="P421" s="0">
        <v>3</v>
      </c>
      <c r="Q421" s="0">
        <v>3</v>
      </c>
      <c r="R421" s="0">
        <v>3</v>
      </c>
      <c r="S421" s="0">
        <v>3</v>
      </c>
      <c r="T421" s="0">
        <v>3</v>
      </c>
      <c r="U421" s="0">
        <v>3</v>
      </c>
      <c r="V421" s="0">
        <v>3</v>
      </c>
      <c r="W421" s="0">
        <v>3</v>
      </c>
      <c r="X421" s="0">
        <v>3</v>
      </c>
      <c r="Y421" s="0">
        <v>3</v>
      </c>
      <c r="Z421" s="0">
        <v>3</v>
      </c>
      <c r="AA421" s="0">
        <v>3</v>
      </c>
      <c r="AB421" s="0">
        <v>3</v>
      </c>
      <c r="AC421" s="0">
        <v>3</v>
      </c>
      <c r="AD421" s="0">
        <v>3</v>
      </c>
      <c r="AE421" s="0">
        <v>3</v>
      </c>
      <c r="AF421" s="0">
        <v>3</v>
      </c>
      <c r="AG421" s="0">
        <v>3</v>
      </c>
      <c r="AH421" s="0">
        <v>3</v>
      </c>
      <c r="AI421" s="0">
        <v>3</v>
      </c>
      <c r="AJ421" s="0">
        <v>3</v>
      </c>
      <c r="AK421" s="0">
        <v>3</v>
      </c>
      <c r="AL421" s="0">
        <v>3</v>
      </c>
      <c r="AM421" s="0">
        <v>3</v>
      </c>
      <c r="AN421" s="0">
        <v>3</v>
      </c>
      <c r="AO421" s="0">
        <v>3</v>
      </c>
      <c r="AP421" s="0">
        <v>3</v>
      </c>
      <c r="AQ421" s="0">
        <v>4</v>
      </c>
      <c r="AR421" s="0">
        <v>4</v>
      </c>
      <c r="AS421" s="0">
        <v>4</v>
      </c>
      <c r="AT421" s="0">
        <v>4</v>
      </c>
      <c r="AU421" s="0">
        <v>4</v>
      </c>
      <c r="AV421" s="0">
        <v>4</v>
      </c>
      <c r="AW421" s="0">
        <v>4</v>
      </c>
      <c r="AX421" s="0">
        <v>4</v>
      </c>
      <c r="AY421" s="0">
        <v>4</v>
      </c>
      <c r="AZ421" s="0">
        <v>4</v>
      </c>
      <c r="BA421" s="0">
        <v>4</v>
      </c>
      <c r="BB421" s="0">
        <v>4</v>
      </c>
      <c r="BC421" s="0">
        <v>4</v>
      </c>
      <c r="BD421" s="0">
        <v>4</v>
      </c>
      <c r="BE421" s="0">
        <v>4</v>
      </c>
      <c r="BF421" s="0">
        <v>4</v>
      </c>
      <c r="BG421" s="0">
        <v>4</v>
      </c>
      <c r="BH421" s="0">
        <v>4</v>
      </c>
      <c r="BI421" s="0">
        <v>4</v>
      </c>
      <c r="BJ421" s="0">
        <v>4</v>
      </c>
      <c r="BK421" s="0">
        <v>4</v>
      </c>
      <c r="BL421" s="0">
        <v>4</v>
      </c>
      <c r="BM421" s="0">
        <v>4</v>
      </c>
      <c r="BN421" s="0">
        <v>4</v>
      </c>
      <c r="BO421" s="0">
        <v>4</v>
      </c>
      <c r="BP421" s="0">
        <v>4</v>
      </c>
      <c r="BQ421" s="0">
        <v>4</v>
      </c>
      <c r="BR421" s="0">
        <v>4</v>
      </c>
      <c r="BS421" s="0">
        <v>4</v>
      </c>
      <c r="BT421" s="0">
        <v>4</v>
      </c>
      <c r="BU421" s="0">
        <v>4</v>
      </c>
      <c r="BV421" s="0">
        <v>4</v>
      </c>
      <c r="BW421" s="0">
        <v>4</v>
      </c>
      <c r="BX421" s="0">
        <v>4</v>
      </c>
      <c r="BY421" s="0">
        <v>4</v>
      </c>
      <c r="BZ421" s="0">
        <v>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16.8691689627511" customWidth="1"/>
    <col min="2" max="2" width="20" customWidth="1"/>
    <col min="3" max="3" width="13.718127659389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68</v>
      </c>
      <c r="B3" s="19">
        <v>0.488</v>
      </c>
      <c r="C3" s="20">
        <v>0.576</v>
      </c>
      <c r="D3" s="21">
        <v>0.473</v>
      </c>
      <c r="E3" s="22">
        <v>1.52</v>
      </c>
      <c r="F3" s="23">
        <v>0.487</v>
      </c>
      <c r="G3" s="24">
        <v>0.406</v>
      </c>
      <c r="I3" s="18"/>
    </row>
    <row r="4">
      <c r="A4" s="10" t="s">
        <v>69</v>
      </c>
      <c r="B4" s="19">
        <v>8.839</v>
      </c>
      <c r="C4" s="20">
        <v>8.604</v>
      </c>
      <c r="D4" s="21">
        <v>8.424</v>
      </c>
      <c r="E4" s="22">
        <v>8.641</v>
      </c>
      <c r="F4" s="23">
        <v>8.583</v>
      </c>
      <c r="G4" s="24">
        <v>10.284</v>
      </c>
    </row>
    <row r="5">
      <c r="A5" s="10" t="s">
        <v>70</v>
      </c>
      <c r="B5" s="19">
        <v>9.539</v>
      </c>
      <c r="C5" s="20">
        <v>9.151</v>
      </c>
      <c r="D5" s="21">
        <v>8.655</v>
      </c>
      <c r="E5" s="22">
        <v>9.359</v>
      </c>
      <c r="F5" s="23">
        <v>9.008</v>
      </c>
      <c r="G5" s="24">
        <v>10.564</v>
      </c>
    </row>
    <row r="6">
      <c r="A6" s="10" t="s">
        <v>64</v>
      </c>
      <c r="B6" s="19">
        <v>9.586</v>
      </c>
      <c r="C6" s="20">
        <v>8.808</v>
      </c>
      <c r="D6" s="21">
        <v>8.549</v>
      </c>
      <c r="E6" s="22">
        <v>9.152</v>
      </c>
      <c r="F6" s="23">
        <v>8.914</v>
      </c>
      <c r="G6" s="24">
        <v>10.36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0.65</v>
      </c>
      <c r="C8" s="20">
        <v>0.768</v>
      </c>
      <c r="D8" s="21">
        <v>0.124</v>
      </c>
      <c r="E8" s="22">
        <v>0.979</v>
      </c>
      <c r="F8" s="23">
        <v>0.831</v>
      </c>
      <c r="G8" s="24">
        <v>0.885</v>
      </c>
    </row>
    <row r="9">
      <c r="A9" s="10" t="s">
        <v>50</v>
      </c>
      <c r="B9" s="19">
        <v>3</v>
      </c>
      <c r="C9" s="20">
        <v>4</v>
      </c>
      <c r="D9" s="21">
        <v>1</v>
      </c>
      <c r="E9" s="22">
        <v>2</v>
      </c>
      <c r="F9" s="23">
        <v>5</v>
      </c>
      <c r="G9" s="24">
        <v>6</v>
      </c>
    </row>
    <row r="10">
      <c r="A10" s="10" t="s">
        <v>60</v>
      </c>
      <c r="B10" s="19">
        <v>15.028</v>
      </c>
      <c r="C10" s="20">
        <v>8.432</v>
      </c>
      <c r="D10" s="21" t="s">
        <v>67</v>
      </c>
      <c r="E10" s="22">
        <v>11.965</v>
      </c>
      <c r="F10" s="23">
        <v>5.999</v>
      </c>
      <c r="G10" s="24">
        <v>32.444</v>
      </c>
    </row>
    <row r="11">
      <c r="A11" s="10" t="s">
        <v>61</v>
      </c>
      <c r="B11" s="19">
        <v>2.703</v>
      </c>
      <c r="C11" s="20">
        <v>36.604</v>
      </c>
      <c r="D11" s="21" t="s">
        <v>67</v>
      </c>
      <c r="E11" s="22">
        <v>11.965</v>
      </c>
      <c r="F11" s="23">
        <v>18.016</v>
      </c>
      <c r="G11" s="24">
        <v>14</v>
      </c>
    </row>
    <row r="12">
      <c r="A12" s="10" t="s">
        <v>65</v>
      </c>
      <c r="B12" s="19">
        <v>0</v>
      </c>
      <c r="C12" s="20">
        <v>0</v>
      </c>
      <c r="D12" s="21">
        <v>18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15.65</v>
      </c>
      <c r="C13" s="20">
        <v>11.768</v>
      </c>
      <c r="D13" s="21">
        <v>17.124</v>
      </c>
      <c r="E13" s="22">
        <v>15.979</v>
      </c>
      <c r="F13" s="23">
        <v>9.831</v>
      </c>
      <c r="G13" s="24">
        <v>4.885</v>
      </c>
    </row>
    <row r="15">
      <c r="A15" s="10" t="s">
        <v>71</v>
      </c>
      <c r="B15" s="19">
        <v>15.65</v>
      </c>
      <c r="C15" s="20">
        <v>11.768</v>
      </c>
      <c r="D15" s="21">
        <v>17.124</v>
      </c>
      <c r="E15" s="22">
        <v>15.979</v>
      </c>
      <c r="F15" s="23">
        <v>9.831</v>
      </c>
      <c r="G15" s="24">
        <v>4.885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11.061</v>
      </c>
      <c r="C17" s="20">
        <v>11.18</v>
      </c>
      <c r="D17" s="21">
        <v>9.885</v>
      </c>
      <c r="E17" s="22">
        <v>11.69</v>
      </c>
      <c r="F17" s="23">
        <v>10.016</v>
      </c>
      <c r="G17" s="24">
        <v>11.25</v>
      </c>
    </row>
    <row r="18">
      <c r="A18" s="11">
        <v>2</v>
      </c>
      <c r="B18" s="19">
        <v>9.652</v>
      </c>
      <c r="C18" s="20">
        <v>9.711</v>
      </c>
      <c r="D18" s="21">
        <v>8.71</v>
      </c>
      <c r="E18" s="22">
        <v>9.753</v>
      </c>
      <c r="F18" s="23">
        <v>8.744</v>
      </c>
      <c r="G18" s="24">
        <v>10.314</v>
      </c>
    </row>
    <row r="19">
      <c r="A19" s="11">
        <v>3</v>
      </c>
      <c r="B19" s="19">
        <v>9.825</v>
      </c>
      <c r="C19" s="20">
        <v>9.328</v>
      </c>
      <c r="D19" s="21">
        <v>8.532</v>
      </c>
      <c r="E19" s="22">
        <v>9.463</v>
      </c>
      <c r="F19" s="23">
        <v>8.87</v>
      </c>
      <c r="G19" s="24">
        <v>10.406</v>
      </c>
    </row>
    <row r="20">
      <c r="A20" s="11">
        <v>4</v>
      </c>
      <c r="B20" s="19">
        <v>9.586</v>
      </c>
      <c r="C20" s="20">
        <v>9.031</v>
      </c>
      <c r="D20" s="21">
        <v>8.466</v>
      </c>
      <c r="E20" s="22">
        <v>9.147</v>
      </c>
      <c r="F20" s="23">
        <v>9.072</v>
      </c>
      <c r="G20" s="24">
        <v>10.284</v>
      </c>
    </row>
    <row r="21">
      <c r="A21" s="11">
        <v>5</v>
      </c>
      <c r="B21" s="19">
        <v>9.223</v>
      </c>
      <c r="C21" s="20">
        <v>8.952</v>
      </c>
      <c r="D21" s="21">
        <v>8.496</v>
      </c>
      <c r="E21" s="22">
        <v>9.152</v>
      </c>
      <c r="F21" s="23">
        <v>8.914</v>
      </c>
    </row>
    <row r="22">
      <c r="A22" s="11">
        <v>6</v>
      </c>
      <c r="B22" s="19">
        <v>9.84</v>
      </c>
      <c r="C22" s="20">
        <v>8.803</v>
      </c>
      <c r="D22" s="21">
        <v>8.582</v>
      </c>
      <c r="E22" s="22">
        <v>9.771</v>
      </c>
      <c r="F22" s="23">
        <v>8.883</v>
      </c>
    </row>
    <row r="23">
      <c r="A23" s="11">
        <v>7</v>
      </c>
      <c r="B23" s="19">
        <v>9.772</v>
      </c>
      <c r="C23" s="20">
        <v>8.808</v>
      </c>
      <c r="D23" s="21">
        <v>8.49</v>
      </c>
      <c r="E23" s="22">
        <v>9.427</v>
      </c>
      <c r="F23" s="23">
        <v>9.047</v>
      </c>
    </row>
    <row r="24">
      <c r="A24" s="11">
        <v>8</v>
      </c>
      <c r="B24" s="19">
        <v>9.385</v>
      </c>
      <c r="C24" s="20">
        <v>8.755</v>
      </c>
      <c r="D24" s="21">
        <v>8.601</v>
      </c>
      <c r="E24" s="22">
        <v>9.095</v>
      </c>
      <c r="F24" s="23">
        <v>8.583</v>
      </c>
    </row>
    <row r="25">
      <c r="A25" s="11">
        <v>9</v>
      </c>
      <c r="B25" s="19">
        <v>9.625</v>
      </c>
      <c r="C25" s="20">
        <v>8.604</v>
      </c>
      <c r="D25" s="21">
        <v>8.711</v>
      </c>
      <c r="E25" s="22">
        <v>9.395</v>
      </c>
      <c r="F25" s="23">
        <v>8.943</v>
      </c>
    </row>
    <row r="26">
      <c r="A26" s="11">
        <v>10</v>
      </c>
      <c r="B26" s="19">
        <v>9.695</v>
      </c>
      <c r="C26" s="20">
        <v>8.764</v>
      </c>
      <c r="D26" s="21">
        <v>8.748</v>
      </c>
      <c r="E26" s="22">
        <v>9.572</v>
      </c>
    </row>
    <row r="27">
      <c r="A27" s="11">
        <v>11</v>
      </c>
      <c r="B27" s="19">
        <v>9.273</v>
      </c>
      <c r="C27" s="20">
        <v>8.726</v>
      </c>
      <c r="D27" s="21">
        <v>8.549</v>
      </c>
      <c r="E27" s="22">
        <v>8.865</v>
      </c>
    </row>
    <row r="28">
      <c r="A28" s="11">
        <v>12</v>
      </c>
      <c r="B28" s="19">
        <v>9.093</v>
      </c>
      <c r="C28" s="11"/>
      <c r="D28" s="21">
        <v>8.899</v>
      </c>
      <c r="E28" s="22">
        <v>8.823</v>
      </c>
    </row>
    <row r="29">
      <c r="A29" s="11">
        <v>13</v>
      </c>
      <c r="B29" s="19">
        <v>9.22</v>
      </c>
      <c r="C29" s="11"/>
      <c r="D29" s="21">
        <v>8.424</v>
      </c>
      <c r="E29" s="22">
        <v>8.903</v>
      </c>
    </row>
    <row r="30">
      <c r="A30" s="11">
        <v>14</v>
      </c>
      <c r="B30" s="19">
        <v>8.998</v>
      </c>
      <c r="C30" s="11"/>
      <c r="D30" s="21">
        <v>8.468</v>
      </c>
      <c r="E30" s="22">
        <v>8.686</v>
      </c>
    </row>
    <row r="31">
      <c r="A31" s="11">
        <v>15</v>
      </c>
      <c r="B31" s="19">
        <v>8.839</v>
      </c>
      <c r="C31" s="11"/>
      <c r="D31" s="21">
        <v>8.642</v>
      </c>
      <c r="E31" s="22">
        <v>8.641</v>
      </c>
    </row>
    <row r="32">
      <c r="A32" s="11">
        <v>16</v>
      </c>
      <c r="B32" s="11"/>
      <c r="C32" s="11"/>
      <c r="D32" s="21">
        <v>8.438</v>
      </c>
    </row>
    <row r="33">
      <c r="A33" s="11">
        <v>17</v>
      </c>
      <c r="B33" s="11"/>
      <c r="C33" s="11"/>
      <c r="D33" s="21">
        <v>8.497</v>
      </c>
    </row>
    <row r="36">
      <c r="A36" s="10" t="s">
        <v>74</v>
      </c>
      <c r="B36" s="25" t="s">
        <v>20</v>
      </c>
      <c r="C36" s="26" t="s">
        <v>15</v>
      </c>
      <c r="D36" s="27" t="s">
        <v>39</v>
      </c>
      <c r="E36" s="28" t="s">
        <v>39</v>
      </c>
      <c r="F36" s="29" t="s">
        <v>39</v>
      </c>
      <c r="G36" s="30" t="s">
        <v>39</v>
      </c>
    </row>
    <row r="37">
      <c r="A37" s="10" t="s">
        <v>42</v>
      </c>
      <c r="B37" s="25">
        <v>7.608</v>
      </c>
      <c r="C37" s="26">
        <v>7.481</v>
      </c>
      <c r="D37" s="27">
        <v>7.399</v>
      </c>
      <c r="E37" s="28">
        <v>7.276</v>
      </c>
      <c r="F37" s="29">
        <v>7.441</v>
      </c>
      <c r="G37" s="30">
        <v>7.62</v>
      </c>
    </row>
    <row r="38">
      <c r="A38" s="10" t="s">
        <v>75</v>
      </c>
      <c r="B38" s="25" t="s">
        <v>46</v>
      </c>
      <c r="C38" s="26" t="s">
        <v>76</v>
      </c>
      <c r="D38" s="27" t="s">
        <v>46</v>
      </c>
      <c r="E38" s="28" t="s">
        <v>46</v>
      </c>
      <c r="F38" s="29" t="s">
        <v>46</v>
      </c>
      <c r="G38" s="30" t="s">
        <v>46</v>
      </c>
    </row>
    <row r="40">
      <c r="A40" s="10" t="s">
        <v>77</v>
      </c>
      <c r="B40" s="25" t="s">
        <v>20</v>
      </c>
      <c r="C40" s="26" t="s">
        <v>15</v>
      </c>
      <c r="D40" s="27" t="s">
        <v>24</v>
      </c>
      <c r="E40" s="28" t="s">
        <v>16</v>
      </c>
      <c r="F40" s="29" t="s">
        <v>18</v>
      </c>
      <c r="G40" s="30" t="s">
        <v>18</v>
      </c>
    </row>
    <row r="41">
      <c r="A41" s="10" t="s">
        <v>44</v>
      </c>
      <c r="B41" s="25">
        <v>7.763</v>
      </c>
      <c r="C41" s="26">
        <v>7.481</v>
      </c>
      <c r="D41" s="27">
        <v>7.538</v>
      </c>
      <c r="E41" s="28">
        <v>7.59</v>
      </c>
      <c r="F41" s="29">
        <v>7.567</v>
      </c>
      <c r="G41" s="30">
        <v>7.71</v>
      </c>
    </row>
    <row r="43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68</v>
      </c>
      <c r="B3" s="19">
        <v>0.359</v>
      </c>
      <c r="C3" s="20">
        <v>0.811</v>
      </c>
      <c r="D3" s="21">
        <v>0.332</v>
      </c>
      <c r="E3" s="22">
        <v>0.365</v>
      </c>
      <c r="F3" s="23">
        <v>0.572</v>
      </c>
      <c r="G3" s="24">
        <v>0.374</v>
      </c>
      <c r="I3" s="18"/>
    </row>
    <row r="4">
      <c r="A4" s="10" t="s">
        <v>69</v>
      </c>
      <c r="B4" s="19">
        <v>8.004</v>
      </c>
      <c r="C4" s="20">
        <v>7.705</v>
      </c>
      <c r="D4" s="21">
        <v>8.105</v>
      </c>
      <c r="E4" s="22">
        <v>7.691</v>
      </c>
      <c r="F4" s="23">
        <v>7.745</v>
      </c>
      <c r="G4" s="24">
        <v>7.847</v>
      </c>
    </row>
    <row r="5">
      <c r="A5" s="10" t="s">
        <v>70</v>
      </c>
      <c r="B5" s="19">
        <v>8.402</v>
      </c>
      <c r="C5" s="20">
        <v>8.104</v>
      </c>
      <c r="D5" s="21">
        <v>8.27</v>
      </c>
      <c r="E5" s="22">
        <v>7.932</v>
      </c>
      <c r="F5" s="23">
        <v>7.966</v>
      </c>
      <c r="G5" s="24">
        <v>8.066</v>
      </c>
    </row>
    <row r="6">
      <c r="A6" s="10" t="s">
        <v>64</v>
      </c>
      <c r="B6" s="19">
        <v>8.357</v>
      </c>
      <c r="C6" s="20">
        <v>8.088</v>
      </c>
      <c r="D6" s="21">
        <v>8.215</v>
      </c>
      <c r="E6" s="22">
        <v>7.84</v>
      </c>
      <c r="F6" s="23">
        <v>7.906</v>
      </c>
      <c r="G6" s="24">
        <v>7.984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0.731</v>
      </c>
      <c r="C8" s="20">
        <v>0.389</v>
      </c>
      <c r="D8" s="21">
        <v>0.009</v>
      </c>
      <c r="E8" s="22">
        <v>0.778</v>
      </c>
      <c r="F8" s="23">
        <v>0.705</v>
      </c>
      <c r="G8" s="24">
        <v>0.464</v>
      </c>
    </row>
    <row r="9">
      <c r="A9" s="10" t="s">
        <v>50</v>
      </c>
      <c r="B9" s="19">
        <v>6</v>
      </c>
      <c r="C9" s="20">
        <v>4</v>
      </c>
      <c r="D9" s="21">
        <v>5</v>
      </c>
      <c r="E9" s="22">
        <v>1</v>
      </c>
      <c r="F9" s="23">
        <v>2</v>
      </c>
      <c r="G9" s="24">
        <v>3</v>
      </c>
    </row>
    <row r="10">
      <c r="A10" s="10" t="s">
        <v>60</v>
      </c>
      <c r="B10" s="19">
        <v>8.451</v>
      </c>
      <c r="C10" s="20">
        <v>3.091</v>
      </c>
      <c r="D10" s="21">
        <v>6.076</v>
      </c>
      <c r="E10" s="22" t="s">
        <v>67</v>
      </c>
      <c r="F10" s="23">
        <v>0.611</v>
      </c>
      <c r="G10" s="24">
        <v>2.41</v>
      </c>
    </row>
    <row r="11">
      <c r="A11" s="10" t="s">
        <v>61</v>
      </c>
      <c r="B11" s="19">
        <v>2.375</v>
      </c>
      <c r="C11" s="20">
        <v>0.681</v>
      </c>
      <c r="D11" s="21">
        <v>2.986</v>
      </c>
      <c r="E11" s="22" t="s">
        <v>67</v>
      </c>
      <c r="F11" s="23">
        <v>0.611</v>
      </c>
      <c r="G11" s="24">
        <v>1.799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15</v>
      </c>
      <c r="F12" s="23">
        <v>2</v>
      </c>
      <c r="G12" s="24">
        <v>2</v>
      </c>
    </row>
    <row r="13">
      <c r="A13" s="10" t="s">
        <v>54</v>
      </c>
      <c r="B13" s="19">
        <v>17.731</v>
      </c>
      <c r="C13" s="20">
        <v>18.389</v>
      </c>
      <c r="D13" s="21">
        <v>18.009</v>
      </c>
      <c r="E13" s="22">
        <v>18.778</v>
      </c>
      <c r="F13" s="23">
        <v>18.705</v>
      </c>
      <c r="G13" s="24">
        <v>18.464</v>
      </c>
    </row>
    <row r="15">
      <c r="A15" s="10" t="s">
        <v>71</v>
      </c>
      <c r="B15" s="19">
        <v>17.731</v>
      </c>
      <c r="C15" s="20">
        <v>18.389</v>
      </c>
      <c r="D15" s="21">
        <v>18.009</v>
      </c>
      <c r="E15" s="22">
        <v>18.778</v>
      </c>
      <c r="F15" s="23">
        <v>18.705</v>
      </c>
      <c r="G15" s="24">
        <v>18.464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9.236</v>
      </c>
      <c r="C17" s="20">
        <v>9.28</v>
      </c>
      <c r="D17" s="21">
        <v>8.853</v>
      </c>
      <c r="E17" s="22">
        <v>8.935</v>
      </c>
      <c r="F17" s="23">
        <v>9.148</v>
      </c>
      <c r="G17" s="24">
        <v>8.791</v>
      </c>
    </row>
    <row r="18">
      <c r="A18" s="11">
        <v>2</v>
      </c>
      <c r="B18" s="19">
        <v>8.252</v>
      </c>
      <c r="C18" s="20">
        <v>8.214</v>
      </c>
      <c r="D18" s="21">
        <v>8.304</v>
      </c>
      <c r="E18" s="22">
        <v>8.222</v>
      </c>
      <c r="F18" s="23">
        <v>7.918</v>
      </c>
      <c r="G18" s="24">
        <v>8.12</v>
      </c>
    </row>
    <row r="19">
      <c r="A19" s="11">
        <v>3</v>
      </c>
      <c r="B19" s="19">
        <v>8.408</v>
      </c>
      <c r="C19" s="20">
        <v>8.07</v>
      </c>
      <c r="D19" s="21">
        <v>8.298</v>
      </c>
      <c r="E19" s="22">
        <v>8.106</v>
      </c>
      <c r="F19" s="23">
        <v>7.997</v>
      </c>
      <c r="G19" s="24">
        <v>8.512</v>
      </c>
    </row>
    <row r="20">
      <c r="A20" s="11">
        <v>4</v>
      </c>
      <c r="B20" s="19">
        <v>8.608</v>
      </c>
      <c r="C20" s="20">
        <v>8.241</v>
      </c>
      <c r="D20" s="21">
        <v>8.272</v>
      </c>
      <c r="E20" s="22">
        <v>8.033</v>
      </c>
      <c r="F20" s="23">
        <v>8.097</v>
      </c>
      <c r="G20" s="24">
        <v>7.925</v>
      </c>
    </row>
    <row r="21">
      <c r="A21" s="11">
        <v>5</v>
      </c>
      <c r="B21" s="19">
        <v>8.004</v>
      </c>
      <c r="C21" s="20">
        <v>8.312</v>
      </c>
      <c r="D21" s="21">
        <v>8.45</v>
      </c>
      <c r="E21" s="22">
        <v>7.841</v>
      </c>
      <c r="F21" s="23">
        <v>8.096</v>
      </c>
      <c r="G21" s="24">
        <v>8.107</v>
      </c>
    </row>
    <row r="22">
      <c r="A22" s="11">
        <v>6</v>
      </c>
      <c r="B22" s="19">
        <v>8.077</v>
      </c>
      <c r="C22" s="20">
        <v>8.105</v>
      </c>
      <c r="D22" s="21">
        <v>8.182</v>
      </c>
      <c r="E22" s="22">
        <v>7.896</v>
      </c>
      <c r="F22" s="23">
        <v>8.01</v>
      </c>
      <c r="G22" s="24">
        <v>8</v>
      </c>
    </row>
    <row r="23">
      <c r="A23" s="11">
        <v>7</v>
      </c>
      <c r="B23" s="19">
        <v>8.117</v>
      </c>
      <c r="C23" s="20">
        <v>8.176</v>
      </c>
      <c r="D23" s="21">
        <v>8.216</v>
      </c>
      <c r="E23" s="22">
        <v>7.906</v>
      </c>
      <c r="F23" s="23">
        <v>7.933</v>
      </c>
      <c r="G23" s="24">
        <v>7.932</v>
      </c>
    </row>
    <row r="24">
      <c r="A24" s="11">
        <v>8</v>
      </c>
      <c r="B24" s="19">
        <v>8.092</v>
      </c>
      <c r="C24" s="20">
        <v>7.947</v>
      </c>
      <c r="D24" s="21">
        <v>8.149</v>
      </c>
      <c r="E24" s="22">
        <v>7.839</v>
      </c>
      <c r="F24" s="23">
        <v>7.881</v>
      </c>
      <c r="G24" s="24">
        <v>7.996</v>
      </c>
    </row>
    <row r="25">
      <c r="A25" s="11">
        <v>9</v>
      </c>
      <c r="B25" s="19">
        <v>8.352</v>
      </c>
      <c r="C25" s="20">
        <v>7.958</v>
      </c>
      <c r="D25" s="21">
        <v>8.142</v>
      </c>
      <c r="E25" s="22">
        <v>7.902</v>
      </c>
      <c r="F25" s="23">
        <v>7.894</v>
      </c>
      <c r="G25" s="24">
        <v>8.152</v>
      </c>
    </row>
    <row r="26">
      <c r="A26" s="11">
        <v>10</v>
      </c>
      <c r="B26" s="19">
        <v>8.237</v>
      </c>
      <c r="C26" s="20">
        <v>8.111</v>
      </c>
      <c r="D26" s="21">
        <v>8.143</v>
      </c>
      <c r="E26" s="22">
        <v>7.739</v>
      </c>
      <c r="F26" s="23">
        <v>8.014</v>
      </c>
      <c r="G26" s="24">
        <v>7.918</v>
      </c>
    </row>
    <row r="27">
      <c r="A27" s="11">
        <v>11</v>
      </c>
      <c r="B27" s="19">
        <v>8.392</v>
      </c>
      <c r="C27" s="20">
        <v>7.827</v>
      </c>
      <c r="D27" s="21">
        <v>8.213</v>
      </c>
      <c r="E27" s="22">
        <v>7.813</v>
      </c>
      <c r="F27" s="23">
        <v>7.988</v>
      </c>
      <c r="G27" s="24">
        <v>7.847</v>
      </c>
    </row>
    <row r="28">
      <c r="A28" s="11">
        <v>12</v>
      </c>
      <c r="B28" s="19">
        <v>8.284</v>
      </c>
      <c r="C28" s="20">
        <v>7.949</v>
      </c>
      <c r="D28" s="21">
        <v>8.187</v>
      </c>
      <c r="E28" s="22">
        <v>7.924</v>
      </c>
      <c r="F28" s="23">
        <v>7.761</v>
      </c>
      <c r="G28" s="24">
        <v>8.149</v>
      </c>
    </row>
    <row r="29">
      <c r="A29" s="11">
        <v>13</v>
      </c>
      <c r="B29" s="19">
        <v>8.389</v>
      </c>
      <c r="C29" s="20">
        <v>7.705</v>
      </c>
      <c r="D29" s="21">
        <v>8.194</v>
      </c>
      <c r="E29" s="22">
        <v>7.835</v>
      </c>
      <c r="F29" s="23">
        <v>7.745</v>
      </c>
      <c r="G29" s="24">
        <v>7.972</v>
      </c>
    </row>
    <row r="30">
      <c r="A30" s="11">
        <v>14</v>
      </c>
      <c r="B30" s="19">
        <v>8.357</v>
      </c>
      <c r="C30" s="20">
        <v>7.711</v>
      </c>
      <c r="D30" s="21">
        <v>8.268</v>
      </c>
      <c r="E30" s="22">
        <v>7.742</v>
      </c>
      <c r="F30" s="23">
        <v>7.823</v>
      </c>
      <c r="G30" s="24">
        <v>7.924</v>
      </c>
    </row>
    <row r="31">
      <c r="A31" s="11">
        <v>15</v>
      </c>
      <c r="B31" s="19">
        <v>8.971</v>
      </c>
      <c r="C31" s="20">
        <v>7.834</v>
      </c>
      <c r="D31" s="21">
        <v>8.184</v>
      </c>
      <c r="E31" s="22">
        <v>7.691</v>
      </c>
      <c r="F31" s="23">
        <v>7.746</v>
      </c>
      <c r="G31" s="24">
        <v>7.965</v>
      </c>
    </row>
    <row r="32">
      <c r="A32" s="11">
        <v>16</v>
      </c>
      <c r="B32" s="19">
        <v>8.467</v>
      </c>
      <c r="C32" s="20">
        <v>7.858</v>
      </c>
      <c r="D32" s="21">
        <v>8.316</v>
      </c>
      <c r="E32" s="22">
        <v>7.728</v>
      </c>
      <c r="F32" s="23">
        <v>7.748</v>
      </c>
      <c r="G32" s="24">
        <v>7.891</v>
      </c>
    </row>
    <row r="33">
      <c r="A33" s="11">
        <v>17</v>
      </c>
      <c r="B33" s="19">
        <v>8.585</v>
      </c>
      <c r="C33" s="20">
        <v>8.191</v>
      </c>
      <c r="D33" s="21">
        <v>8.105</v>
      </c>
      <c r="E33" s="22">
        <v>7.832</v>
      </c>
      <c r="F33" s="23">
        <v>7.81</v>
      </c>
      <c r="G33" s="24">
        <v>7.924</v>
      </c>
    </row>
    <row r="34">
      <c r="A34" s="11">
        <v>18</v>
      </c>
      <c r="B34" s="11"/>
      <c r="C34" s="20">
        <v>8.382</v>
      </c>
      <c r="D34" s="21">
        <v>8.38</v>
      </c>
      <c r="E34" s="22">
        <v>7.793</v>
      </c>
      <c r="F34" s="23">
        <v>7.777</v>
      </c>
      <c r="G34" s="24">
        <v>8.064</v>
      </c>
    </row>
    <row r="37">
      <c r="A37" s="10" t="s">
        <v>74</v>
      </c>
      <c r="B37" s="25" t="s">
        <v>20</v>
      </c>
      <c r="C37" s="26" t="s">
        <v>15</v>
      </c>
      <c r="D37" s="27" t="s">
        <v>39</v>
      </c>
      <c r="E37" s="28" t="s">
        <v>39</v>
      </c>
      <c r="F37" s="29" t="s">
        <v>39</v>
      </c>
      <c r="G37" s="30" t="s">
        <v>39</v>
      </c>
    </row>
    <row r="38">
      <c r="A38" s="10" t="s">
        <v>42</v>
      </c>
      <c r="B38" s="25">
        <v>7.608</v>
      </c>
      <c r="C38" s="26">
        <v>7.481</v>
      </c>
      <c r="D38" s="27">
        <v>7.399</v>
      </c>
      <c r="E38" s="28">
        <v>7.276</v>
      </c>
      <c r="F38" s="29">
        <v>7.441</v>
      </c>
      <c r="G38" s="30">
        <v>7.62</v>
      </c>
    </row>
    <row r="39">
      <c r="A39" s="10" t="s">
        <v>75</v>
      </c>
      <c r="B39" s="25" t="s">
        <v>46</v>
      </c>
      <c r="C39" s="26" t="s">
        <v>76</v>
      </c>
      <c r="D39" s="27" t="s">
        <v>46</v>
      </c>
      <c r="E39" s="28" t="s">
        <v>46</v>
      </c>
      <c r="F39" s="29" t="s">
        <v>46</v>
      </c>
      <c r="G39" s="30" t="s">
        <v>46</v>
      </c>
    </row>
    <row r="41">
      <c r="A41" s="10" t="s">
        <v>77</v>
      </c>
      <c r="B41" s="25" t="s">
        <v>20</v>
      </c>
      <c r="C41" s="26" t="s">
        <v>15</v>
      </c>
      <c r="D41" s="27" t="s">
        <v>24</v>
      </c>
      <c r="E41" s="28" t="s">
        <v>16</v>
      </c>
      <c r="F41" s="29" t="s">
        <v>18</v>
      </c>
      <c r="G41" s="30" t="s">
        <v>18</v>
      </c>
    </row>
    <row r="42">
      <c r="A42" s="10" t="s">
        <v>44</v>
      </c>
      <c r="B42" s="25">
        <v>7.763</v>
      </c>
      <c r="C42" s="26">
        <v>7.481</v>
      </c>
      <c r="D42" s="27">
        <v>7.538</v>
      </c>
      <c r="E42" s="28">
        <v>7.59</v>
      </c>
      <c r="F42" s="29">
        <v>7.567</v>
      </c>
      <c r="G42" s="30">
        <v>7.71</v>
      </c>
    </row>
    <row r="44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2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5" max="35" width="8.83" customWidth="1"/>
    <col min="36" max="36" width="8.83" customWidth="1"/>
    <col min="37" max="37" width="8.83" customWidth="1"/>
    <col min="39" max="39" width="8.83" customWidth="1"/>
    <col min="40" max="40" width="8.83" customWidth="1"/>
    <col min="42" max="42" width="8.83" customWidth="1"/>
  </cols>
  <sheetData>
    <row r="1">
      <c r="A1" s="9" t="s">
        <v>21</v>
      </c>
    </row>
    <row r="2">
      <c r="B2" s="19" t="s">
        <v>22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68</v>
      </c>
      <c r="B3" s="19">
        <v>0.375</v>
      </c>
      <c r="C3" s="20">
        <v>0.487</v>
      </c>
      <c r="D3" s="21">
        <v>0.624</v>
      </c>
      <c r="E3" s="22">
        <v>0.478</v>
      </c>
      <c r="F3" s="23">
        <v>1.071</v>
      </c>
      <c r="G3" s="24">
        <v>0.437</v>
      </c>
      <c r="I3" s="18"/>
    </row>
    <row r="4">
      <c r="A4" s="10" t="s">
        <v>69</v>
      </c>
      <c r="B4" s="19">
        <v>8.866</v>
      </c>
      <c r="C4" s="20">
        <v>8.84</v>
      </c>
      <c r="D4" s="21">
        <v>8.876</v>
      </c>
      <c r="E4" s="22">
        <v>8.541</v>
      </c>
      <c r="F4" s="23">
        <v>8.554</v>
      </c>
      <c r="G4" s="24">
        <v>9.114</v>
      </c>
    </row>
    <row r="5">
      <c r="A5" s="10" t="s">
        <v>70</v>
      </c>
      <c r="B5" s="19">
        <v>9.733</v>
      </c>
      <c r="C5" s="20">
        <v>9.184</v>
      </c>
      <c r="D5" s="21">
        <v>9.468</v>
      </c>
      <c r="E5" s="22">
        <v>8.79</v>
      </c>
      <c r="F5" s="23">
        <v>8.814</v>
      </c>
      <c r="G5" s="24">
        <v>9.585</v>
      </c>
    </row>
    <row r="6">
      <c r="A6" s="10" t="s">
        <v>64</v>
      </c>
      <c r="B6" s="19">
        <v>9.22</v>
      </c>
      <c r="C6" s="20">
        <v>9.127</v>
      </c>
      <c r="D6" s="21">
        <v>9.35</v>
      </c>
      <c r="E6" s="22">
        <v>8.682</v>
      </c>
      <c r="F6" s="23">
        <v>8.667</v>
      </c>
      <c r="G6" s="24">
        <v>9.359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0.324</v>
      </c>
      <c r="C8" s="20">
        <v>0.229</v>
      </c>
      <c r="D8" s="21">
        <v>0.796</v>
      </c>
      <c r="E8" s="22">
        <v>0.976</v>
      </c>
      <c r="F8" s="23">
        <v>0.941</v>
      </c>
      <c r="G8" s="24">
        <v>0.567</v>
      </c>
    </row>
    <row r="9">
      <c r="A9" s="10" t="s">
        <v>50</v>
      </c>
      <c r="B9" s="19">
        <v>5</v>
      </c>
      <c r="C9" s="20">
        <v>3</v>
      </c>
      <c r="D9" s="21">
        <v>6</v>
      </c>
      <c r="E9" s="22">
        <v>1</v>
      </c>
      <c r="F9" s="23">
        <v>2</v>
      </c>
      <c r="G9" s="24">
        <v>4</v>
      </c>
    </row>
    <row r="10">
      <c r="A10" s="10" t="s">
        <v>60</v>
      </c>
      <c r="B10" s="19">
        <v>15.079</v>
      </c>
      <c r="C10" s="20">
        <v>6.299</v>
      </c>
      <c r="D10" s="21">
        <v>10.846</v>
      </c>
      <c r="E10" s="22" t="s">
        <v>67</v>
      </c>
      <c r="F10" s="23">
        <v>0.385</v>
      </c>
      <c r="G10" s="24">
        <v>12.718</v>
      </c>
    </row>
    <row r="11">
      <c r="A11" s="10" t="s">
        <v>61</v>
      </c>
      <c r="B11" s="19">
        <v>2.213</v>
      </c>
      <c r="C11" s="20">
        <v>5.914</v>
      </c>
      <c r="D11" s="21">
        <v>75.745</v>
      </c>
      <c r="E11" s="22" t="s">
        <v>67</v>
      </c>
      <c r="F11" s="23">
        <v>0.385</v>
      </c>
      <c r="G11" s="24">
        <v>6.419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13</v>
      </c>
      <c r="F12" s="23">
        <v>4</v>
      </c>
      <c r="G12" s="24">
        <v>0</v>
      </c>
    </row>
    <row r="13">
      <c r="A13" s="10" t="s">
        <v>54</v>
      </c>
      <c r="B13" s="19">
        <v>15.324</v>
      </c>
      <c r="C13" s="20">
        <v>16.229</v>
      </c>
      <c r="D13" s="21">
        <v>7.796</v>
      </c>
      <c r="E13" s="22">
        <v>16.976</v>
      </c>
      <c r="F13" s="23">
        <v>16.941</v>
      </c>
      <c r="G13" s="24">
        <v>15.567</v>
      </c>
    </row>
    <row r="15">
      <c r="A15" s="10" t="s">
        <v>71</v>
      </c>
      <c r="B15" s="19">
        <v>15.324</v>
      </c>
      <c r="C15" s="20">
        <v>16.229</v>
      </c>
      <c r="D15" s="21">
        <v>7.796</v>
      </c>
      <c r="E15" s="22">
        <v>16.976</v>
      </c>
      <c r="F15" s="23">
        <v>16.941</v>
      </c>
      <c r="G15" s="24">
        <v>15.567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15.492</v>
      </c>
      <c r="C17" s="20">
        <v>10.539</v>
      </c>
      <c r="D17" s="21">
        <v>10.89</v>
      </c>
      <c r="E17" s="22">
        <v>9.912</v>
      </c>
      <c r="F17" s="23">
        <v>10.534</v>
      </c>
      <c r="G17" s="24">
        <v>10.802</v>
      </c>
    </row>
    <row r="18">
      <c r="A18" s="11">
        <v>2</v>
      </c>
      <c r="B18" s="19">
        <v>9.933</v>
      </c>
      <c r="C18" s="20">
        <v>9.193</v>
      </c>
      <c r="D18" s="21">
        <v>9.385</v>
      </c>
      <c r="E18" s="22">
        <v>8.849</v>
      </c>
      <c r="F18" s="23">
        <v>8.654</v>
      </c>
      <c r="G18" s="24">
        <v>9.952</v>
      </c>
    </row>
    <row r="19">
      <c r="A19" s="11">
        <v>3</v>
      </c>
      <c r="B19" s="19">
        <v>9.753</v>
      </c>
      <c r="C19" s="20">
        <v>9.172</v>
      </c>
      <c r="D19" s="21">
        <v>9.417</v>
      </c>
      <c r="E19" s="22">
        <v>8.687</v>
      </c>
      <c r="F19" s="23">
        <v>8.554</v>
      </c>
      <c r="G19" s="24">
        <v>9.756</v>
      </c>
    </row>
    <row r="20">
      <c r="A20" s="11">
        <v>4</v>
      </c>
      <c r="B20" s="19">
        <v>9.875</v>
      </c>
      <c r="C20" s="20">
        <v>8.985</v>
      </c>
      <c r="D20" s="21">
        <v>9.322</v>
      </c>
      <c r="E20" s="22">
        <v>8.677</v>
      </c>
      <c r="F20" s="23">
        <v>8.628</v>
      </c>
      <c r="G20" s="24">
        <v>9.992</v>
      </c>
    </row>
    <row r="21">
      <c r="A21" s="11">
        <v>5</v>
      </c>
      <c r="B21" s="19">
        <v>9.886</v>
      </c>
      <c r="C21" s="20">
        <v>9.004</v>
      </c>
      <c r="D21" s="21">
        <v>9.35</v>
      </c>
      <c r="E21" s="22">
        <v>9.18</v>
      </c>
      <c r="F21" s="23">
        <v>8.679</v>
      </c>
      <c r="G21" s="24">
        <v>9.203</v>
      </c>
    </row>
    <row r="22">
      <c r="A22" s="11">
        <v>6</v>
      </c>
      <c r="B22" s="19">
        <v>9.354</v>
      </c>
      <c r="C22" s="20">
        <v>9.179</v>
      </c>
      <c r="D22" s="21">
        <v>8.876</v>
      </c>
      <c r="E22" s="22">
        <v>8.869</v>
      </c>
      <c r="F22" s="23">
        <v>8.753</v>
      </c>
      <c r="G22" s="24">
        <v>9.249</v>
      </c>
    </row>
    <row r="23">
      <c r="A23" s="11">
        <v>7</v>
      </c>
      <c r="B23" s="19">
        <v>9.084</v>
      </c>
      <c r="C23" s="20">
        <v>9.466</v>
      </c>
      <c r="D23" s="21">
        <v>9.037</v>
      </c>
      <c r="E23" s="22">
        <v>8.757</v>
      </c>
      <c r="F23" s="23">
        <v>8.769</v>
      </c>
      <c r="G23" s="24">
        <v>9.304</v>
      </c>
    </row>
    <row r="24">
      <c r="A24" s="11">
        <v>8</v>
      </c>
      <c r="B24" s="19">
        <v>8.972</v>
      </c>
      <c r="C24" s="20">
        <v>9.083</v>
      </c>
      <c r="D24" s="11"/>
      <c r="E24" s="22">
        <v>8.585</v>
      </c>
      <c r="F24" s="23">
        <v>8.746</v>
      </c>
      <c r="G24" s="24">
        <v>9.356</v>
      </c>
    </row>
    <row r="25">
      <c r="A25" s="11">
        <v>9</v>
      </c>
      <c r="B25" s="19">
        <v>9.22</v>
      </c>
      <c r="C25" s="20">
        <v>9.266</v>
      </c>
      <c r="D25" s="11"/>
      <c r="E25" s="22">
        <v>8.678</v>
      </c>
      <c r="F25" s="23">
        <v>9.178</v>
      </c>
      <c r="G25" s="24">
        <v>9.316</v>
      </c>
    </row>
    <row r="26">
      <c r="A26" s="11">
        <v>10</v>
      </c>
      <c r="B26" s="19">
        <v>9.271</v>
      </c>
      <c r="C26" s="20">
        <v>8.905</v>
      </c>
      <c r="D26" s="11"/>
      <c r="E26" s="22">
        <v>8.749</v>
      </c>
      <c r="F26" s="23">
        <v>8.618</v>
      </c>
      <c r="G26" s="24">
        <v>9.114</v>
      </c>
    </row>
    <row r="27">
      <c r="A27" s="11">
        <v>11</v>
      </c>
      <c r="B27" s="19">
        <v>8.866</v>
      </c>
      <c r="C27" s="20">
        <v>8.922</v>
      </c>
      <c r="D27" s="11"/>
      <c r="E27" s="22">
        <v>8.541</v>
      </c>
      <c r="F27" s="23">
        <v>8.738</v>
      </c>
      <c r="G27" s="24">
        <v>9.359</v>
      </c>
    </row>
    <row r="28">
      <c r="A28" s="11">
        <v>12</v>
      </c>
      <c r="B28" s="19">
        <v>9.039</v>
      </c>
      <c r="C28" s="20">
        <v>9.188</v>
      </c>
      <c r="D28" s="11"/>
      <c r="E28" s="22">
        <v>8.604</v>
      </c>
      <c r="F28" s="23">
        <v>8.581</v>
      </c>
      <c r="G28" s="24">
        <v>9.316</v>
      </c>
    </row>
    <row r="29">
      <c r="A29" s="11">
        <v>13</v>
      </c>
      <c r="B29" s="19">
        <v>9.208</v>
      </c>
      <c r="C29" s="20">
        <v>8.84</v>
      </c>
      <c r="D29" s="11"/>
      <c r="E29" s="22">
        <v>8.57</v>
      </c>
      <c r="F29" s="23">
        <v>8.616</v>
      </c>
      <c r="G29" s="24">
        <v>9.624</v>
      </c>
    </row>
    <row r="30">
      <c r="A30" s="11">
        <v>14</v>
      </c>
      <c r="B30" s="19">
        <v>9.012</v>
      </c>
      <c r="C30" s="20">
        <v>8.965</v>
      </c>
      <c r="D30" s="11"/>
      <c r="E30" s="22">
        <v>8.717</v>
      </c>
      <c r="F30" s="23">
        <v>8.614</v>
      </c>
      <c r="G30" s="24">
        <v>9.962</v>
      </c>
    </row>
    <row r="31">
      <c r="A31" s="11">
        <v>15</v>
      </c>
      <c r="B31" s="19">
        <v>9.025</v>
      </c>
      <c r="C31" s="20">
        <v>9.271</v>
      </c>
      <c r="D31" s="11"/>
      <c r="E31" s="22">
        <v>8.644</v>
      </c>
      <c r="F31" s="23">
        <v>8.739</v>
      </c>
      <c r="G31" s="24">
        <v>9.473</v>
      </c>
    </row>
    <row r="32">
      <c r="A32" s="11">
        <v>16</v>
      </c>
      <c r="B32" s="11"/>
      <c r="C32" s="20">
        <v>8.966</v>
      </c>
      <c r="D32" s="11"/>
      <c r="E32" s="22">
        <v>8.623</v>
      </c>
      <c r="F32" s="23">
        <v>8.628</v>
      </c>
    </row>
    <row r="35">
      <c r="A35" s="10" t="s">
        <v>74</v>
      </c>
      <c r="B35" s="25" t="s">
        <v>20</v>
      </c>
      <c r="C35" s="26" t="s">
        <v>15</v>
      </c>
      <c r="D35" s="27" t="s">
        <v>39</v>
      </c>
      <c r="E35" s="28" t="s">
        <v>39</v>
      </c>
      <c r="F35" s="29" t="s">
        <v>39</v>
      </c>
      <c r="G35" s="30" t="s">
        <v>39</v>
      </c>
    </row>
    <row r="36">
      <c r="A36" s="10" t="s">
        <v>42</v>
      </c>
      <c r="B36" s="25">
        <v>7.608</v>
      </c>
      <c r="C36" s="26">
        <v>7.481</v>
      </c>
      <c r="D36" s="27">
        <v>7.399</v>
      </c>
      <c r="E36" s="28">
        <v>7.276</v>
      </c>
      <c r="F36" s="29">
        <v>7.441</v>
      </c>
      <c r="G36" s="30">
        <v>7.62</v>
      </c>
    </row>
    <row r="37">
      <c r="A37" s="10" t="s">
        <v>75</v>
      </c>
      <c r="B37" s="25" t="s">
        <v>46</v>
      </c>
      <c r="C37" s="26" t="s">
        <v>76</v>
      </c>
      <c r="D37" s="27" t="s">
        <v>46</v>
      </c>
      <c r="E37" s="28" t="s">
        <v>46</v>
      </c>
      <c r="F37" s="29" t="s">
        <v>46</v>
      </c>
      <c r="G37" s="30" t="s">
        <v>46</v>
      </c>
    </row>
    <row r="39">
      <c r="A39" s="10" t="s">
        <v>77</v>
      </c>
      <c r="B39" s="25" t="s">
        <v>20</v>
      </c>
      <c r="C39" s="26" t="s">
        <v>15</v>
      </c>
      <c r="D39" s="27" t="s">
        <v>24</v>
      </c>
      <c r="E39" s="28" t="s">
        <v>16</v>
      </c>
      <c r="F39" s="29" t="s">
        <v>18</v>
      </c>
      <c r="G39" s="30" t="s">
        <v>18</v>
      </c>
    </row>
    <row r="40">
      <c r="A40" s="10" t="s">
        <v>44</v>
      </c>
      <c r="B40" s="25">
        <v>7.763</v>
      </c>
      <c r="C40" s="26">
        <v>7.481</v>
      </c>
      <c r="D40" s="27">
        <v>7.538</v>
      </c>
      <c r="E40" s="28">
        <v>7.59</v>
      </c>
      <c r="F40" s="29">
        <v>7.567</v>
      </c>
      <c r="G40" s="30">
        <v>7.71</v>
      </c>
    </row>
    <row r="42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23</v>
      </c>
    </row>
    <row r="2">
      <c r="B2" s="19" t="s">
        <v>24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68</v>
      </c>
      <c r="B3" s="19">
        <v>0.365</v>
      </c>
      <c r="C3" s="20">
        <v>0.386</v>
      </c>
      <c r="D3" s="21">
        <v>0.369</v>
      </c>
      <c r="E3" s="22">
        <v>0.348</v>
      </c>
      <c r="F3" s="23">
        <v>0.403</v>
      </c>
      <c r="G3" s="24">
        <v>0.605</v>
      </c>
      <c r="I3" s="18"/>
    </row>
    <row r="4">
      <c r="A4" s="10" t="s">
        <v>69</v>
      </c>
      <c r="B4" s="19" t="s">
        <v>67</v>
      </c>
      <c r="C4" s="20">
        <v>7.481</v>
      </c>
      <c r="D4" s="21">
        <v>7.63</v>
      </c>
      <c r="E4" s="22">
        <v>8.151</v>
      </c>
      <c r="F4" s="23">
        <v>7.567</v>
      </c>
      <c r="G4" s="24">
        <v>7.932</v>
      </c>
    </row>
    <row r="5">
      <c r="A5" s="10" t="s">
        <v>70</v>
      </c>
      <c r="B5" s="19" t="s">
        <v>67</v>
      </c>
      <c r="C5" s="20">
        <v>7.837</v>
      </c>
      <c r="D5" s="21">
        <v>7.857</v>
      </c>
      <c r="E5" s="22">
        <v>8.299</v>
      </c>
      <c r="F5" s="23">
        <v>7.804</v>
      </c>
      <c r="G5" s="24">
        <v>8.132</v>
      </c>
    </row>
    <row r="6">
      <c r="A6" s="10" t="s">
        <v>64</v>
      </c>
      <c r="B6" s="19" t="s">
        <v>67</v>
      </c>
      <c r="C6" s="20">
        <v>7.789</v>
      </c>
      <c r="D6" s="21">
        <v>7.806</v>
      </c>
      <c r="E6" s="22">
        <v>8.256</v>
      </c>
      <c r="F6" s="23">
        <v>7.734</v>
      </c>
      <c r="G6" s="24">
        <v>8.051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0.789</v>
      </c>
      <c r="C8" s="20">
        <v>0.006</v>
      </c>
      <c r="D8" s="21">
        <v>0.953</v>
      </c>
      <c r="E8" s="22">
        <v>0.957</v>
      </c>
      <c r="F8" s="23">
        <v>0.447</v>
      </c>
      <c r="G8" s="24">
        <v>0.286</v>
      </c>
    </row>
    <row r="9">
      <c r="A9" s="10" t="s">
        <v>50</v>
      </c>
      <c r="B9" s="19">
        <v>6</v>
      </c>
      <c r="C9" s="20">
        <v>1</v>
      </c>
      <c r="D9" s="21">
        <v>2</v>
      </c>
      <c r="E9" s="22">
        <v>4</v>
      </c>
      <c r="F9" s="23">
        <v>5</v>
      </c>
      <c r="G9" s="24">
        <v>3</v>
      </c>
    </row>
    <row r="10">
      <c r="A10" s="10" t="s">
        <v>60</v>
      </c>
      <c r="B10" s="19">
        <v>148.906</v>
      </c>
      <c r="C10" s="20" t="s">
        <v>67</v>
      </c>
      <c r="D10" s="21">
        <v>0.374</v>
      </c>
      <c r="E10" s="22">
        <v>8.778</v>
      </c>
      <c r="F10" s="23">
        <v>31.218</v>
      </c>
      <c r="G10" s="24">
        <v>5.594</v>
      </c>
    </row>
    <row r="11">
      <c r="A11" s="10" t="s">
        <v>61</v>
      </c>
      <c r="B11" s="19">
        <v>117.066</v>
      </c>
      <c r="C11" s="20" t="s">
        <v>67</v>
      </c>
      <c r="D11" s="21">
        <v>0.374</v>
      </c>
      <c r="E11" s="22">
        <v>3.016</v>
      </c>
      <c r="F11" s="23">
        <v>15.609</v>
      </c>
      <c r="G11" s="24">
        <v>4.945</v>
      </c>
    </row>
    <row r="12">
      <c r="A12" s="10" t="s">
        <v>65</v>
      </c>
      <c r="B12" s="19">
        <v>0</v>
      </c>
      <c r="C12" s="20">
        <v>5</v>
      </c>
      <c r="D12" s="21">
        <v>7</v>
      </c>
      <c r="E12" s="22">
        <v>0</v>
      </c>
      <c r="F12" s="23">
        <v>8</v>
      </c>
      <c r="G12" s="24">
        <v>0</v>
      </c>
    </row>
    <row r="13">
      <c r="A13" s="10" t="s">
        <v>54</v>
      </c>
      <c r="B13" s="19">
        <v>0.789</v>
      </c>
      <c r="C13" s="20">
        <v>19.006</v>
      </c>
      <c r="D13" s="21">
        <v>18.953</v>
      </c>
      <c r="E13" s="22">
        <v>17.957</v>
      </c>
      <c r="F13" s="23">
        <v>15.447</v>
      </c>
      <c r="G13" s="24">
        <v>18.286</v>
      </c>
    </row>
    <row r="15">
      <c r="A15" s="10" t="s">
        <v>71</v>
      </c>
      <c r="B15" s="19">
        <v>0.789</v>
      </c>
      <c r="C15" s="20">
        <v>19.006</v>
      </c>
      <c r="D15" s="21">
        <v>18.953</v>
      </c>
      <c r="E15" s="22">
        <v>17.957</v>
      </c>
      <c r="F15" s="23">
        <v>15.447</v>
      </c>
      <c r="G15" s="24">
        <v>18.286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1"/>
      <c r="C17" s="20">
        <v>8.979</v>
      </c>
      <c r="D17" s="21">
        <v>8.792</v>
      </c>
      <c r="E17" s="22">
        <v>8.981</v>
      </c>
      <c r="F17" s="23">
        <v>9.001</v>
      </c>
      <c r="G17" s="24">
        <v>9.06</v>
      </c>
    </row>
    <row r="18">
      <c r="A18" s="11">
        <v>2</v>
      </c>
      <c r="B18" s="11"/>
      <c r="C18" s="20">
        <v>7.856</v>
      </c>
      <c r="D18" s="21">
        <v>7.915</v>
      </c>
      <c r="E18" s="22">
        <v>8.315</v>
      </c>
      <c r="F18" s="23">
        <v>7.911</v>
      </c>
      <c r="G18" s="24">
        <v>7.932</v>
      </c>
    </row>
    <row r="19">
      <c r="A19" s="11">
        <v>3</v>
      </c>
      <c r="B19" s="11"/>
      <c r="C19" s="20">
        <v>7.873</v>
      </c>
      <c r="D19" s="21">
        <v>7.726</v>
      </c>
      <c r="E19" s="22">
        <v>8.29</v>
      </c>
      <c r="F19" s="23">
        <v>7.763</v>
      </c>
      <c r="G19" s="24">
        <v>7.989</v>
      </c>
    </row>
    <row r="20">
      <c r="A20" s="11">
        <v>4</v>
      </c>
      <c r="B20" s="11"/>
      <c r="C20" s="20">
        <v>7.789</v>
      </c>
      <c r="D20" s="21">
        <v>7.935</v>
      </c>
      <c r="E20" s="22">
        <v>8.316</v>
      </c>
      <c r="F20" s="23">
        <v>7.831</v>
      </c>
      <c r="G20" s="24">
        <v>7.984</v>
      </c>
    </row>
    <row r="21">
      <c r="A21" s="11">
        <v>5</v>
      </c>
      <c r="B21" s="11"/>
      <c r="C21" s="20">
        <v>7.815</v>
      </c>
      <c r="D21" s="21">
        <v>7.83</v>
      </c>
      <c r="E21" s="22">
        <v>8.374</v>
      </c>
      <c r="F21" s="23">
        <v>7.676</v>
      </c>
      <c r="G21" s="24">
        <v>8.089</v>
      </c>
    </row>
    <row r="22">
      <c r="A22" s="11">
        <v>6</v>
      </c>
      <c r="B22" s="11"/>
      <c r="C22" s="20">
        <v>7.712</v>
      </c>
      <c r="D22" s="21">
        <v>7.642</v>
      </c>
      <c r="E22" s="22">
        <v>8.151</v>
      </c>
      <c r="F22" s="23">
        <v>7.751</v>
      </c>
      <c r="G22" s="24">
        <v>7.958</v>
      </c>
    </row>
    <row r="23">
      <c r="A23" s="11">
        <v>7</v>
      </c>
      <c r="B23" s="11"/>
      <c r="C23" s="20">
        <v>7.881</v>
      </c>
      <c r="D23" s="21">
        <v>7.696</v>
      </c>
      <c r="E23" s="22">
        <v>8.256</v>
      </c>
      <c r="F23" s="23">
        <v>7.671</v>
      </c>
      <c r="G23" s="24">
        <v>8.016</v>
      </c>
    </row>
    <row r="24">
      <c r="A24" s="11">
        <v>8</v>
      </c>
      <c r="B24" s="11"/>
      <c r="C24" s="20">
        <v>7.906</v>
      </c>
      <c r="D24" s="21">
        <v>7.63</v>
      </c>
      <c r="E24" s="22">
        <v>8.31</v>
      </c>
      <c r="F24" s="23">
        <v>7.567</v>
      </c>
      <c r="G24" s="24">
        <v>7.98</v>
      </c>
    </row>
    <row r="25">
      <c r="A25" s="11">
        <v>9</v>
      </c>
      <c r="B25" s="11"/>
      <c r="C25" s="20">
        <v>7.615</v>
      </c>
      <c r="D25" s="21">
        <v>7.697</v>
      </c>
      <c r="E25" s="22">
        <v>8.292</v>
      </c>
      <c r="F25" s="23">
        <v>7.621</v>
      </c>
      <c r="G25" s="24">
        <v>8.241</v>
      </c>
    </row>
    <row r="26">
      <c r="A26" s="11">
        <v>10</v>
      </c>
      <c r="B26" s="11"/>
      <c r="C26" s="20">
        <v>7.481</v>
      </c>
      <c r="D26" s="21">
        <v>7.726</v>
      </c>
      <c r="E26" s="22">
        <v>8.237</v>
      </c>
      <c r="F26" s="23">
        <v>7.734</v>
      </c>
      <c r="G26" s="24">
        <v>8.11</v>
      </c>
    </row>
    <row r="27">
      <c r="A27" s="11">
        <v>11</v>
      </c>
      <c r="B27" s="11"/>
      <c r="C27" s="20">
        <v>7.661</v>
      </c>
      <c r="D27" s="21">
        <v>7.781</v>
      </c>
      <c r="E27" s="22">
        <v>8.213</v>
      </c>
      <c r="F27" s="23">
        <v>7.696</v>
      </c>
      <c r="G27" s="24">
        <v>7.945</v>
      </c>
    </row>
    <row r="28">
      <c r="A28" s="11">
        <v>12</v>
      </c>
      <c r="B28" s="11"/>
      <c r="C28" s="20">
        <v>7.707</v>
      </c>
      <c r="D28" s="21">
        <v>7.921</v>
      </c>
      <c r="E28" s="22">
        <v>8.181</v>
      </c>
      <c r="F28" s="23">
        <v>7.737</v>
      </c>
      <c r="G28" s="24">
        <v>7.97</v>
      </c>
    </row>
    <row r="29">
      <c r="A29" s="11">
        <v>13</v>
      </c>
      <c r="B29" s="11"/>
      <c r="C29" s="20">
        <v>7.689</v>
      </c>
      <c r="D29" s="21">
        <v>8.07</v>
      </c>
      <c r="E29" s="22">
        <v>8.204</v>
      </c>
      <c r="F29" s="23">
        <v>7.678</v>
      </c>
      <c r="G29" s="24">
        <v>8.043</v>
      </c>
    </row>
    <row r="30">
      <c r="A30" s="11">
        <v>14</v>
      </c>
      <c r="B30" s="11"/>
      <c r="C30" s="20">
        <v>7.702</v>
      </c>
      <c r="D30" s="21">
        <v>7.735</v>
      </c>
      <c r="E30" s="22">
        <v>8.216</v>
      </c>
      <c r="F30" s="23">
        <v>7.686</v>
      </c>
      <c r="G30" s="24">
        <v>8.1</v>
      </c>
    </row>
    <row r="31">
      <c r="A31" s="11">
        <v>15</v>
      </c>
      <c r="B31" s="11"/>
      <c r="C31" s="20">
        <v>7.748</v>
      </c>
      <c r="D31" s="21">
        <v>7.694</v>
      </c>
      <c r="E31" s="22">
        <v>8.276</v>
      </c>
      <c r="F31" s="23">
        <v>7.743</v>
      </c>
      <c r="G31" s="24">
        <v>8.059</v>
      </c>
    </row>
    <row r="32">
      <c r="A32" s="11">
        <v>16</v>
      </c>
      <c r="B32" s="11"/>
      <c r="C32" s="20">
        <v>7.688</v>
      </c>
      <c r="D32" s="21">
        <v>7.842</v>
      </c>
      <c r="E32" s="22">
        <v>8.235</v>
      </c>
      <c r="F32" s="11"/>
      <c r="G32" s="24">
        <v>8.181</v>
      </c>
    </row>
    <row r="33">
      <c r="A33" s="11">
        <v>17</v>
      </c>
      <c r="B33" s="11"/>
      <c r="C33" s="20">
        <v>7.999</v>
      </c>
      <c r="D33" s="21">
        <v>7.912</v>
      </c>
      <c r="E33" s="22">
        <v>8.24</v>
      </c>
      <c r="F33" s="11"/>
      <c r="G33" s="24">
        <v>8.506</v>
      </c>
    </row>
    <row r="34">
      <c r="A34" s="11">
        <v>18</v>
      </c>
      <c r="B34" s="11"/>
      <c r="C34" s="20">
        <v>7.882</v>
      </c>
      <c r="D34" s="21">
        <v>7.881</v>
      </c>
      <c r="E34" s="11"/>
      <c r="F34" s="11"/>
      <c r="G34" s="24">
        <v>8.206</v>
      </c>
    </row>
    <row r="35">
      <c r="A35" s="11">
        <v>19</v>
      </c>
      <c r="B35" s="11"/>
      <c r="C35" s="20">
        <v>7.924</v>
      </c>
    </row>
    <row r="38">
      <c r="A38" s="10" t="s">
        <v>74</v>
      </c>
      <c r="B38" s="25" t="s">
        <v>20</v>
      </c>
      <c r="C38" s="26" t="s">
        <v>15</v>
      </c>
      <c r="D38" s="27" t="s">
        <v>39</v>
      </c>
      <c r="E38" s="28" t="s">
        <v>39</v>
      </c>
      <c r="F38" s="29" t="s">
        <v>39</v>
      </c>
      <c r="G38" s="30" t="s">
        <v>39</v>
      </c>
    </row>
    <row r="39">
      <c r="A39" s="10" t="s">
        <v>42</v>
      </c>
      <c r="B39" s="25">
        <v>7.608</v>
      </c>
      <c r="C39" s="26">
        <v>7.481</v>
      </c>
      <c r="D39" s="27">
        <v>7.399</v>
      </c>
      <c r="E39" s="28">
        <v>7.276</v>
      </c>
      <c r="F39" s="29">
        <v>7.441</v>
      </c>
      <c r="G39" s="30">
        <v>7.62</v>
      </c>
    </row>
    <row r="40">
      <c r="A40" s="10" t="s">
        <v>75</v>
      </c>
      <c r="B40" s="25" t="s">
        <v>46</v>
      </c>
      <c r="C40" s="26" t="s">
        <v>76</v>
      </c>
      <c r="D40" s="27" t="s">
        <v>46</v>
      </c>
      <c r="E40" s="28" t="s">
        <v>46</v>
      </c>
      <c r="F40" s="29" t="s">
        <v>46</v>
      </c>
      <c r="G40" s="30" t="s">
        <v>46</v>
      </c>
    </row>
    <row r="42">
      <c r="A42" s="10" t="s">
        <v>77</v>
      </c>
      <c r="B42" s="25" t="s">
        <v>20</v>
      </c>
      <c r="C42" s="26" t="s">
        <v>15</v>
      </c>
      <c r="D42" s="27" t="s">
        <v>24</v>
      </c>
      <c r="E42" s="28" t="s">
        <v>16</v>
      </c>
      <c r="F42" s="29" t="s">
        <v>18</v>
      </c>
      <c r="G42" s="30" t="s">
        <v>18</v>
      </c>
    </row>
    <row r="43">
      <c r="A43" s="10" t="s">
        <v>44</v>
      </c>
      <c r="B43" s="25">
        <v>7.763</v>
      </c>
      <c r="C43" s="26">
        <v>7.481</v>
      </c>
      <c r="D43" s="27">
        <v>7.538</v>
      </c>
      <c r="E43" s="28">
        <v>7.59</v>
      </c>
      <c r="F43" s="29">
        <v>7.567</v>
      </c>
      <c r="G43" s="30">
        <v>7.71</v>
      </c>
    </row>
    <row r="45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2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5" max="35" width="8.83" customWidth="1"/>
    <col min="36" max="36" width="8.83" customWidth="1"/>
    <col min="37" max="37" width="8.83" customWidth="1"/>
    <col min="39" max="39" width="8.83" customWidth="1"/>
    <col min="40" max="40" width="8.83" customWidth="1"/>
    <col min="42" max="42" width="8.83" customWidth="1"/>
  </cols>
  <sheetData>
    <row r="1">
      <c r="A1" s="9" t="s">
        <v>25</v>
      </c>
    </row>
    <row r="2">
      <c r="B2" s="19" t="s">
        <v>26</v>
      </c>
      <c r="C2" s="20" t="s">
        <v>22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68</v>
      </c>
      <c r="B3" s="19">
        <v>0.516</v>
      </c>
      <c r="C3" s="20">
        <v>0.319</v>
      </c>
      <c r="D3" s="21">
        <v>0.535</v>
      </c>
      <c r="E3" s="22">
        <v>0.499</v>
      </c>
      <c r="F3" s="23">
        <v>0.548</v>
      </c>
      <c r="G3" s="24">
        <v>0.27</v>
      </c>
      <c r="I3" s="18"/>
    </row>
    <row r="4">
      <c r="A4" s="10" t="s">
        <v>69</v>
      </c>
      <c r="B4" s="19">
        <v>10.654</v>
      </c>
      <c r="C4" s="20">
        <v>8.64</v>
      </c>
      <c r="D4" s="21">
        <v>8.692</v>
      </c>
      <c r="E4" s="22">
        <v>8.777</v>
      </c>
      <c r="F4" s="23">
        <v>8.519</v>
      </c>
      <c r="G4" s="24">
        <v>8.475</v>
      </c>
    </row>
    <row r="5">
      <c r="A5" s="10" t="s">
        <v>70</v>
      </c>
      <c r="B5" s="19">
        <v>11.558</v>
      </c>
      <c r="C5" s="20">
        <v>10.177</v>
      </c>
      <c r="D5" s="21">
        <v>9.04</v>
      </c>
      <c r="E5" s="22">
        <v>9.186</v>
      </c>
      <c r="F5" s="23">
        <v>8.833</v>
      </c>
      <c r="G5" s="24">
        <v>8.809</v>
      </c>
    </row>
    <row r="6">
      <c r="A6" s="10" t="s">
        <v>64</v>
      </c>
      <c r="B6" s="19">
        <v>11.497</v>
      </c>
      <c r="C6" s="20">
        <v>9.182</v>
      </c>
      <c r="D6" s="21">
        <v>8.857</v>
      </c>
      <c r="E6" s="22">
        <v>9.049</v>
      </c>
      <c r="F6" s="23">
        <v>8.802</v>
      </c>
      <c r="G6" s="24">
        <v>8.833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0.866</v>
      </c>
      <c r="C8" s="20">
        <v>0.563</v>
      </c>
      <c r="D8" s="21">
        <v>0.895</v>
      </c>
      <c r="E8" s="22">
        <v>0.217</v>
      </c>
      <c r="F8" s="23">
        <v>0.927</v>
      </c>
      <c r="G8" s="24">
        <v>0.923</v>
      </c>
    </row>
    <row r="9">
      <c r="A9" s="10" t="s">
        <v>50</v>
      </c>
      <c r="B9" s="19">
        <v>4</v>
      </c>
      <c r="C9" s="20">
        <v>5</v>
      </c>
      <c r="D9" s="21">
        <v>6</v>
      </c>
      <c r="E9" s="22">
        <v>3</v>
      </c>
      <c r="F9" s="23">
        <v>1</v>
      </c>
      <c r="G9" s="24">
        <v>2</v>
      </c>
    </row>
    <row r="10">
      <c r="A10" s="10" t="s">
        <v>60</v>
      </c>
      <c r="B10" s="19">
        <v>43.602</v>
      </c>
      <c r="C10" s="20">
        <v>21.507</v>
      </c>
      <c r="D10" s="21">
        <v>3.304</v>
      </c>
      <c r="E10" s="22">
        <v>5.638</v>
      </c>
      <c r="F10" s="23" t="s">
        <v>67</v>
      </c>
      <c r="G10" s="24" t="s">
        <v>67</v>
      </c>
    </row>
    <row r="11">
      <c r="A11" s="10" t="s">
        <v>61</v>
      </c>
      <c r="B11" s="19">
        <v>37.965</v>
      </c>
      <c r="C11" s="20" t="s">
        <v>67</v>
      </c>
      <c r="D11" s="21">
        <v>72.318</v>
      </c>
      <c r="E11" s="22">
        <v>6.028</v>
      </c>
      <c r="F11" s="23" t="s">
        <v>67</v>
      </c>
      <c r="G11" s="24" t="s">
        <v>67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0</v>
      </c>
      <c r="F12" s="23">
        <v>1</v>
      </c>
      <c r="G12" s="24">
        <v>16</v>
      </c>
    </row>
    <row r="13">
      <c r="A13" s="10" t="s">
        <v>54</v>
      </c>
      <c r="B13" s="19">
        <v>12.866</v>
      </c>
      <c r="C13" s="20">
        <v>12.563</v>
      </c>
      <c r="D13" s="21">
        <v>4.895</v>
      </c>
      <c r="E13" s="22">
        <v>16.217</v>
      </c>
      <c r="F13" s="23">
        <v>16.927</v>
      </c>
      <c r="G13" s="24">
        <v>16.923</v>
      </c>
    </row>
    <row r="15">
      <c r="A15" s="10" t="s">
        <v>71</v>
      </c>
      <c r="B15" s="19">
        <v>12.866</v>
      </c>
      <c r="C15" s="20">
        <v>12.563</v>
      </c>
      <c r="D15" s="21">
        <v>4.895</v>
      </c>
      <c r="E15" s="22">
        <v>16.217</v>
      </c>
      <c r="F15" s="23">
        <v>16.927</v>
      </c>
      <c r="G15" s="24">
        <v>16.923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12.45</v>
      </c>
      <c r="C17" s="20">
        <v>10.472</v>
      </c>
      <c r="D17" s="21">
        <v>9.753</v>
      </c>
      <c r="E17" s="22">
        <v>10.416</v>
      </c>
      <c r="F17" s="23">
        <v>9.633</v>
      </c>
      <c r="G17" s="24">
        <v>9.121</v>
      </c>
    </row>
    <row r="18">
      <c r="A18" s="11">
        <v>2</v>
      </c>
      <c r="B18" s="19">
        <v>11.437</v>
      </c>
      <c r="C18" s="20">
        <v>13.915</v>
      </c>
      <c r="D18" s="21">
        <v>8.692</v>
      </c>
      <c r="E18" s="22">
        <v>9.387</v>
      </c>
      <c r="F18" s="23">
        <v>9.124</v>
      </c>
      <c r="G18" s="24">
        <v>9.078</v>
      </c>
    </row>
    <row r="19">
      <c r="A19" s="11">
        <v>3</v>
      </c>
      <c r="B19" s="19">
        <v>10.654</v>
      </c>
      <c r="C19" s="20">
        <v>9.224</v>
      </c>
      <c r="D19" s="21">
        <v>8.961</v>
      </c>
      <c r="E19" s="22">
        <v>9.146</v>
      </c>
      <c r="F19" s="23">
        <v>8.653</v>
      </c>
      <c r="G19" s="24">
        <v>8.809</v>
      </c>
    </row>
    <row r="20">
      <c r="A20" s="11">
        <v>4</v>
      </c>
      <c r="B20" s="19">
        <v>11.179</v>
      </c>
      <c r="C20" s="20">
        <v>8.933</v>
      </c>
      <c r="D20" s="21">
        <v>8.753</v>
      </c>
      <c r="E20" s="22">
        <v>9.333</v>
      </c>
      <c r="F20" s="23">
        <v>8.796</v>
      </c>
      <c r="G20" s="24">
        <v>8.972</v>
      </c>
    </row>
    <row r="21">
      <c r="A21" s="11">
        <v>5</v>
      </c>
      <c r="B21" s="19">
        <v>11.337</v>
      </c>
      <c r="C21" s="20">
        <v>8.978</v>
      </c>
      <c r="D21" s="11"/>
      <c r="E21" s="22">
        <v>8.979</v>
      </c>
      <c r="F21" s="23">
        <v>8.861</v>
      </c>
      <c r="G21" s="24">
        <v>8.835</v>
      </c>
    </row>
    <row r="22">
      <c r="A22" s="11">
        <v>6</v>
      </c>
      <c r="B22" s="19">
        <v>11.719</v>
      </c>
      <c r="C22" s="20">
        <v>9.14</v>
      </c>
      <c r="D22" s="11"/>
      <c r="E22" s="22">
        <v>9.471</v>
      </c>
      <c r="F22" s="23">
        <v>8.819</v>
      </c>
      <c r="G22" s="24">
        <v>8.832</v>
      </c>
    </row>
    <row r="23">
      <c r="A23" s="11">
        <v>7</v>
      </c>
      <c r="B23" s="19">
        <v>11.645</v>
      </c>
      <c r="C23" s="20">
        <v>8.696</v>
      </c>
      <c r="D23" s="11"/>
      <c r="E23" s="22">
        <v>9.55</v>
      </c>
      <c r="F23" s="23">
        <v>8.848</v>
      </c>
      <c r="G23" s="24">
        <v>8.916</v>
      </c>
    </row>
    <row r="24">
      <c r="A24" s="11">
        <v>8</v>
      </c>
      <c r="B24" s="19">
        <v>11.556</v>
      </c>
      <c r="C24" s="20">
        <v>8.88</v>
      </c>
      <c r="D24" s="11"/>
      <c r="E24" s="22">
        <v>9.03</v>
      </c>
      <c r="F24" s="23">
        <v>8.871</v>
      </c>
      <c r="G24" s="24">
        <v>8.938</v>
      </c>
    </row>
    <row r="25">
      <c r="A25" s="11">
        <v>9</v>
      </c>
      <c r="B25" s="19">
        <v>12.139</v>
      </c>
      <c r="C25" s="20">
        <v>16.522</v>
      </c>
      <c r="D25" s="11"/>
      <c r="E25" s="22">
        <v>8.808</v>
      </c>
      <c r="F25" s="23">
        <v>8.808</v>
      </c>
      <c r="G25" s="24">
        <v>8.744</v>
      </c>
    </row>
    <row r="26">
      <c r="A26" s="11">
        <v>10</v>
      </c>
      <c r="B26" s="19">
        <v>11.286</v>
      </c>
      <c r="C26" s="20">
        <v>9.464</v>
      </c>
      <c r="D26" s="11"/>
      <c r="E26" s="22">
        <v>8.963</v>
      </c>
      <c r="F26" s="23">
        <v>8.732</v>
      </c>
      <c r="G26" s="24">
        <v>8.586</v>
      </c>
    </row>
    <row r="27">
      <c r="A27" s="11">
        <v>11</v>
      </c>
      <c r="B27" s="19">
        <v>11.871</v>
      </c>
      <c r="C27" s="20">
        <v>9.264</v>
      </c>
      <c r="D27" s="11"/>
      <c r="E27" s="22">
        <v>9.068</v>
      </c>
      <c r="F27" s="23">
        <v>8.773</v>
      </c>
      <c r="G27" s="24">
        <v>8.903</v>
      </c>
    </row>
    <row r="28">
      <c r="A28" s="11">
        <v>12</v>
      </c>
      <c r="B28" s="19">
        <v>11.426</v>
      </c>
      <c r="C28" s="20">
        <v>8.64</v>
      </c>
      <c r="D28" s="11"/>
      <c r="E28" s="22">
        <v>8.777</v>
      </c>
      <c r="F28" s="23">
        <v>8.751</v>
      </c>
      <c r="G28" s="24">
        <v>8.726</v>
      </c>
    </row>
    <row r="29">
      <c r="A29" s="11">
        <v>13</v>
      </c>
      <c r="B29" s="11"/>
      <c r="C29" s="11"/>
      <c r="D29" s="11"/>
      <c r="E29" s="22">
        <v>9.031</v>
      </c>
      <c r="F29" s="23">
        <v>8.828</v>
      </c>
      <c r="G29" s="24">
        <v>8.917</v>
      </c>
    </row>
    <row r="30">
      <c r="A30" s="11">
        <v>14</v>
      </c>
      <c r="B30" s="11"/>
      <c r="C30" s="11"/>
      <c r="D30" s="11"/>
      <c r="E30" s="22">
        <v>9.192</v>
      </c>
      <c r="F30" s="23">
        <v>8.604</v>
      </c>
      <c r="G30" s="24">
        <v>8.514</v>
      </c>
    </row>
    <row r="31">
      <c r="A31" s="11">
        <v>15</v>
      </c>
      <c r="B31" s="11"/>
      <c r="C31" s="11"/>
      <c r="D31" s="11"/>
      <c r="E31" s="22">
        <v>8.932</v>
      </c>
      <c r="F31" s="23">
        <v>8.712</v>
      </c>
      <c r="G31" s="24">
        <v>8.475</v>
      </c>
    </row>
    <row r="32">
      <c r="A32" s="11">
        <v>16</v>
      </c>
      <c r="B32" s="11"/>
      <c r="C32" s="11"/>
      <c r="D32" s="11"/>
      <c r="E32" s="22">
        <v>8.887</v>
      </c>
      <c r="F32" s="23">
        <v>8.519</v>
      </c>
      <c r="G32" s="24">
        <v>8.574</v>
      </c>
    </row>
    <row r="35">
      <c r="A35" s="10" t="s">
        <v>74</v>
      </c>
      <c r="B35" s="25" t="s">
        <v>20</v>
      </c>
      <c r="C35" s="26" t="s">
        <v>15</v>
      </c>
      <c r="D35" s="27" t="s">
        <v>39</v>
      </c>
      <c r="E35" s="28" t="s">
        <v>39</v>
      </c>
      <c r="F35" s="29" t="s">
        <v>39</v>
      </c>
      <c r="G35" s="30" t="s">
        <v>39</v>
      </c>
    </row>
    <row r="36">
      <c r="A36" s="10" t="s">
        <v>42</v>
      </c>
      <c r="B36" s="25">
        <v>7.608</v>
      </c>
      <c r="C36" s="26">
        <v>7.481</v>
      </c>
      <c r="D36" s="27">
        <v>7.399</v>
      </c>
      <c r="E36" s="28">
        <v>7.276</v>
      </c>
      <c r="F36" s="29">
        <v>7.441</v>
      </c>
      <c r="G36" s="30">
        <v>7.62</v>
      </c>
    </row>
    <row r="37">
      <c r="A37" s="10" t="s">
        <v>75</v>
      </c>
      <c r="B37" s="25" t="s">
        <v>46</v>
      </c>
      <c r="C37" s="26" t="s">
        <v>76</v>
      </c>
      <c r="D37" s="27" t="s">
        <v>46</v>
      </c>
      <c r="E37" s="28" t="s">
        <v>46</v>
      </c>
      <c r="F37" s="29" t="s">
        <v>46</v>
      </c>
      <c r="G37" s="30" t="s">
        <v>46</v>
      </c>
    </row>
    <row r="39">
      <c r="A39" s="10" t="s">
        <v>77</v>
      </c>
      <c r="B39" s="25" t="s">
        <v>20</v>
      </c>
      <c r="C39" s="26" t="s">
        <v>15</v>
      </c>
      <c r="D39" s="27" t="s">
        <v>24</v>
      </c>
      <c r="E39" s="28" t="s">
        <v>16</v>
      </c>
      <c r="F39" s="29" t="s">
        <v>18</v>
      </c>
      <c r="G39" s="30" t="s">
        <v>18</v>
      </c>
    </row>
    <row r="40">
      <c r="A40" s="10" t="s">
        <v>44</v>
      </c>
      <c r="B40" s="25">
        <v>7.763</v>
      </c>
      <c r="C40" s="26">
        <v>7.481</v>
      </c>
      <c r="D40" s="27">
        <v>7.538</v>
      </c>
      <c r="E40" s="28">
        <v>7.59</v>
      </c>
      <c r="F40" s="29">
        <v>7.567</v>
      </c>
      <c r="G40" s="30">
        <v>7.71</v>
      </c>
    </row>
    <row r="42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20" customWidth="1"/>
    <col min="3" max="3" width="13.2004568917411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27</v>
      </c>
    </row>
    <row r="2">
      <c r="B2" s="19" t="s">
        <v>20</v>
      </c>
      <c r="C2" s="20" t="s">
        <v>24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68</v>
      </c>
      <c r="B3" s="19">
        <v>0.382</v>
      </c>
      <c r="C3" s="20">
        <v>0.427</v>
      </c>
      <c r="D3" s="21">
        <v>0.338</v>
      </c>
      <c r="E3" s="22">
        <v>0.337</v>
      </c>
      <c r="F3" s="23">
        <v>0.323</v>
      </c>
      <c r="G3" s="24">
        <v>0.284</v>
      </c>
      <c r="I3" s="18"/>
    </row>
    <row r="4">
      <c r="A4" s="10" t="s">
        <v>69</v>
      </c>
      <c r="B4" s="19">
        <v>7.763</v>
      </c>
      <c r="C4" s="20">
        <v>7.488</v>
      </c>
      <c r="D4" s="21">
        <v>7.607</v>
      </c>
      <c r="E4" s="22">
        <v>7.59</v>
      </c>
      <c r="F4" s="23">
        <v>7.979</v>
      </c>
      <c r="G4" s="24">
        <v>7.71</v>
      </c>
    </row>
    <row r="5">
      <c r="A5" s="10" t="s">
        <v>70</v>
      </c>
      <c r="B5" s="19">
        <v>7.984</v>
      </c>
      <c r="C5" s="20">
        <v>7.668</v>
      </c>
      <c r="D5" s="21">
        <v>7.793</v>
      </c>
      <c r="E5" s="22">
        <v>7.815</v>
      </c>
      <c r="F5" s="23">
        <v>8.155</v>
      </c>
      <c r="G5" s="24">
        <v>7.962</v>
      </c>
    </row>
    <row r="6">
      <c r="A6" s="10" t="s">
        <v>64</v>
      </c>
      <c r="B6" s="19">
        <v>7.905</v>
      </c>
      <c r="C6" s="20">
        <v>7.592</v>
      </c>
      <c r="D6" s="21">
        <v>7.747</v>
      </c>
      <c r="E6" s="22">
        <v>7.791</v>
      </c>
      <c r="F6" s="23">
        <v>8.107</v>
      </c>
      <c r="G6" s="24">
        <v>7.932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0.68</v>
      </c>
      <c r="C8" s="20">
        <v>0.428</v>
      </c>
      <c r="D8" s="21">
        <v>0.111</v>
      </c>
      <c r="E8" s="22">
        <v>0.057</v>
      </c>
      <c r="F8" s="23">
        <v>0.261</v>
      </c>
      <c r="G8" s="24">
        <v>0.726</v>
      </c>
    </row>
    <row r="9">
      <c r="A9" s="10" t="s">
        <v>50</v>
      </c>
      <c r="B9" s="19">
        <v>5</v>
      </c>
      <c r="C9" s="20">
        <v>1</v>
      </c>
      <c r="D9" s="21">
        <v>2</v>
      </c>
      <c r="E9" s="22">
        <v>3</v>
      </c>
      <c r="F9" s="23">
        <v>6</v>
      </c>
      <c r="G9" s="24">
        <v>4</v>
      </c>
    </row>
    <row r="10">
      <c r="A10" s="10" t="s">
        <v>60</v>
      </c>
      <c r="B10" s="19">
        <v>6.001</v>
      </c>
      <c r="C10" s="20" t="s">
        <v>67</v>
      </c>
      <c r="D10" s="21">
        <v>2.376</v>
      </c>
      <c r="E10" s="22">
        <v>2.788</v>
      </c>
      <c r="F10" s="23">
        <v>9.258</v>
      </c>
      <c r="G10" s="24">
        <v>5.58</v>
      </c>
    </row>
    <row r="11">
      <c r="A11" s="10" t="s">
        <v>61</v>
      </c>
      <c r="B11" s="19">
        <v>0.398</v>
      </c>
      <c r="C11" s="20" t="s">
        <v>67</v>
      </c>
      <c r="D11" s="21">
        <v>2.376</v>
      </c>
      <c r="E11" s="22">
        <v>0.412</v>
      </c>
      <c r="F11" s="23">
        <v>3.086</v>
      </c>
      <c r="G11" s="24">
        <v>2.792</v>
      </c>
    </row>
    <row r="12">
      <c r="A12" s="10" t="s">
        <v>65</v>
      </c>
      <c r="B12" s="19">
        <v>0</v>
      </c>
      <c r="C12" s="20">
        <v>16</v>
      </c>
      <c r="D12" s="21">
        <v>2</v>
      </c>
      <c r="E12" s="22">
        <v>2</v>
      </c>
      <c r="F12" s="23">
        <v>0</v>
      </c>
      <c r="G12" s="24">
        <v>0</v>
      </c>
    </row>
    <row r="13">
      <c r="A13" s="10" t="s">
        <v>54</v>
      </c>
      <c r="B13" s="19">
        <v>18.68</v>
      </c>
      <c r="C13" s="20">
        <v>19.428</v>
      </c>
      <c r="D13" s="21">
        <v>19.111</v>
      </c>
      <c r="E13" s="22">
        <v>19.057</v>
      </c>
      <c r="F13" s="23">
        <v>18.261</v>
      </c>
      <c r="G13" s="24">
        <v>18.726</v>
      </c>
    </row>
    <row r="15">
      <c r="A15" s="10" t="s">
        <v>71</v>
      </c>
      <c r="B15" s="19">
        <v>18.68</v>
      </c>
      <c r="C15" s="20">
        <v>19.428</v>
      </c>
      <c r="D15" s="21">
        <v>19.111</v>
      </c>
      <c r="E15" s="22">
        <v>19.057</v>
      </c>
      <c r="F15" s="23">
        <v>18.261</v>
      </c>
      <c r="G15" s="24">
        <v>18.726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9.1</v>
      </c>
      <c r="C17" s="20">
        <v>8.687</v>
      </c>
      <c r="D17" s="21">
        <v>8.647</v>
      </c>
      <c r="E17" s="22">
        <v>8.317</v>
      </c>
      <c r="F17" s="23">
        <v>8.684</v>
      </c>
      <c r="G17" s="24">
        <v>8.775</v>
      </c>
    </row>
    <row r="18">
      <c r="A18" s="11">
        <v>2</v>
      </c>
      <c r="B18" s="19">
        <v>7.879</v>
      </c>
      <c r="C18" s="20">
        <v>7.887</v>
      </c>
      <c r="D18" s="21">
        <v>7.789</v>
      </c>
      <c r="E18" s="22">
        <v>8.043</v>
      </c>
      <c r="F18" s="23">
        <v>8.274</v>
      </c>
      <c r="G18" s="24">
        <v>8.058</v>
      </c>
    </row>
    <row r="19">
      <c r="A19" s="11">
        <v>3</v>
      </c>
      <c r="B19" s="19">
        <v>7.952</v>
      </c>
      <c r="C19" s="20">
        <v>7.697</v>
      </c>
      <c r="D19" s="21">
        <v>7.692</v>
      </c>
      <c r="E19" s="22">
        <v>7.827</v>
      </c>
      <c r="F19" s="23">
        <v>8.112</v>
      </c>
      <c r="G19" s="24">
        <v>7.958</v>
      </c>
    </row>
    <row r="20">
      <c r="A20" s="11">
        <v>4</v>
      </c>
      <c r="B20" s="19">
        <v>7.986</v>
      </c>
      <c r="C20" s="20">
        <v>7.674</v>
      </c>
      <c r="D20" s="21">
        <v>7.697</v>
      </c>
      <c r="E20" s="22">
        <v>7.951</v>
      </c>
      <c r="F20" s="23">
        <v>8.103</v>
      </c>
      <c r="G20" s="24">
        <v>7.71</v>
      </c>
    </row>
    <row r="21">
      <c r="A21" s="11">
        <v>5</v>
      </c>
      <c r="B21" s="19">
        <v>8.085</v>
      </c>
      <c r="C21" s="20">
        <v>7.665</v>
      </c>
      <c r="D21" s="21">
        <v>7.795</v>
      </c>
      <c r="E21" s="22">
        <v>7.819</v>
      </c>
      <c r="F21" s="23">
        <v>8.093</v>
      </c>
      <c r="G21" s="24">
        <v>7.958</v>
      </c>
    </row>
    <row r="22">
      <c r="A22" s="11">
        <v>6</v>
      </c>
      <c r="B22" s="19">
        <v>7.881</v>
      </c>
      <c r="C22" s="20">
        <v>7.518</v>
      </c>
      <c r="D22" s="21">
        <v>7.747</v>
      </c>
      <c r="E22" s="22">
        <v>7.838</v>
      </c>
      <c r="F22" s="23">
        <v>8.06</v>
      </c>
      <c r="G22" s="24">
        <v>7.734</v>
      </c>
    </row>
    <row r="23">
      <c r="A23" s="11">
        <v>7</v>
      </c>
      <c r="B23" s="19">
        <v>7.885</v>
      </c>
      <c r="C23" s="20">
        <v>7.538</v>
      </c>
      <c r="D23" s="21">
        <v>7.697</v>
      </c>
      <c r="E23" s="22">
        <v>7.791</v>
      </c>
      <c r="F23" s="23">
        <v>8.103</v>
      </c>
      <c r="G23" s="24">
        <v>8.179</v>
      </c>
    </row>
    <row r="24">
      <c r="A24" s="11">
        <v>8</v>
      </c>
      <c r="B24" s="19">
        <v>7.763</v>
      </c>
      <c r="C24" s="20">
        <v>7.529</v>
      </c>
      <c r="D24" s="21">
        <v>7.847</v>
      </c>
      <c r="E24" s="22">
        <v>7.59</v>
      </c>
      <c r="F24" s="23">
        <v>8.262</v>
      </c>
      <c r="G24" s="24">
        <v>7.999</v>
      </c>
    </row>
    <row r="25">
      <c r="A25" s="11">
        <v>9</v>
      </c>
      <c r="B25" s="19">
        <v>7.901</v>
      </c>
      <c r="C25" s="20">
        <v>7.554</v>
      </c>
      <c r="D25" s="21">
        <v>7.716</v>
      </c>
      <c r="E25" s="22">
        <v>7.717</v>
      </c>
      <c r="F25" s="23">
        <v>8.257</v>
      </c>
      <c r="G25" s="24">
        <v>7.907</v>
      </c>
    </row>
    <row r="26">
      <c r="A26" s="11">
        <v>10</v>
      </c>
      <c r="B26" s="19">
        <v>7.849</v>
      </c>
      <c r="C26" s="20">
        <v>7.564</v>
      </c>
      <c r="D26" s="21">
        <v>7.607</v>
      </c>
      <c r="E26" s="22">
        <v>7.861</v>
      </c>
      <c r="F26" s="23">
        <v>8.067</v>
      </c>
      <c r="G26" s="24">
        <v>8.069</v>
      </c>
    </row>
    <row r="27">
      <c r="A27" s="11">
        <v>11</v>
      </c>
      <c r="B27" s="19">
        <v>8.047</v>
      </c>
      <c r="C27" s="20">
        <v>7.508</v>
      </c>
      <c r="D27" s="21">
        <v>7.786</v>
      </c>
      <c r="E27" s="22">
        <v>7.725</v>
      </c>
      <c r="F27" s="23">
        <v>8.2</v>
      </c>
      <c r="G27" s="24">
        <v>8.067</v>
      </c>
    </row>
    <row r="28">
      <c r="A28" s="11">
        <v>12</v>
      </c>
      <c r="B28" s="19">
        <v>7.921</v>
      </c>
      <c r="C28" s="20">
        <v>7.634</v>
      </c>
      <c r="D28" s="21">
        <v>7.731</v>
      </c>
      <c r="E28" s="22">
        <v>7.761</v>
      </c>
      <c r="F28" s="23">
        <v>8.116</v>
      </c>
      <c r="G28" s="24">
        <v>7.982</v>
      </c>
    </row>
    <row r="29">
      <c r="A29" s="11">
        <v>13</v>
      </c>
      <c r="B29" s="19">
        <v>7.835</v>
      </c>
      <c r="C29" s="20">
        <v>7.523</v>
      </c>
      <c r="D29" s="21">
        <v>7.762</v>
      </c>
      <c r="E29" s="22">
        <v>7.745</v>
      </c>
      <c r="F29" s="23">
        <v>8.125</v>
      </c>
      <c r="G29" s="24">
        <v>7.885</v>
      </c>
    </row>
    <row r="30">
      <c r="A30" s="11">
        <v>14</v>
      </c>
      <c r="B30" s="19">
        <v>7.908</v>
      </c>
      <c r="C30" s="20">
        <v>7.488</v>
      </c>
      <c r="D30" s="21">
        <v>7.718</v>
      </c>
      <c r="E30" s="22">
        <v>7.737</v>
      </c>
      <c r="F30" s="23">
        <v>8.083</v>
      </c>
      <c r="G30" s="24">
        <v>7.814</v>
      </c>
    </row>
    <row r="31">
      <c r="A31" s="11">
        <v>15</v>
      </c>
      <c r="B31" s="19">
        <v>7.771</v>
      </c>
      <c r="C31" s="20">
        <v>7.725</v>
      </c>
      <c r="D31" s="21">
        <v>7.722</v>
      </c>
      <c r="E31" s="22">
        <v>7.696</v>
      </c>
      <c r="F31" s="23">
        <v>7.979</v>
      </c>
      <c r="G31" s="24">
        <v>7.777</v>
      </c>
    </row>
    <row r="32">
      <c r="A32" s="11">
        <v>16</v>
      </c>
      <c r="B32" s="19">
        <v>7.896</v>
      </c>
      <c r="C32" s="20">
        <v>7.64</v>
      </c>
      <c r="D32" s="21">
        <v>7.888</v>
      </c>
      <c r="E32" s="22">
        <v>7.704</v>
      </c>
      <c r="F32" s="23">
        <v>8.017</v>
      </c>
      <c r="G32" s="24">
        <v>7.846</v>
      </c>
    </row>
    <row r="33">
      <c r="A33" s="11">
        <v>17</v>
      </c>
      <c r="B33" s="19">
        <v>7.932</v>
      </c>
      <c r="C33" s="20">
        <v>7.695</v>
      </c>
      <c r="D33" s="21">
        <v>7.761</v>
      </c>
      <c r="E33" s="22">
        <v>7.811</v>
      </c>
      <c r="F33" s="23">
        <v>8.073</v>
      </c>
      <c r="G33" s="24">
        <v>7.818</v>
      </c>
    </row>
    <row r="34">
      <c r="A34" s="11">
        <v>18</v>
      </c>
      <c r="B34" s="19">
        <v>8.121</v>
      </c>
      <c r="C34" s="20">
        <v>7.576</v>
      </c>
      <c r="D34" s="21">
        <v>7.7</v>
      </c>
      <c r="E34" s="22">
        <v>7.804</v>
      </c>
      <c r="F34" s="23">
        <v>8.191</v>
      </c>
      <c r="G34" s="24">
        <v>7.777</v>
      </c>
    </row>
    <row r="35">
      <c r="A35" s="11">
        <v>19</v>
      </c>
      <c r="B35" s="11"/>
      <c r="C35" s="20">
        <v>7.592</v>
      </c>
      <c r="D35" s="21">
        <v>7.77</v>
      </c>
      <c r="E35" s="22">
        <v>7.747</v>
      </c>
    </row>
    <row r="38">
      <c r="A38" s="10" t="s">
        <v>74</v>
      </c>
      <c r="B38" s="25" t="s">
        <v>20</v>
      </c>
      <c r="C38" s="26" t="s">
        <v>15</v>
      </c>
      <c r="D38" s="27" t="s">
        <v>39</v>
      </c>
      <c r="E38" s="28" t="s">
        <v>39</v>
      </c>
      <c r="F38" s="29" t="s">
        <v>39</v>
      </c>
      <c r="G38" s="30" t="s">
        <v>39</v>
      </c>
    </row>
    <row r="39">
      <c r="A39" s="10" t="s">
        <v>42</v>
      </c>
      <c r="B39" s="25">
        <v>7.608</v>
      </c>
      <c r="C39" s="26">
        <v>7.481</v>
      </c>
      <c r="D39" s="27">
        <v>7.399</v>
      </c>
      <c r="E39" s="28">
        <v>7.276</v>
      </c>
      <c r="F39" s="29">
        <v>7.441</v>
      </c>
      <c r="G39" s="30">
        <v>7.62</v>
      </c>
    </row>
    <row r="40">
      <c r="A40" s="10" t="s">
        <v>75</v>
      </c>
      <c r="B40" s="25" t="s">
        <v>46</v>
      </c>
      <c r="C40" s="26" t="s">
        <v>76</v>
      </c>
      <c r="D40" s="27" t="s">
        <v>46</v>
      </c>
      <c r="E40" s="28" t="s">
        <v>46</v>
      </c>
      <c r="F40" s="29" t="s">
        <v>46</v>
      </c>
      <c r="G40" s="30" t="s">
        <v>46</v>
      </c>
    </row>
    <row r="42">
      <c r="A42" s="10" t="s">
        <v>77</v>
      </c>
      <c r="B42" s="25" t="s">
        <v>20</v>
      </c>
      <c r="C42" s="26" t="s">
        <v>15</v>
      </c>
      <c r="D42" s="27" t="s">
        <v>24</v>
      </c>
      <c r="E42" s="28" t="s">
        <v>16</v>
      </c>
      <c r="F42" s="29" t="s">
        <v>18</v>
      </c>
      <c r="G42" s="30" t="s">
        <v>18</v>
      </c>
    </row>
    <row r="43">
      <c r="A43" s="10" t="s">
        <v>44</v>
      </c>
      <c r="B43" s="25">
        <v>7.763</v>
      </c>
      <c r="C43" s="26">
        <v>7.481</v>
      </c>
      <c r="D43" s="27">
        <v>7.538</v>
      </c>
      <c r="E43" s="28">
        <v>7.59</v>
      </c>
      <c r="F43" s="29">
        <v>7.567</v>
      </c>
      <c r="G43" s="30">
        <v>7.71</v>
      </c>
    </row>
    <row r="45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2"/>
  <sheetViews>
    <sheetView workbookViewId="0"/>
  </sheetViews>
  <sheetFormatPr defaultRowHeight="15"/>
  <cols>
    <col min="1" max="1" width="16.8691689627511" customWidth="1"/>
    <col min="2" max="2" width="20" customWidth="1"/>
    <col min="3" max="3" width="13.8562414986747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5" max="35" width="8.83" customWidth="1"/>
    <col min="36" max="36" width="8.83" customWidth="1"/>
    <col min="37" max="37" width="8.83" customWidth="1"/>
    <col min="39" max="39" width="8.83" customWidth="1"/>
    <col min="40" max="40" width="8.83" customWidth="1"/>
    <col min="42" max="42" width="8.83" customWidth="1"/>
  </cols>
  <sheetData>
    <row r="1">
      <c r="A1" s="9" t="s">
        <v>28</v>
      </c>
    </row>
    <row r="2">
      <c r="B2" s="19" t="s">
        <v>13</v>
      </c>
      <c r="C2" s="20" t="s">
        <v>26</v>
      </c>
      <c r="D2" s="21" t="s">
        <v>22</v>
      </c>
      <c r="E2" s="22" t="s">
        <v>8</v>
      </c>
      <c r="F2" s="23" t="s">
        <v>9</v>
      </c>
      <c r="G2" s="24" t="s">
        <v>10</v>
      </c>
    </row>
    <row r="3">
      <c r="A3" s="10" t="s">
        <v>68</v>
      </c>
      <c r="B3" s="19">
        <v>0.522</v>
      </c>
      <c r="C3" s="20">
        <v>0.383</v>
      </c>
      <c r="D3" s="21">
        <v>0.411</v>
      </c>
      <c r="E3" s="22">
        <v>0.737</v>
      </c>
      <c r="F3" s="23">
        <v>0.584</v>
      </c>
      <c r="G3" s="24">
        <v>1.042</v>
      </c>
      <c r="I3" s="18"/>
    </row>
    <row r="4">
      <c r="A4" s="10" t="s">
        <v>69</v>
      </c>
      <c r="B4" s="19">
        <v>10.548</v>
      </c>
      <c r="C4" s="20">
        <v>10.113</v>
      </c>
      <c r="D4" s="21">
        <v>8.807</v>
      </c>
      <c r="E4" s="22">
        <v>8.844</v>
      </c>
      <c r="F4" s="23">
        <v>9.046</v>
      </c>
      <c r="G4" s="24">
        <v>8.583</v>
      </c>
    </row>
    <row r="5">
      <c r="A5" s="10" t="s">
        <v>70</v>
      </c>
      <c r="B5" s="19">
        <v>11.039</v>
      </c>
      <c r="C5" s="20">
        <v>10.908</v>
      </c>
      <c r="D5" s="21">
        <v>9.273</v>
      </c>
      <c r="E5" s="22">
        <v>9.441</v>
      </c>
      <c r="F5" s="23">
        <v>9.454</v>
      </c>
      <c r="G5" s="24">
        <v>8.872</v>
      </c>
    </row>
    <row r="6">
      <c r="A6" s="10" t="s">
        <v>64</v>
      </c>
      <c r="B6" s="19">
        <v>11.09</v>
      </c>
      <c r="C6" s="20">
        <v>10.969</v>
      </c>
      <c r="D6" s="21">
        <v>9.144</v>
      </c>
      <c r="E6" s="22">
        <v>9.326</v>
      </c>
      <c r="F6" s="23">
        <v>9.281</v>
      </c>
      <c r="G6" s="24">
        <v>8.789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0.473</v>
      </c>
      <c r="C8" s="20">
        <v>0.713</v>
      </c>
      <c r="D8" s="21">
        <v>0.066</v>
      </c>
      <c r="E8" s="22">
        <v>0.809</v>
      </c>
      <c r="F8" s="23">
        <v>0.776</v>
      </c>
      <c r="G8" s="24">
        <v>0.797</v>
      </c>
    </row>
    <row r="9">
      <c r="A9" s="10" t="s">
        <v>50</v>
      </c>
      <c r="B9" s="19">
        <v>6</v>
      </c>
      <c r="C9" s="20">
        <v>5</v>
      </c>
      <c r="D9" s="21">
        <v>2</v>
      </c>
      <c r="E9" s="22">
        <v>3</v>
      </c>
      <c r="F9" s="23">
        <v>4</v>
      </c>
      <c r="G9" s="24">
        <v>1</v>
      </c>
    </row>
    <row r="10">
      <c r="A10" s="10" t="s">
        <v>60</v>
      </c>
      <c r="B10" s="19">
        <v>34.666</v>
      </c>
      <c r="C10" s="20">
        <v>32.571</v>
      </c>
      <c r="D10" s="21">
        <v>6.419</v>
      </c>
      <c r="E10" s="22">
        <v>9.105</v>
      </c>
      <c r="F10" s="23">
        <v>9.313</v>
      </c>
      <c r="G10" s="24" t="s">
        <v>67</v>
      </c>
    </row>
    <row r="11">
      <c r="A11" s="10" t="s">
        <v>61</v>
      </c>
      <c r="B11" s="19">
        <v>1.702</v>
      </c>
      <c r="C11" s="20">
        <v>21.805</v>
      </c>
      <c r="D11" s="21">
        <v>6.419</v>
      </c>
      <c r="E11" s="22">
        <v>2.686</v>
      </c>
      <c r="F11" s="23">
        <v>0.195</v>
      </c>
      <c r="G11" s="24" t="s">
        <v>67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17</v>
      </c>
    </row>
    <row r="13">
      <c r="A13" s="10" t="s">
        <v>54</v>
      </c>
      <c r="B13" s="19">
        <v>13.473</v>
      </c>
      <c r="C13" s="20">
        <v>13.713</v>
      </c>
      <c r="D13" s="21">
        <v>16.066</v>
      </c>
      <c r="E13" s="22">
        <v>15.809</v>
      </c>
      <c r="F13" s="23">
        <v>15.776</v>
      </c>
      <c r="G13" s="24">
        <v>16.797</v>
      </c>
    </row>
    <row r="15">
      <c r="A15" s="10" t="s">
        <v>71</v>
      </c>
      <c r="B15" s="19">
        <v>13.473</v>
      </c>
      <c r="C15" s="20">
        <v>13.713</v>
      </c>
      <c r="D15" s="21">
        <v>16.066</v>
      </c>
      <c r="E15" s="22">
        <v>15.809</v>
      </c>
      <c r="F15" s="23">
        <v>15.776</v>
      </c>
      <c r="G15" s="24">
        <v>16.797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11.957</v>
      </c>
      <c r="C17" s="20">
        <v>11.596</v>
      </c>
      <c r="D17" s="21">
        <v>10.357</v>
      </c>
      <c r="E17" s="22">
        <v>10.578</v>
      </c>
      <c r="F17" s="23">
        <v>10.657</v>
      </c>
      <c r="G17" s="24">
        <v>10.142</v>
      </c>
    </row>
    <row r="18">
      <c r="A18" s="11">
        <v>2</v>
      </c>
      <c r="B18" s="19">
        <v>10.588</v>
      </c>
      <c r="C18" s="20">
        <v>11.115</v>
      </c>
      <c r="D18" s="21">
        <v>10.329</v>
      </c>
      <c r="E18" s="22">
        <v>9.922</v>
      </c>
      <c r="F18" s="23">
        <v>10.161</v>
      </c>
      <c r="G18" s="24">
        <v>9.002</v>
      </c>
    </row>
    <row r="19">
      <c r="A19" s="11">
        <v>3</v>
      </c>
      <c r="B19" s="19">
        <v>11.035</v>
      </c>
      <c r="C19" s="20">
        <v>10.886</v>
      </c>
      <c r="D19" s="21">
        <v>9.593</v>
      </c>
      <c r="E19" s="22">
        <v>9.212</v>
      </c>
      <c r="F19" s="23">
        <v>9.149</v>
      </c>
      <c r="G19" s="24">
        <v>8.786</v>
      </c>
    </row>
    <row r="20">
      <c r="A20" s="11">
        <v>4</v>
      </c>
      <c r="B20" s="19">
        <v>11.166</v>
      </c>
      <c r="C20" s="20">
        <v>11.114</v>
      </c>
      <c r="D20" s="21">
        <v>9.234</v>
      </c>
      <c r="E20" s="22">
        <v>9.19</v>
      </c>
      <c r="F20" s="23">
        <v>9.167</v>
      </c>
      <c r="G20" s="24">
        <v>8.704</v>
      </c>
    </row>
    <row r="21">
      <c r="A21" s="11">
        <v>5</v>
      </c>
      <c r="B21" s="19">
        <v>11.164</v>
      </c>
      <c r="C21" s="20">
        <v>12.033</v>
      </c>
      <c r="D21" s="21">
        <v>9.002</v>
      </c>
      <c r="E21" s="22">
        <v>9.081</v>
      </c>
      <c r="F21" s="23">
        <v>9.046</v>
      </c>
      <c r="G21" s="24">
        <v>8.826</v>
      </c>
    </row>
    <row r="22">
      <c r="A22" s="11">
        <v>6</v>
      </c>
      <c r="B22" s="19">
        <v>11.09</v>
      </c>
      <c r="C22" s="20">
        <v>10.969</v>
      </c>
      <c r="D22" s="21">
        <v>8.918</v>
      </c>
      <c r="E22" s="22">
        <v>9.069</v>
      </c>
      <c r="F22" s="23">
        <v>9.197</v>
      </c>
      <c r="G22" s="24">
        <v>8.878</v>
      </c>
    </row>
    <row r="23">
      <c r="A23" s="11">
        <v>7</v>
      </c>
      <c r="B23" s="19">
        <v>10.812</v>
      </c>
      <c r="C23" s="20">
        <v>10.719</v>
      </c>
      <c r="D23" s="21">
        <v>9.401</v>
      </c>
      <c r="E23" s="22">
        <v>9.326</v>
      </c>
      <c r="F23" s="23">
        <v>9.281</v>
      </c>
      <c r="G23" s="24">
        <v>8.771</v>
      </c>
    </row>
    <row r="24">
      <c r="A24" s="11">
        <v>8</v>
      </c>
      <c r="B24" s="19">
        <v>10.565</v>
      </c>
      <c r="C24" s="20">
        <v>10.162</v>
      </c>
      <c r="D24" s="21">
        <v>8.891</v>
      </c>
      <c r="E24" s="22">
        <v>9.149</v>
      </c>
      <c r="F24" s="23">
        <v>9.197</v>
      </c>
      <c r="G24" s="24">
        <v>8.727</v>
      </c>
    </row>
    <row r="25">
      <c r="A25" s="11">
        <v>9</v>
      </c>
      <c r="B25" s="19">
        <v>10.548</v>
      </c>
      <c r="C25" s="20">
        <v>10.988</v>
      </c>
      <c r="D25" s="21">
        <v>9.117</v>
      </c>
      <c r="E25" s="22">
        <v>9.02</v>
      </c>
      <c r="F25" s="23">
        <v>9.248</v>
      </c>
      <c r="G25" s="24">
        <v>8.634</v>
      </c>
    </row>
    <row r="26">
      <c r="A26" s="11">
        <v>10</v>
      </c>
      <c r="B26" s="19">
        <v>11.247</v>
      </c>
      <c r="C26" s="20">
        <v>10.78</v>
      </c>
      <c r="D26" s="21">
        <v>8.807</v>
      </c>
      <c r="E26" s="22">
        <v>8.844</v>
      </c>
      <c r="F26" s="23">
        <v>9.428</v>
      </c>
      <c r="G26" s="24">
        <v>8.741</v>
      </c>
    </row>
    <row r="27">
      <c r="A27" s="11">
        <v>11</v>
      </c>
      <c r="B27" s="19">
        <v>11.116</v>
      </c>
      <c r="C27" s="20">
        <v>11.018</v>
      </c>
      <c r="D27" s="21">
        <v>9.431</v>
      </c>
      <c r="E27" s="22">
        <v>9.53</v>
      </c>
      <c r="F27" s="23">
        <v>9.104</v>
      </c>
      <c r="G27" s="24">
        <v>8.792</v>
      </c>
    </row>
    <row r="28">
      <c r="A28" s="11">
        <v>12</v>
      </c>
      <c r="B28" s="19">
        <v>11.06</v>
      </c>
      <c r="C28" s="20">
        <v>10.308</v>
      </c>
      <c r="D28" s="21">
        <v>9.311</v>
      </c>
      <c r="E28" s="22">
        <v>9.826</v>
      </c>
      <c r="F28" s="23">
        <v>9.282</v>
      </c>
      <c r="G28" s="24">
        <v>8.583</v>
      </c>
    </row>
    <row r="29">
      <c r="A29" s="11">
        <v>13</v>
      </c>
      <c r="B29" s="19">
        <v>11.156</v>
      </c>
      <c r="C29" s="20">
        <v>10.113</v>
      </c>
      <c r="D29" s="21">
        <v>8.94</v>
      </c>
      <c r="E29" s="22">
        <v>9.683</v>
      </c>
      <c r="F29" s="23">
        <v>9.491</v>
      </c>
      <c r="G29" s="24">
        <v>8.815</v>
      </c>
    </row>
    <row r="30">
      <c r="A30" s="11">
        <v>14</v>
      </c>
      <c r="B30" s="11"/>
      <c r="C30" s="11"/>
      <c r="D30" s="21">
        <v>9.171</v>
      </c>
      <c r="E30" s="22">
        <v>9.467</v>
      </c>
      <c r="F30" s="23">
        <v>9.573</v>
      </c>
      <c r="G30" s="24">
        <v>8.737</v>
      </c>
    </row>
    <row r="31">
      <c r="A31" s="11">
        <v>15</v>
      </c>
      <c r="B31" s="11"/>
      <c r="C31" s="11"/>
      <c r="D31" s="21">
        <v>8.93</v>
      </c>
      <c r="E31" s="22">
        <v>9.721</v>
      </c>
      <c r="F31" s="23">
        <v>9.834</v>
      </c>
      <c r="G31" s="24">
        <v>8.843</v>
      </c>
    </row>
    <row r="32">
      <c r="A32" s="11">
        <v>16</v>
      </c>
      <c r="B32" s="11"/>
      <c r="C32" s="11"/>
      <c r="D32" s="21">
        <v>8.941</v>
      </c>
      <c r="E32" s="11"/>
      <c r="F32" s="11"/>
      <c r="G32" s="24">
        <v>8.974</v>
      </c>
    </row>
    <row r="35">
      <c r="A35" s="10" t="s">
        <v>74</v>
      </c>
      <c r="B35" s="25" t="s">
        <v>20</v>
      </c>
      <c r="C35" s="26" t="s">
        <v>15</v>
      </c>
      <c r="D35" s="27" t="s">
        <v>39</v>
      </c>
      <c r="E35" s="28" t="s">
        <v>39</v>
      </c>
      <c r="F35" s="29" t="s">
        <v>39</v>
      </c>
      <c r="G35" s="30" t="s">
        <v>39</v>
      </c>
    </row>
    <row r="36">
      <c r="A36" s="10" t="s">
        <v>42</v>
      </c>
      <c r="B36" s="25">
        <v>7.608</v>
      </c>
      <c r="C36" s="26">
        <v>7.481</v>
      </c>
      <c r="D36" s="27">
        <v>7.399</v>
      </c>
      <c r="E36" s="28">
        <v>7.276</v>
      </c>
      <c r="F36" s="29">
        <v>7.441</v>
      </c>
      <c r="G36" s="30">
        <v>7.62</v>
      </c>
    </row>
    <row r="37">
      <c r="A37" s="10" t="s">
        <v>75</v>
      </c>
      <c r="B37" s="25" t="s">
        <v>46</v>
      </c>
      <c r="C37" s="26" t="s">
        <v>76</v>
      </c>
      <c r="D37" s="27" t="s">
        <v>46</v>
      </c>
      <c r="E37" s="28" t="s">
        <v>46</v>
      </c>
      <c r="F37" s="29" t="s">
        <v>46</v>
      </c>
      <c r="G37" s="30" t="s">
        <v>46</v>
      </c>
    </row>
    <row r="39">
      <c r="A39" s="10" t="s">
        <v>77</v>
      </c>
      <c r="B39" s="25" t="s">
        <v>20</v>
      </c>
      <c r="C39" s="26" t="s">
        <v>15</v>
      </c>
      <c r="D39" s="27" t="s">
        <v>24</v>
      </c>
      <c r="E39" s="28" t="s">
        <v>16</v>
      </c>
      <c r="F39" s="29" t="s">
        <v>18</v>
      </c>
      <c r="G39" s="30" t="s">
        <v>18</v>
      </c>
    </row>
    <row r="40">
      <c r="A40" s="10" t="s">
        <v>44</v>
      </c>
      <c r="B40" s="25">
        <v>7.763</v>
      </c>
      <c r="C40" s="26">
        <v>7.481</v>
      </c>
      <c r="D40" s="27">
        <v>7.538</v>
      </c>
      <c r="E40" s="28">
        <v>7.59</v>
      </c>
      <c r="F40" s="29">
        <v>7.567</v>
      </c>
      <c r="G40" s="30">
        <v>7.71</v>
      </c>
    </row>
    <row r="42"/>
  </sheetData>
  <headerFooter/>
  <drawing r:id="rId1"/>
</worksheet>
</file>