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Fastest Laps" sheetId="14" r:id="rId15"/>
    <sheet name="Season" sheetId="15" r:id="rId16"/>
    <sheet name="Race 1a" sheetId="16" r:id="rId17"/>
    <sheet name="Race 2a" sheetId="17" r:id="rId18"/>
    <sheet name="Race 3a" sheetId="18" r:id="rId19"/>
    <sheet name="Race 4a" sheetId="19" r:id="rId20"/>
    <sheet name="Graph Data" sheetId="20" r:id="rId21"/>
  </sheets>
  <calcPr fullCalcOnLoad="1"/>
</workbook>
</file>

<file path=xl/sharedStrings.xml><?xml version="1.0" encoding="utf-8"?>
<sst xmlns="http://schemas.openxmlformats.org/spreadsheetml/2006/main" count="93" uniqueCount="93">
  <si>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</si>
  <si>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</si>
  <si>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</si>
  <si>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</si>
  <si>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</si>
  <si>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</si>
  <si>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</si>
  <si>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</si>
  <si>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Empty</t>
  </si>
  <si>
    <t>Rob Lyons</t>
  </si>
  <si>
    <t>Chris Knowles</t>
  </si>
  <si>
    <t>Alex Jockel</t>
  </si>
  <si>
    <t>Jim Locker</t>
  </si>
  <si>
    <t>Heat 2</t>
  </si>
  <si>
    <t>John Bould</t>
  </si>
  <si>
    <t>Tony Squires</t>
  </si>
  <si>
    <t>Andy Richardson</t>
  </si>
  <si>
    <t>Ian Rhodes</t>
  </si>
  <si>
    <t>Heat 3</t>
  </si>
  <si>
    <t>Darren Byatt</t>
  </si>
  <si>
    <t>Terry Daniels</t>
  </si>
  <si>
    <t>Heat 4</t>
  </si>
  <si>
    <t>Keith Harris</t>
  </si>
  <si>
    <t>Heat 5</t>
  </si>
  <si>
    <t>Heat 6</t>
  </si>
  <si>
    <t>Heat 7</t>
  </si>
  <si>
    <t>Heat 8</t>
  </si>
  <si>
    <t>Heat 9</t>
  </si>
  <si>
    <t>Heat 10</t>
  </si>
  <si>
    <t>Heat 11</t>
  </si>
  <si>
    <t>8 Formula one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</si>
  <si>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</si>
  <si>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</si>
  <si>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</si>
  <si>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</si>
  <si>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</si>
  <si>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</si>
  <si>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</si>
  <si>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***NEW***</t>
  </si>
  <si>
    <t>Record Score Date</t>
  </si>
  <si>
    <t>2025-11-28T20:56:36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</si>
  <si>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</si>
  <si>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</si>
  <si>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</si>
  <si>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</si>
  <si>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</si>
  <si>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</si>
  <si>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</si>
  <si>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</si>
  <si>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</si>
  <si>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</si>
  <si>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</si>
  <si>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</si>
  <si>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</si>
  <si>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</si>
  <si>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</si>
  <si>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</si>
  <si>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</si>
  <si>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</si>
  <si>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</si>
  <si>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</si>
  <si>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</si>
  <si>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</si>
  <si>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</si>
  <si>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</si>
  <si>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</si>
  <si>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</si>
  <si>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</si>
  <si>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Record Lap Date</t>
  </si>
  <si>
    <t>2026-05-08T21:03:26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</si>
  <si>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</si>
  <si>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</si>
  <si>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</si>
  <si>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</si>
  <si>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</si>
  <si>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</si>
  <si>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</si>
  <si>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</si>
  <si>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Race 4</t>
  </si>
  <si>
    <t>Dean Hollins</t>
  </si>
  <si>
    <t>Mark Probert</t>
  </si>
  <si>
    <t>Mark Wain</t>
  </si>
  <si>
    <t>Paul Withers</t>
  </si>
  <si>
    <t>Archie Hollins</t>
  </si>
  <si>
    <t>Kerry Hollins</t>
  </si>
  <si>
    <t>Jacob Wain</t>
  </si>
  <si>
    <t>Oscar Byatt</t>
  </si>
  <si>
    <t>John Bailey</t>
  </si>
  <si>
    <t>Dean Byatt</t>
  </si>
  <si>
    <t>2026-02-27T19:34:09</t>
  </si>
  <si>
    <t>2026-05-08T19:36:18</t>
  </si>
  <si>
    <t>2026-07-17T19:45:43</t>
  </si>
  <si>
    <t>2026-09-25T19:52:51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</si>
</sst>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2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horizontal="center" vertical="top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Data'!$A$288:$CJ$288</c:f>
            </c:numRef>
          </c:cat>
          <c:val>
            <c:numRef>
              <c:f>'Graph Data'!$A$289:$CJ$289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Data'!$A$290:$BY$290</c:f>
            </c:numRef>
          </c:cat>
          <c:val>
            <c:numRef>
              <c:f>'Graph Data'!$A$291:$BY$291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Data'!$A$292:$CA$292</c:f>
            </c:numRef>
          </c:cat>
          <c:val>
            <c:numRef>
              <c:f>'Graph Data'!$A$293:$CA$293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Data'!$A$294:$BL$294</c:f>
            </c:numRef>
          </c:cat>
          <c:val>
            <c:numRef>
              <c:f>'Graph Data'!$A$295:$BL$295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Data'!$A$296:$BY$296</c:f>
            </c:numRef>
          </c:cat>
          <c:val>
            <c:numRef>
              <c:f>'Graph Data'!$A$297:$BY$297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Data'!$A$298:$BD$298</c:f>
            </c:numRef>
          </c:cat>
          <c:val>
            <c:numRef>
              <c:f>'Graph Data'!$A$299:$BD$299</c:f>
            </c:numRef>
          </c:val>
          <c:smooth val="0"/>
        </ser>
        <ser xmlns="http://schemas.openxmlformats.org/drawingml/2006/chart">
          <c:idx val="6"/>
          <c:order val="6"/>
          <c:tx>
            <c:v>John Bould</c:v>
          </c:tx>
          <c:marker>
            <c:symbol val="square"/>
          </c:marker>
          <c:cat>
            <c:numRef>
              <c:f>'Graph Data'!$A$300:$BA$300</c:f>
            </c:numRef>
          </c:cat>
          <c:val>
            <c:numRef>
              <c:f>'Graph Data'!$A$301:$BA$301</c:f>
            </c:numRef>
          </c:val>
          <c:smooth val="0"/>
        </ser>
        <ser xmlns="http://schemas.openxmlformats.org/drawingml/2006/chart">
          <c:idx val="7"/>
          <c:order val="7"/>
          <c:tx>
            <c:v>Rob Lyons</c:v>
          </c:tx>
          <c:marker>
            <c:symbol val="square"/>
          </c:marker>
          <c:cat>
            <c:numRef>
              <c:f>'Graph Data'!$A$302:$BM$302</c:f>
            </c:numRef>
          </c:cat>
          <c:val>
            <c:numRef>
              <c:f>'Graph Data'!$A$303:$BM$303</c:f>
            </c:numRef>
          </c:val>
          <c:smooth val="0"/>
        </ser>
        <ser xmlns="http://schemas.openxmlformats.org/drawingml/2006/chart">
          <c:idx val="8"/>
          <c:order val="8"/>
          <c:tx>
            <c:v>Ian Rhodes</c:v>
          </c:tx>
          <c:marker>
            <c:symbol val="square"/>
          </c:marker>
          <c:cat>
            <c:numRef>
              <c:f>'Graph Data'!$A$304:$BM$304</c:f>
            </c:numRef>
          </c:cat>
          <c:val>
            <c:numRef>
              <c:f>'Graph Data'!$A$305:$BM$305</c:f>
            </c:numRef>
          </c:val>
          <c:smooth val="0"/>
        </ser>
        <ser xmlns="http://schemas.openxmlformats.org/drawingml/2006/chart">
          <c:idx val="9"/>
          <c:order val="9"/>
          <c:tx>
            <c:v>Jim Locker</c:v>
          </c:tx>
          <c:marker>
            <c:symbol val="square"/>
          </c:marker>
          <c:cat>
            <c:numRef>
              <c:f>'Graph Data'!$A$306:$AI$306</c:f>
            </c:numRef>
          </c:cat>
          <c:val>
            <c:numRef>
              <c:f>'Graph Data'!$A$307:$AI$307</c:f>
            </c:numRef>
          </c:val>
          <c:smooth val="0"/>
        </ser>
        <ser xmlns="http://schemas.openxmlformats.org/drawingml/2006/chart">
          <c:idx val="10"/>
          <c:order val="10"/>
          <c:tx>
            <c:v>Andy Richardson</c:v>
          </c:tx>
          <c:marker>
            <c:symbol val="square"/>
          </c:marker>
          <c:cat>
            <c:numRef>
              <c:f>'Graph Data'!$A$308:$BW$308</c:f>
            </c:numRef>
          </c:cat>
          <c:val>
            <c:numRef>
              <c:f>'Graph Data'!$A$309:$BW$309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</c:f>
            </c:numRef>
          </c:cat>
          <c:val>
            <c:numRef>
              <c:f>'Graph Data'!$A$3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Data'!$A$4:$H$4</c:f>
            </c:numRef>
          </c:cat>
          <c:val>
            <c:numRef>
              <c:f>'Graph Data'!$A$5:$H$5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Data'!$A$6:$S$6</c:f>
            </c:numRef>
          </c:cat>
          <c:val>
            <c:numRef>
              <c:f>'Graph Data'!$A$7:$S$7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Data'!$A$8:$V$8</c:f>
            </c:numRef>
          </c:cat>
          <c:val>
            <c:numRef>
              <c:f>'Graph Data'!$A$9:$V$9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Data'!$A$10:$D$10</c:f>
            </c:numRef>
          </c:cat>
          <c:val>
            <c:numRef>
              <c:f>'Graph Data'!$A$11:$D$11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Data'!$A$12</c:f>
            </c:numRef>
          </c:cat>
          <c:val>
            <c:numRef>
              <c:f>'Graph Data'!$A$13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Data'!$A$145</c:f>
            </c:numRef>
          </c:cat>
          <c:val>
            <c:numRef>
              <c:f>'Graph Data'!$A$146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Data'!$A$147:$H$147</c:f>
            </c:numRef>
          </c:cat>
          <c:val>
            <c:numRef>
              <c:f>'Graph Data'!$A$148:$H$148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Data'!$A$149:$S$149</c:f>
            </c:numRef>
          </c:cat>
          <c:val>
            <c:numRef>
              <c:f>'Graph Data'!$A$150:$S$150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Data'!$A$151:$V$151</c:f>
            </c:numRef>
          </c:cat>
          <c:val>
            <c:numRef>
              <c:f>'Graph Data'!$A$152:$V$152</c:f>
            </c:numRef>
          </c:val>
          <c:smooth val="0"/>
        </ser>
        <ser xmlns="http://schemas.openxmlformats.org/drawingml/2006/chart">
          <c:idx val="4"/>
          <c:order val="4"/>
          <c:tx>
            <c:v>Jim Locker</c:v>
          </c:tx>
          <c:marker>
            <c:symbol val="square"/>
          </c:marker>
          <c:cat>
            <c:numRef>
              <c:f>'Graph Data'!$A$153:$D$153</c:f>
            </c:numRef>
          </c:cat>
          <c:val>
            <c:numRef>
              <c:f>'Graph Data'!$A$154:$D$154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Data'!$A$15</c:f>
            </c:numRef>
          </c:cat>
          <c:val>
            <c:numRef>
              <c:f>'Graph Data'!$A$16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Data'!$A$17:$Q$17</c:f>
            </c:numRef>
          </c:cat>
          <c:val>
            <c:numRef>
              <c:f>'Graph Data'!$A$18:$Q$18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Data'!$A$19:$T$19</c:f>
            </c:numRef>
          </c:cat>
          <c:val>
            <c:numRef>
              <c:f>'Graph Data'!$A$20:$T$20</c:f>
            </c:numRef>
          </c:val>
          <c:smooth val="0"/>
        </ser>
        <ser xmlns="http://schemas.openxmlformats.org/drawingml/2006/chart">
          <c:idx val="3"/>
          <c:order val="3"/>
          <c:tx>
            <c:v>Andy Richardson</c:v>
          </c:tx>
          <c:marker>
            <c:symbol val="square"/>
          </c:marker>
          <c:cat>
            <c:numRef>
              <c:f>'Graph Data'!$A$21:$N$21</c:f>
            </c:numRef>
          </c:cat>
          <c:val>
            <c:numRef>
              <c:f>'Graph Data'!$A$22:$N$22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Data'!$A$25</c:f>
            </c:numRef>
          </c:cat>
          <c:val>
            <c:numRef>
              <c:f>'Graph Data'!$A$26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Data'!$A$158</c:f>
            </c:numRef>
          </c:cat>
          <c:val>
            <c:numRef>
              <c:f>'Graph Data'!$A$159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Data'!$A$160:$Q$160</c:f>
            </c:numRef>
          </c:cat>
          <c:val>
            <c:numRef>
              <c:f>'Graph Data'!$A$161:$Q$161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Data'!$A$162:$T$162</c:f>
            </c:numRef>
          </c:cat>
          <c:val>
            <c:numRef>
              <c:f>'Graph Data'!$A$163:$T$163</c:f>
            </c:numRef>
          </c:val>
          <c:smooth val="0"/>
        </ser>
        <ser xmlns="http://schemas.openxmlformats.org/drawingml/2006/chart">
          <c:idx val="3"/>
          <c:order val="3"/>
          <c:tx>
            <c:v>Andy Richardson</c:v>
          </c:tx>
          <c:marker>
            <c:symbol val="square"/>
          </c:marker>
          <c:cat>
            <c:numRef>
              <c:f>'Graph Data'!$A$164:$N$164</c:f>
            </c:numRef>
          </c:cat>
          <c:val>
            <c:numRef>
              <c:f>'Graph Data'!$A$165:$N$165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Data'!$A$166:$Q$166</c:f>
            </c:numRef>
          </c:cat>
          <c:val>
            <c:numRef>
              <c:f>'Graph Data'!$A$167:$Q$167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Data'!$A$168</c:f>
            </c:numRef>
          </c:cat>
          <c:val>
            <c:numRef>
              <c:f>'Graph Data'!$A$169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Data'!$A$28</c:f>
            </c:numRef>
          </c:cat>
          <c:val>
            <c:numRef>
              <c:f>'Graph Data'!$A$29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Data'!$A$30</c:f>
            </c:numRef>
          </c:cat>
          <c:val>
            <c:numRef>
              <c:f>'Graph Data'!$A$31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Data'!$A$32:$S$32</c:f>
            </c:numRef>
          </c:cat>
          <c:val>
            <c:numRef>
              <c:f>'Graph Data'!$A$33:$S$33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Data'!$A$34:$D$34</c:f>
            </c:numRef>
          </c:cat>
          <c:val>
            <c:numRef>
              <c:f>'Graph Data'!$A$35:$D$35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Data'!$A$36:$U$36</c:f>
            </c:numRef>
          </c:cat>
          <c:val>
            <c:numRef>
              <c:f>'Graph Data'!$A$37:$U$37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Data'!$A$38</c:f>
            </c:numRef>
          </c:cat>
          <c:val>
            <c:numRef>
              <c:f>'Graph Data'!$A$39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Data'!$A$171</c:f>
            </c:numRef>
          </c:cat>
          <c:val>
            <c:numRef>
              <c:f>'Graph Data'!$A$172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Data'!$A$173</c:f>
            </c:numRef>
          </c:cat>
          <c:val>
            <c:numRef>
              <c:f>'Graph Data'!$A$174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Data'!$A$175:$S$175</c:f>
            </c:numRef>
          </c:cat>
          <c:val>
            <c:numRef>
              <c:f>'Graph Data'!$A$176:$S$176</c:f>
            </c:numRef>
          </c:val>
          <c:smooth val="0"/>
        </ser>
        <ser xmlns="http://schemas.openxmlformats.org/drawingml/2006/chart">
          <c:idx val="3"/>
          <c:order val="3"/>
          <c:tx>
            <c:v>Jim Locker</c:v>
          </c:tx>
          <c:marker>
            <c:symbol val="square"/>
          </c:marker>
          <c:cat>
            <c:numRef>
              <c:f>'Graph Data'!$A$177:$D$177</c:f>
            </c:numRef>
          </c:cat>
          <c:val>
            <c:numRef>
              <c:f>'Graph Data'!$A$178:$D$178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Data'!$A$179:$U$179</c:f>
            </c:numRef>
          </c:cat>
          <c:val>
            <c:numRef>
              <c:f>'Graph Data'!$A$180:$U$180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Data'!$A$181</c:f>
            </c:numRef>
          </c:cat>
          <c:val>
            <c:numRef>
              <c:f>'Graph Data'!$A$182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Data'!$A$41</c:f>
            </c:numRef>
          </c:cat>
          <c:val>
            <c:numRef>
              <c:f>'Graph Data'!$A$42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Data'!$A$43:$S$43</c:f>
            </c:numRef>
          </c:cat>
          <c:val>
            <c:numRef>
              <c:f>'Graph Data'!$A$44:$S$44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Data'!$A$45:$V$45</c:f>
            </c:numRef>
          </c:cat>
          <c:val>
            <c:numRef>
              <c:f>'Graph Data'!$A$46:$V$46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Data'!$A$47:$P$47</c:f>
            </c:numRef>
          </c:cat>
          <c:val>
            <c:numRef>
              <c:f>'Graph Data'!$A$48:$P$48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Data'!$A$49:$P$49</c:f>
            </c:numRef>
          </c:cat>
          <c:val>
            <c:numRef>
              <c:f>'Graph Data'!$A$50:$P$50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Data'!$A$51</c:f>
            </c:numRef>
          </c:cat>
          <c:val>
            <c:numRef>
              <c:f>'Graph Data'!$A$52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Data'!$A$184</c:f>
            </c:numRef>
          </c:cat>
          <c:val>
            <c:numRef>
              <c:f>'Graph Data'!$A$185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Data'!$A$186:$S$186</c:f>
            </c:numRef>
          </c:cat>
          <c:val>
            <c:numRef>
              <c:f>'Graph Data'!$A$187:$S$187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Data'!$A$188:$V$188</c:f>
            </c:numRef>
          </c:cat>
          <c:val>
            <c:numRef>
              <c:f>'Graph Data'!$A$189:$V$189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Data'!$A$190:$P$190</c:f>
            </c:numRef>
          </c:cat>
          <c:val>
            <c:numRef>
              <c:f>'Graph Data'!$A$191:$P$191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Data'!$A$192:$P$192</c:f>
            </c:numRef>
          </c:cat>
          <c:val>
            <c:numRef>
              <c:f>'Graph Data'!$A$193:$P$193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Data'!$A$194</c:f>
            </c:numRef>
          </c:cat>
          <c:val>
            <c:numRef>
              <c:f>'Graph Data'!$A$195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Data'!$A$54</c:f>
            </c:numRef>
          </c:cat>
          <c:val>
            <c:numRef>
              <c:f>'Graph Data'!$A$55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Data'!$A$56:$H$56</c:f>
            </c:numRef>
          </c:cat>
          <c:val>
            <c:numRef>
              <c:f>'Graph Data'!$A$57:$H$57</c:f>
            </c:numRef>
          </c:val>
          <c:smooth val="0"/>
        </ser>
        <ser xmlns="http://schemas.openxmlformats.org/drawingml/2006/chart">
          <c:idx val="2"/>
          <c:order val="2"/>
          <c:tx>
            <c:v>Andy Richardson</c:v>
          </c:tx>
          <c:marker>
            <c:symbol val="square"/>
          </c:marker>
          <c:cat>
            <c:numRef>
              <c:f>'Graph Data'!$A$58:$U$58</c:f>
            </c:numRef>
          </c:cat>
          <c:val>
            <c:numRef>
              <c:f>'Graph Data'!$A$59:$U$59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Data'!$A$60:$O$60</c:f>
            </c:numRef>
          </c:cat>
          <c:val>
            <c:numRef>
              <c:f>'Graph Data'!$A$61:$O$61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Data'!$A$62:$R$62</c:f>
            </c:numRef>
          </c:cat>
          <c:val>
            <c:numRef>
              <c:f>'Graph Data'!$A$63:$R$63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Data'!$A$64</c:f>
            </c:numRef>
          </c:cat>
          <c:val>
            <c:numRef>
              <c:f>'Graph Data'!$A$65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Data'!$A$197</c:f>
            </c:numRef>
          </c:cat>
          <c:val>
            <c:numRef>
              <c:f>'Graph Data'!$A$198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Data'!$A$199:$H$199</c:f>
            </c:numRef>
          </c:cat>
          <c:val>
            <c:numRef>
              <c:f>'Graph Data'!$A$200:$H$200</c:f>
            </c:numRef>
          </c:val>
          <c:smooth val="0"/>
        </ser>
        <ser xmlns="http://schemas.openxmlformats.org/drawingml/2006/chart">
          <c:idx val="2"/>
          <c:order val="2"/>
          <c:tx>
            <c:v>Andy Richardson</c:v>
          </c:tx>
          <c:marker>
            <c:symbol val="square"/>
          </c:marker>
          <c:cat>
            <c:numRef>
              <c:f>'Graph Data'!$A$201:$U$201</c:f>
            </c:numRef>
          </c:cat>
          <c:val>
            <c:numRef>
              <c:f>'Graph Data'!$A$202:$U$202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Data'!$A$203:$O$203</c:f>
            </c:numRef>
          </c:cat>
          <c:val>
            <c:numRef>
              <c:f>'Graph Data'!$A$204:$O$204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Data'!$A$207</c:f>
            </c:numRef>
          </c:cat>
          <c:val>
            <c:numRef>
              <c:f>'Graph Data'!$A$208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Data'!$A$67</c:f>
            </c:numRef>
          </c:cat>
          <c:val>
            <c:numRef>
              <c:f>'Graph Data'!$A$68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Data'!$A$69:$S$69</c:f>
            </c:numRef>
          </c:cat>
          <c:val>
            <c:numRef>
              <c:f>'Graph Data'!$A$70:$S$70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Data'!$A$71:$N$71</c:f>
            </c:numRef>
          </c:cat>
          <c:val>
            <c:numRef>
              <c:f>'Graph Data'!$A$72:$N$72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Data'!$A$75:$S$75</c:f>
            </c:numRef>
          </c:cat>
          <c:val>
            <c:numRef>
              <c:f>'Graph Data'!$A$76:$S$76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Data'!$A$77</c:f>
            </c:numRef>
          </c:cat>
          <c:val>
            <c:numRef>
              <c:f>'Graph Data'!$A$78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Data'!$A$210</c:f>
            </c:numRef>
          </c:cat>
          <c:val>
            <c:numRef>
              <c:f>'Graph Data'!$A$211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Data'!$A$212:$S$212</c:f>
            </c:numRef>
          </c:cat>
          <c:val>
            <c:numRef>
              <c:f>'Graph Data'!$A$213:$S$213</c:f>
            </c:numRef>
          </c:val>
          <c:smooth val="0"/>
        </ser>
        <ser xmlns="http://schemas.openxmlformats.org/drawingml/2006/chart">
          <c:idx val="2"/>
          <c:order val="2"/>
          <c:tx>
            <c:v>Jim Locker</c:v>
          </c:tx>
          <c:marker>
            <c:symbol val="square"/>
          </c:marker>
          <c:cat>
            <c:numRef>
              <c:f>'Graph Data'!$A$214:$N$214</c:f>
            </c:numRef>
          </c:cat>
          <c:val>
            <c:numRef>
              <c:f>'Graph Data'!$A$215:$N$215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Data'!$A$216:$R$216</c:f>
            </c:numRef>
          </c:cat>
          <c:val>
            <c:numRef>
              <c:f>'Graph Data'!$A$217:$R$217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Data'!$A$218:$S$218</c:f>
            </c:numRef>
          </c:cat>
          <c:val>
            <c:numRef>
              <c:f>'Graph Data'!$A$219:$S$219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Data'!$A$220</c:f>
            </c:numRef>
          </c:cat>
          <c:val>
            <c:numRef>
              <c:f>'Graph Data'!$A$221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Data'!$A$80</c:f>
            </c:numRef>
          </c:cat>
          <c:val>
            <c:numRef>
              <c:f>'Graph Data'!$A$81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Data'!$A$82:$S$82</c:f>
            </c:numRef>
          </c:cat>
          <c:val>
            <c:numRef>
              <c:f>'Graph Data'!$A$83:$S$83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Data'!$A$84:$P$84</c:f>
            </c:numRef>
          </c:cat>
          <c:val>
            <c:numRef>
              <c:f>'Graph Data'!$A$85:$P$85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Data'!$A$86:$R$86</c:f>
            </c:numRef>
          </c:cat>
          <c:val>
            <c:numRef>
              <c:f>'Graph Data'!$A$87:$R$87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Data'!$A$88:$R$88</c:f>
            </c:numRef>
          </c:cat>
          <c:val>
            <c:numRef>
              <c:f>'Graph Data'!$A$89:$R$89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Data'!$A$90</c:f>
            </c:numRef>
          </c:cat>
          <c:val>
            <c:numRef>
              <c:f>'Graph Data'!$A$91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Data'!$A$223</c:f>
            </c:numRef>
          </c:cat>
          <c:val>
            <c:numRef>
              <c:f>'Graph Data'!$A$224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Data'!$A$225:$S$225</c:f>
            </c:numRef>
          </c:cat>
          <c:val>
            <c:numRef>
              <c:f>'Graph Data'!$A$226:$S$226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Data'!$A$227:$P$227</c:f>
            </c:numRef>
          </c:cat>
          <c:val>
            <c:numRef>
              <c:f>'Graph Data'!$A$228:$P$228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Data'!$A$229:$R$229</c:f>
            </c:numRef>
          </c:cat>
          <c:val>
            <c:numRef>
              <c:f>'Graph Data'!$A$230:$R$230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Data'!$A$231:$R$231</c:f>
            </c:numRef>
          </c:cat>
          <c:val>
            <c:numRef>
              <c:f>'Graph Data'!$A$232:$R$232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Data'!$A$233</c:f>
            </c:numRef>
          </c:cat>
          <c:val>
            <c:numRef>
              <c:f>'Graph Data'!$A$234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Data'!$A$93</c:f>
            </c:numRef>
          </c:cat>
          <c:val>
            <c:numRef>
              <c:f>'Graph Data'!$A$94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Data'!$A$95:$V$95</c:f>
            </c:numRef>
          </c:cat>
          <c:val>
            <c:numRef>
              <c:f>'Graph Data'!$A$96:$V$96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Data'!$A$97:$U$97</c:f>
            </c:numRef>
          </c:cat>
          <c:val>
            <c:numRef>
              <c:f>'Graph Data'!$A$98:$U$98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Data'!$A$99:$S$99</c:f>
            </c:numRef>
          </c:cat>
          <c:val>
            <c:numRef>
              <c:f>'Graph Data'!$A$100:$S$100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Data'!$A$101:$T$101</c:f>
            </c:numRef>
          </c:cat>
          <c:val>
            <c:numRef>
              <c:f>'Graph Data'!$A$102:$T$102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Data'!$A$103</c:f>
            </c:numRef>
          </c:cat>
          <c:val>
            <c:numRef>
              <c:f>'Graph Data'!$A$104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Data'!$A$236</c:f>
            </c:numRef>
          </c:cat>
          <c:val>
            <c:numRef>
              <c:f>'Graph Data'!$A$237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Data'!$A$238:$V$238</c:f>
            </c:numRef>
          </c:cat>
          <c:val>
            <c:numRef>
              <c:f>'Graph Data'!$A$239:$V$239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Data'!$A$240:$U$240</c:f>
            </c:numRef>
          </c:cat>
          <c:val>
            <c:numRef>
              <c:f>'Graph Data'!$A$241:$U$241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Data'!$A$242:$S$242</c:f>
            </c:numRef>
          </c:cat>
          <c:val>
            <c:numRef>
              <c:f>'Graph Data'!$A$243:$S$243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Data'!$A$244:$T$244</c:f>
            </c:numRef>
          </c:cat>
          <c:val>
            <c:numRef>
              <c:f>'Graph Data'!$A$245:$T$245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Data'!$A$246</c:f>
            </c:numRef>
          </c:cat>
          <c:val>
            <c:numRef>
              <c:f>'Graph Data'!$A$247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Andy Richardson</c:v>
          </c:tx>
          <c:marker>
            <c:symbol val="square"/>
          </c:marker>
          <c:cat>
            <c:numRef>
              <c:f>'Graph Data'!$A$108:$T$108</c:f>
            </c:numRef>
          </c:cat>
          <c:val>
            <c:numRef>
              <c:f>'Graph Data'!$A$109:$T$109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Data'!$A$110:$B$110</c:f>
            </c:numRef>
          </c:cat>
          <c:val>
            <c:numRef>
              <c:f>'Graph Data'!$A$111:$B$111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Data'!$A$112:$S$112</c:f>
            </c:numRef>
          </c:cat>
          <c:val>
            <c:numRef>
              <c:f>'Graph Data'!$A$113:$S$113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Data'!$A$114:$S$114</c:f>
            </c:numRef>
          </c:cat>
          <c:val>
            <c:numRef>
              <c:f>'Graph Data'!$A$115:$S$115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Data'!$A$116</c:f>
            </c:numRef>
          </c:cat>
          <c:val>
            <c:numRef>
              <c:f>'Graph Data'!$A$117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Data'!$A$249</c:f>
            </c:numRef>
          </c:cat>
          <c:val>
            <c:numRef>
              <c:f>'Graph Data'!$A$250</c:f>
            </c:numRef>
          </c:val>
          <c:smooth val="0"/>
        </ser>
        <ser xmlns="http://schemas.openxmlformats.org/drawingml/2006/chart">
          <c:idx val="1"/>
          <c:order val="1"/>
          <c:tx>
            <c:v>Andy Richardson</c:v>
          </c:tx>
          <c:marker>
            <c:symbol val="square"/>
          </c:marker>
          <c:cat>
            <c:numRef>
              <c:f>'Graph Data'!$A$251:$T$251</c:f>
            </c:numRef>
          </c:cat>
          <c:val>
            <c:numRef>
              <c:f>'Graph Data'!$A$252:$T$252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Data'!$A$253:$B$253</c:f>
            </c:numRef>
          </c:cat>
          <c:val>
            <c:numRef>
              <c:f>'Graph Data'!$A$254:$B$254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Data'!$A$255:$S$255</c:f>
            </c:numRef>
          </c:cat>
          <c:val>
            <c:numRef>
              <c:f>'Graph Data'!$A$256:$S$256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Data'!$A$257:$S$257</c:f>
            </c:numRef>
          </c:cat>
          <c:val>
            <c:numRef>
              <c:f>'Graph Data'!$A$258:$S$258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Data'!$A$259</c:f>
            </c:numRef>
          </c:cat>
          <c:val>
            <c:numRef>
              <c:f>'Graph Data'!$A$260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Data'!$A$119</c:f>
            </c:numRef>
          </c:cat>
          <c:val>
            <c:numRef>
              <c:f>'Graph Data'!$A$120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Data'!$A$121:$M$121</c:f>
            </c:numRef>
          </c:cat>
          <c:val>
            <c:numRef>
              <c:f>'Graph Data'!$A$122:$M$122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Data'!$A$123:$S$123</c:f>
            </c:numRef>
          </c:cat>
          <c:val>
            <c:numRef>
              <c:f>'Graph Data'!$A$124:$S$124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Data'!$A$125:$T$125</c:f>
            </c:numRef>
          </c:cat>
          <c:val>
            <c:numRef>
              <c:f>'Graph Data'!$A$126:$T$126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Data'!$A$127:$V$127</c:f>
            </c:numRef>
          </c:cat>
          <c:val>
            <c:numRef>
              <c:f>'Graph Data'!$A$128:$V$128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Data'!$A$129</c:f>
            </c:numRef>
          </c:cat>
          <c:val>
            <c:numRef>
              <c:f>'Graph Data'!$A$130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Jim Locker</c:v>
          </c:tx>
          <c:marker>
            <c:symbol val="square"/>
          </c:marker>
          <c:cat>
            <c:numRef>
              <c:f>'Graph Data'!$A$264:$M$264</c:f>
            </c:numRef>
          </c:cat>
          <c:val>
            <c:numRef>
              <c:f>'Graph Data'!$A$265:$M$265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Data'!$A$266:$S$266</c:f>
            </c:numRef>
          </c:cat>
          <c:val>
            <c:numRef>
              <c:f>'Graph Data'!$A$267:$S$267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Data'!$A$268:$T$268</c:f>
            </c:numRef>
          </c:cat>
          <c:val>
            <c:numRef>
              <c:f>'Graph Data'!$A$269:$T$269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Data'!$A$270:$V$270</c:f>
            </c:numRef>
          </c:cat>
          <c:val>
            <c:numRef>
              <c:f>'Graph Data'!$A$271:$V$271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Data'!$A$272</c:f>
            </c:numRef>
          </c:cat>
          <c:val>
            <c:numRef>
              <c:f>'Graph Data'!$A$273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Data'!$A$132</c:f>
            </c:numRef>
          </c:cat>
          <c:val>
            <c:numRef>
              <c:f>'Graph Data'!$A$133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Data'!$A$134:$P$134</c:f>
            </c:numRef>
          </c:cat>
          <c:val>
            <c:numRef>
              <c:f>'Graph Data'!$A$135:$P$135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Data'!$A$136:$T$136</c:f>
            </c:numRef>
          </c:cat>
          <c:val>
            <c:numRef>
              <c:f>'Graph Data'!$A$137:$T$137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Data'!$A$138:$T$138</c:f>
            </c:numRef>
          </c:cat>
          <c:val>
            <c:numRef>
              <c:f>'Graph Data'!$A$139:$T$139</c:f>
            </c:numRef>
          </c:val>
          <c:smooth val="0"/>
        </ser>
        <ser xmlns="http://schemas.openxmlformats.org/drawingml/2006/chart">
          <c:idx val="4"/>
          <c:order val="4"/>
          <c:tx>
            <c:v>Andy Richardson</c:v>
          </c:tx>
          <c:marker>
            <c:symbol val="square"/>
          </c:marker>
          <c:cat>
            <c:numRef>
              <c:f>'Graph Data'!$A$140:$T$140</c:f>
            </c:numRef>
          </c:cat>
          <c:val>
            <c:numRef>
              <c:f>'Graph Data'!$A$141:$T$141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Data'!$A$275</c:f>
            </c:numRef>
          </c:cat>
          <c:val>
            <c:numRef>
              <c:f>'Graph Data'!$A$276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Data'!$A$277:$P$277</c:f>
            </c:numRef>
          </c:cat>
          <c:val>
            <c:numRef>
              <c:f>'Graph Data'!$A$278:$P$278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Data'!$A$279:$T$279</c:f>
            </c:numRef>
          </c:cat>
          <c:val>
            <c:numRef>
              <c:f>'Graph Data'!$A$280:$T$280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Data'!$A$281:$T$281</c:f>
            </c:numRef>
          </c:cat>
          <c:val>
            <c:numRef>
              <c:f>'Graph Data'!$A$282:$T$282</c:f>
            </c:numRef>
          </c:val>
          <c:smooth val="0"/>
        </ser>
        <ser xmlns="http://schemas.openxmlformats.org/drawingml/2006/chart">
          <c:idx val="4"/>
          <c:order val="4"/>
          <c:tx>
            <c:v>Andy Richardson</c:v>
          </c:tx>
          <c:marker>
            <c:symbol val="square"/>
          </c:marker>
          <c:cat>
            <c:numRef>
              <c:f>'Graph Data'!$A$283:$T$283</c:f>
            </c:numRef>
          </c:cat>
          <c:val>
            <c:numRef>
              <c:f>'Graph Data'!$A$284:$T$284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Data'!$A$285</c:f>
            </c:numRef>
          </c:cat>
          <c:val>
            <c:numRef>
              <c:f>'Graph Data'!$A$286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6</xdr:col>
      <xdr:colOff>180975</xdr:colOff>
      <xdr:row>42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6</xdr:col>
      <xdr:colOff>609600</xdr:colOff>
      <xdr:row>71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371475</xdr:colOff>
      <xdr:row>69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6</xdr:col>
      <xdr:colOff>638175</xdr:colOff>
      <xdr:row>70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6</xdr:col>
      <xdr:colOff>723900</xdr:colOff>
      <xdr:row>71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6</xdr:col>
      <xdr:colOff>257175</xdr:colOff>
      <xdr:row>70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695325</xdr:colOff>
      <xdr:row>68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523875</xdr:colOff>
      <xdr:row>68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6</xdr:col>
      <xdr:colOff>695325</xdr:colOff>
      <xdr:row>71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228600</xdr:colOff>
      <xdr:row>69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6</xdr:col>
      <xdr:colOff>666750</xdr:colOff>
      <xdr:row>71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342900</xdr:colOff>
      <xdr:row>69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12.8371854509626" customWidth="1"/>
    <col min="2" max="2" width="8.75003814697266" customWidth="1"/>
    <col min="3" max="3" width="19.9973645891462" customWidth="1"/>
    <col min="4" max="4" width="19.9973645891462" customWidth="1"/>
    <col min="5" max="5" width="19.9973645891462" customWidth="1"/>
    <col min="6" max="6" width="19.9973645891462" customWidth="1"/>
    <col min="7" max="7" width="8.75003814697266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8</v>
      </c>
    </row>
    <row r="5">
      <c r="A5" s="9" t="s">
        <v>13</v>
      </c>
      <c r="B5" s="3" t="s">
        <v>8</v>
      </c>
      <c r="C5" s="4" t="s">
        <v>14</v>
      </c>
      <c r="D5" s="5" t="s">
        <v>15</v>
      </c>
      <c r="E5" s="6" t="s">
        <v>16</v>
      </c>
      <c r="F5" s="7" t="s">
        <v>17</v>
      </c>
      <c r="G5" s="8" t="s">
        <v>8</v>
      </c>
    </row>
    <row r="6">
      <c r="A6" s="9" t="s">
        <v>18</v>
      </c>
      <c r="B6" s="3" t="s">
        <v>8</v>
      </c>
      <c r="C6" s="4" t="s">
        <v>19</v>
      </c>
      <c r="D6" s="5" t="s">
        <v>20</v>
      </c>
      <c r="E6" s="6" t="s">
        <v>12</v>
      </c>
      <c r="F6" s="7" t="s">
        <v>9</v>
      </c>
      <c r="G6" s="8" t="s">
        <v>8</v>
      </c>
    </row>
    <row r="7">
      <c r="A7" s="9" t="s">
        <v>21</v>
      </c>
      <c r="B7" s="3" t="s">
        <v>8</v>
      </c>
      <c r="C7" s="4" t="s">
        <v>22</v>
      </c>
      <c r="D7" s="5" t="s">
        <v>11</v>
      </c>
      <c r="E7" s="6" t="s">
        <v>17</v>
      </c>
      <c r="F7" s="7" t="s">
        <v>14</v>
      </c>
      <c r="G7" s="8" t="s">
        <v>8</v>
      </c>
    </row>
    <row r="8">
      <c r="A8" s="9" t="s">
        <v>23</v>
      </c>
      <c r="B8" s="3" t="s">
        <v>8</v>
      </c>
      <c r="C8" s="4" t="s">
        <v>10</v>
      </c>
      <c r="D8" s="5" t="s">
        <v>16</v>
      </c>
      <c r="E8" s="6" t="s">
        <v>9</v>
      </c>
      <c r="F8" s="7" t="s">
        <v>19</v>
      </c>
      <c r="G8" s="8" t="s">
        <v>8</v>
      </c>
    </row>
    <row r="9">
      <c r="A9" s="9" t="s">
        <v>24</v>
      </c>
      <c r="B9" s="3" t="s">
        <v>8</v>
      </c>
      <c r="C9" s="4" t="s">
        <v>15</v>
      </c>
      <c r="D9" s="5" t="s">
        <v>12</v>
      </c>
      <c r="E9" s="6" t="s">
        <v>14</v>
      </c>
      <c r="F9" s="7" t="s">
        <v>22</v>
      </c>
      <c r="G9" s="8" t="s">
        <v>8</v>
      </c>
    </row>
    <row r="10">
      <c r="A10" s="9" t="s">
        <v>25</v>
      </c>
      <c r="B10" s="3" t="s">
        <v>8</v>
      </c>
      <c r="C10" s="4" t="s">
        <v>20</v>
      </c>
      <c r="D10" s="5" t="s">
        <v>17</v>
      </c>
      <c r="E10" s="6" t="s">
        <v>19</v>
      </c>
      <c r="F10" s="7" t="s">
        <v>10</v>
      </c>
      <c r="G10" s="8" t="s">
        <v>8</v>
      </c>
    </row>
    <row r="11">
      <c r="A11" s="9" t="s">
        <v>26</v>
      </c>
      <c r="B11" s="3" t="s">
        <v>8</v>
      </c>
      <c r="C11" s="4" t="s">
        <v>11</v>
      </c>
      <c r="D11" s="5" t="s">
        <v>9</v>
      </c>
      <c r="E11" s="6" t="s">
        <v>22</v>
      </c>
      <c r="F11" s="7" t="s">
        <v>15</v>
      </c>
      <c r="G11" s="8" t="s">
        <v>8</v>
      </c>
    </row>
    <row r="12">
      <c r="A12" s="9" t="s">
        <v>27</v>
      </c>
      <c r="B12" s="3" t="s">
        <v>8</v>
      </c>
      <c r="C12" s="4" t="s">
        <v>16</v>
      </c>
      <c r="D12" s="5" t="s">
        <v>14</v>
      </c>
      <c r="E12" s="6" t="s">
        <v>10</v>
      </c>
      <c r="F12" s="7" t="s">
        <v>20</v>
      </c>
      <c r="G12" s="8" t="s">
        <v>8</v>
      </c>
    </row>
    <row r="13">
      <c r="A13" s="9" t="s">
        <v>28</v>
      </c>
      <c r="B13" s="3" t="s">
        <v>8</v>
      </c>
      <c r="C13" s="4" t="s">
        <v>12</v>
      </c>
      <c r="D13" s="5" t="s">
        <v>19</v>
      </c>
      <c r="E13" s="6" t="s">
        <v>15</v>
      </c>
      <c r="F13" s="7" t="s">
        <v>11</v>
      </c>
      <c r="G13" s="8" t="s">
        <v>8</v>
      </c>
    </row>
    <row r="14">
      <c r="A14" s="9" t="s">
        <v>29</v>
      </c>
      <c r="B14" s="3" t="s">
        <v>8</v>
      </c>
      <c r="C14" s="4" t="s">
        <v>17</v>
      </c>
      <c r="D14" s="5" t="s">
        <v>22</v>
      </c>
      <c r="E14" s="6" t="s">
        <v>20</v>
      </c>
      <c r="F14" s="7" t="s">
        <v>16</v>
      </c>
      <c r="G14" s="8" t="s">
        <v>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19"/>
  <sheetViews>
    <sheetView workbookViewId="0"/>
  </sheetViews>
  <sheetFormatPr defaultRowHeight="15"/>
  <cols>
    <col min="1" max="1" width="20" customWidth="1"/>
    <col min="2" max="2" width="20" customWidth="1"/>
    <col min="3" max="3" width="19.9973645891462" customWidth="1"/>
    <col min="4" max="4" width="20" customWidth="1"/>
    <col min="5" max="5" width="20" customWidth="1"/>
    <col min="6" max="6" width="8.75003814697266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8.75003814697266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48134395054409" customWidth="1"/>
    <col min="23" max="23" width="16.7759868076869" customWidth="1"/>
  </cols>
  <sheetData>
    <row r="1">
      <c r="B1" s="10" t="s">
        <v>30</v>
      </c>
    </row>
    <row r="2">
      <c r="A2" s="10" t="s">
        <v>31</v>
      </c>
      <c r="B2" s="2" t="s">
        <v>11</v>
      </c>
      <c r="D2" s="10" t="s">
        <v>32</v>
      </c>
      <c r="E2" s="2" t="s">
        <v>11</v>
      </c>
      <c r="G2" s="10" t="s">
        <v>33</v>
      </c>
      <c r="H2" s="2" t="s">
        <v>11</v>
      </c>
    </row>
    <row r="3">
      <c r="A3" s="10" t="s">
        <v>34</v>
      </c>
      <c r="B3" s="11">
        <v>6.395</v>
      </c>
      <c r="D3" s="10" t="s">
        <v>35</v>
      </c>
      <c r="E3" s="11">
        <v>132.403</v>
      </c>
      <c r="G3" s="10" t="s">
        <v>36</v>
      </c>
      <c r="H3" s="11">
        <v>6.395</v>
      </c>
    </row>
    <row r="4">
      <c r="A4" s="9" t="s">
        <v>37</v>
      </c>
      <c r="B4" s="2" t="s">
        <v>38</v>
      </c>
      <c r="D4" s="9" t="s">
        <v>39</v>
      </c>
      <c r="E4" s="2" t="s">
        <v>40</v>
      </c>
      <c r="G4" s="9" t="s">
        <v>41</v>
      </c>
      <c r="H4" s="2" t="s">
        <v>42</v>
      </c>
    </row>
    <row r="6">
      <c r="A6" s="10" t="s">
        <v>43</v>
      </c>
      <c r="B6" s="11" t="s">
        <v>44</v>
      </c>
      <c r="C6" s="11" t="s">
        <v>45</v>
      </c>
      <c r="D6" s="11" t="s">
        <v>46</v>
      </c>
      <c r="E6" s="11" t="s">
        <v>47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48</v>
      </c>
      <c r="M6" s="11" t="s">
        <v>49</v>
      </c>
      <c r="N6" s="11" t="s">
        <v>50</v>
      </c>
      <c r="O6" s="11" t="s">
        <v>51</v>
      </c>
      <c r="P6" s="11" t="s">
        <v>52</v>
      </c>
      <c r="Q6" s="11" t="s">
        <v>53</v>
      </c>
      <c r="R6" s="11" t="s">
        <v>54</v>
      </c>
      <c r="S6" s="11" t="s">
        <v>55</v>
      </c>
      <c r="T6" s="11" t="s">
        <v>56</v>
      </c>
      <c r="U6" s="11" t="s">
        <v>57</v>
      </c>
      <c r="V6" s="11" t="s">
        <v>58</v>
      </c>
      <c r="W6" s="11" t="s">
        <v>59</v>
      </c>
    </row>
    <row r="7">
      <c r="A7" s="11">
        <v>1</v>
      </c>
      <c r="B7" s="11">
        <v>1</v>
      </c>
      <c r="C7" s="11" t="s">
        <v>11</v>
      </c>
      <c r="D7" s="11">
        <v>89.743</v>
      </c>
      <c r="E7" s="11">
        <v>89.743</v>
      </c>
      <c r="F7" s="12">
        <v>0</v>
      </c>
      <c r="G7" s="13">
        <v>22.36</v>
      </c>
      <c r="H7" s="14">
        <v>22.541</v>
      </c>
      <c r="I7" s="15">
        <v>22.545</v>
      </c>
      <c r="J7" s="16">
        <v>22.297</v>
      </c>
      <c r="K7" s="17">
        <v>0</v>
      </c>
      <c r="L7" s="11">
        <v>1.743</v>
      </c>
      <c r="M7" s="11">
        <v>0</v>
      </c>
      <c r="N7" s="11">
        <v>0</v>
      </c>
      <c r="O7" s="11">
        <v>0</v>
      </c>
      <c r="P7" s="11" t="s">
        <v>60</v>
      </c>
      <c r="Q7" s="11" t="s">
        <v>60</v>
      </c>
      <c r="R7" s="11" t="s">
        <v>60</v>
      </c>
      <c r="S7" s="11">
        <v>6.395</v>
      </c>
      <c r="T7" s="11">
        <v>6.644</v>
      </c>
      <c r="U7" s="11">
        <v>6.613</v>
      </c>
      <c r="V7" s="11">
        <v>88</v>
      </c>
      <c r="W7" s="11">
        <v>60</v>
      </c>
    </row>
    <row r="8">
      <c r="A8" s="11">
        <v>2</v>
      </c>
      <c r="B8" s="11">
        <v>3</v>
      </c>
      <c r="C8" s="11" t="s">
        <v>15</v>
      </c>
      <c r="D8" s="11">
        <v>80.956</v>
      </c>
      <c r="E8" s="11">
        <v>80.956</v>
      </c>
      <c r="F8" s="12">
        <v>0</v>
      </c>
      <c r="G8" s="13">
        <v>19.925</v>
      </c>
      <c r="H8" s="14">
        <v>20.485</v>
      </c>
      <c r="I8" s="15">
        <v>20.249</v>
      </c>
      <c r="J8" s="16">
        <v>20.298</v>
      </c>
      <c r="K8" s="17">
        <v>0</v>
      </c>
      <c r="L8" s="11">
        <v>1.956</v>
      </c>
      <c r="M8" s="11">
        <v>0</v>
      </c>
      <c r="N8" s="11">
        <v>0</v>
      </c>
      <c r="O8" s="11">
        <v>0</v>
      </c>
      <c r="P8" s="11" t="s">
        <v>60</v>
      </c>
      <c r="Q8" s="11">
        <v>66.271</v>
      </c>
      <c r="R8" s="11">
        <v>66.271</v>
      </c>
      <c r="S8" s="11">
        <v>6.921</v>
      </c>
      <c r="T8" s="11">
        <v>7.363</v>
      </c>
      <c r="U8" s="11">
        <v>7.337</v>
      </c>
      <c r="V8" s="11">
        <v>0</v>
      </c>
      <c r="W8" s="11">
        <v>58</v>
      </c>
    </row>
    <row r="9">
      <c r="A9" s="11">
        <v>3</v>
      </c>
      <c r="B9" s="11">
        <v>2</v>
      </c>
      <c r="C9" s="11" t="s">
        <v>20</v>
      </c>
      <c r="D9" s="11">
        <v>78.85</v>
      </c>
      <c r="E9" s="11">
        <v>78.85</v>
      </c>
      <c r="F9" s="12">
        <v>0</v>
      </c>
      <c r="G9" s="13">
        <v>19.601</v>
      </c>
      <c r="H9" s="14">
        <v>19.783</v>
      </c>
      <c r="I9" s="15">
        <v>20</v>
      </c>
      <c r="J9" s="16">
        <v>19.466</v>
      </c>
      <c r="K9" s="17">
        <v>0</v>
      </c>
      <c r="L9" s="11">
        <v>1.85</v>
      </c>
      <c r="M9" s="11">
        <v>0</v>
      </c>
      <c r="N9" s="11">
        <v>0</v>
      </c>
      <c r="O9" s="11">
        <v>0</v>
      </c>
      <c r="P9" s="11" t="s">
        <v>60</v>
      </c>
      <c r="Q9" s="11">
        <v>83.154</v>
      </c>
      <c r="R9" s="11">
        <v>15.119</v>
      </c>
      <c r="S9" s="11">
        <v>7.216</v>
      </c>
      <c r="T9" s="11">
        <v>7.559</v>
      </c>
      <c r="U9" s="11">
        <v>7.514</v>
      </c>
      <c r="V9" s="11">
        <v>0</v>
      </c>
      <c r="W9" s="11">
        <v>56</v>
      </c>
    </row>
    <row r="10">
      <c r="A10" s="11">
        <v>4</v>
      </c>
      <c r="B10" s="11">
        <v>5</v>
      </c>
      <c r="C10" s="11" t="s">
        <v>22</v>
      </c>
      <c r="D10" s="11">
        <v>78.561</v>
      </c>
      <c r="E10" s="11">
        <v>78.561</v>
      </c>
      <c r="F10" s="12">
        <v>0</v>
      </c>
      <c r="G10" s="13">
        <v>19.202</v>
      </c>
      <c r="H10" s="14">
        <v>20.029</v>
      </c>
      <c r="I10" s="15">
        <v>19.68</v>
      </c>
      <c r="J10" s="16">
        <v>19.649</v>
      </c>
      <c r="K10" s="17">
        <v>0</v>
      </c>
      <c r="L10" s="11">
        <v>1.561</v>
      </c>
      <c r="M10" s="11">
        <v>0</v>
      </c>
      <c r="N10" s="11">
        <v>0</v>
      </c>
      <c r="O10" s="11">
        <v>0</v>
      </c>
      <c r="P10" s="11" t="s">
        <v>60</v>
      </c>
      <c r="Q10" s="11">
        <v>83.437</v>
      </c>
      <c r="R10" s="11" t="s">
        <v>60</v>
      </c>
      <c r="S10" s="11">
        <v>7.246</v>
      </c>
      <c r="T10" s="11">
        <v>7.585</v>
      </c>
      <c r="U10" s="11">
        <v>7.516</v>
      </c>
      <c r="V10" s="11">
        <v>0</v>
      </c>
      <c r="W10" s="11">
        <v>54</v>
      </c>
    </row>
    <row r="11">
      <c r="A11" s="11">
        <v>5</v>
      </c>
      <c r="B11" s="11">
        <v>11</v>
      </c>
      <c r="C11" s="11" t="s">
        <v>16</v>
      </c>
      <c r="D11" s="11">
        <v>77.205</v>
      </c>
      <c r="E11" s="11">
        <v>77.205</v>
      </c>
      <c r="F11" s="12">
        <v>0</v>
      </c>
      <c r="G11" s="13">
        <v>20.735</v>
      </c>
      <c r="H11" s="14">
        <v>21.328</v>
      </c>
      <c r="I11" s="15">
        <v>14.835</v>
      </c>
      <c r="J11" s="16">
        <v>20.306</v>
      </c>
      <c r="K11" s="17">
        <v>0</v>
      </c>
      <c r="L11" s="11">
        <v>2.205</v>
      </c>
      <c r="M11" s="11">
        <v>0</v>
      </c>
      <c r="N11" s="11">
        <v>0</v>
      </c>
      <c r="O11" s="11">
        <v>0</v>
      </c>
      <c r="P11" s="11" t="s">
        <v>60</v>
      </c>
      <c r="Q11" s="11">
        <v>93.289</v>
      </c>
      <c r="R11" s="11">
        <v>14.352</v>
      </c>
      <c r="S11" s="11">
        <v>6.754</v>
      </c>
      <c r="T11" s="11">
        <v>7.176</v>
      </c>
      <c r="U11" s="11">
        <v>7.142</v>
      </c>
      <c r="V11" s="11">
        <v>0</v>
      </c>
      <c r="W11" s="11">
        <v>52</v>
      </c>
    </row>
    <row r="12">
      <c r="A12" s="11">
        <v>6</v>
      </c>
      <c r="B12" s="11">
        <v>9</v>
      </c>
      <c r="C12" s="11" t="s">
        <v>17</v>
      </c>
      <c r="D12" s="11">
        <v>67.746</v>
      </c>
      <c r="E12" s="11">
        <v>67.746</v>
      </c>
      <c r="F12" s="12">
        <v>0</v>
      </c>
      <c r="G12" s="13">
        <v>16.941</v>
      </c>
      <c r="H12" s="14">
        <v>16.671</v>
      </c>
      <c r="I12" s="15">
        <v>16.945</v>
      </c>
      <c r="J12" s="16">
        <v>17.189</v>
      </c>
      <c r="K12" s="17">
        <v>0</v>
      </c>
      <c r="L12" s="11">
        <v>2.746</v>
      </c>
      <c r="M12" s="11">
        <v>0</v>
      </c>
      <c r="N12" s="11">
        <v>0</v>
      </c>
      <c r="O12" s="11">
        <v>0</v>
      </c>
      <c r="P12" s="11" t="s">
        <v>60</v>
      </c>
      <c r="Q12" s="11">
        <v>201.978</v>
      </c>
      <c r="R12" s="11">
        <v>87.817</v>
      </c>
      <c r="S12" s="11">
        <v>8.213</v>
      </c>
      <c r="T12" s="11">
        <v>8.782</v>
      </c>
      <c r="U12" s="11">
        <v>8.658</v>
      </c>
      <c r="V12" s="11">
        <v>0</v>
      </c>
      <c r="W12" s="11">
        <v>50</v>
      </c>
    </row>
    <row r="13">
      <c r="A13" s="11">
        <v>7</v>
      </c>
      <c r="B13" s="11">
        <v>8</v>
      </c>
      <c r="C13" s="11" t="s">
        <v>9</v>
      </c>
      <c r="D13" s="11">
        <v>67.114</v>
      </c>
      <c r="E13" s="11">
        <v>67.114</v>
      </c>
      <c r="F13" s="12">
        <v>0</v>
      </c>
      <c r="G13" s="13">
        <v>8.807</v>
      </c>
      <c r="H13" s="14">
        <v>21.463</v>
      </c>
      <c r="I13" s="15">
        <v>15.668</v>
      </c>
      <c r="J13" s="16">
        <v>21.176</v>
      </c>
      <c r="K13" s="17">
        <v>0</v>
      </c>
      <c r="L13" s="11">
        <v>2.114</v>
      </c>
      <c r="M13" s="11">
        <v>0</v>
      </c>
      <c r="N13" s="11">
        <v>0</v>
      </c>
      <c r="O13" s="11">
        <v>0</v>
      </c>
      <c r="P13" s="11" t="s">
        <v>60</v>
      </c>
      <c r="Q13" s="11">
        <v>161.093</v>
      </c>
      <c r="R13" s="11" t="s">
        <v>60</v>
      </c>
      <c r="S13" s="11">
        <v>6.778</v>
      </c>
      <c r="T13" s="11">
        <v>7.004</v>
      </c>
      <c r="U13" s="11">
        <v>6.943</v>
      </c>
      <c r="V13" s="11">
        <v>7</v>
      </c>
      <c r="W13" s="11">
        <v>48</v>
      </c>
    </row>
    <row r="14">
      <c r="A14" s="11">
        <v>8</v>
      </c>
      <c r="B14" s="11">
        <v>4</v>
      </c>
      <c r="C14" s="11" t="s">
        <v>10</v>
      </c>
      <c r="D14" s="11">
        <v>66.014</v>
      </c>
      <c r="E14" s="11">
        <v>66.014</v>
      </c>
      <c r="F14" s="12">
        <v>0</v>
      </c>
      <c r="G14" s="13">
        <v>8.796</v>
      </c>
      <c r="H14" s="14">
        <v>19.468</v>
      </c>
      <c r="I14" s="15">
        <v>19.015</v>
      </c>
      <c r="J14" s="16">
        <v>18.734</v>
      </c>
      <c r="K14" s="17">
        <v>0</v>
      </c>
      <c r="L14" s="11">
        <v>2.014</v>
      </c>
      <c r="M14" s="11">
        <v>0</v>
      </c>
      <c r="N14" s="11">
        <v>0</v>
      </c>
      <c r="O14" s="11">
        <v>0</v>
      </c>
      <c r="P14" s="11" t="s">
        <v>60</v>
      </c>
      <c r="Q14" s="11">
        <v>187.52</v>
      </c>
      <c r="R14" s="11">
        <v>7.813</v>
      </c>
      <c r="S14" s="11">
        <v>7.37</v>
      </c>
      <c r="T14" s="11">
        <v>7.813</v>
      </c>
      <c r="U14" s="11">
        <v>7.791</v>
      </c>
      <c r="V14" s="11">
        <v>1</v>
      </c>
      <c r="W14" s="11">
        <v>46</v>
      </c>
    </row>
    <row r="15">
      <c r="A15" s="11">
        <v>9</v>
      </c>
      <c r="B15" s="11">
        <v>6</v>
      </c>
      <c r="C15" s="11" t="s">
        <v>19</v>
      </c>
      <c r="D15" s="11">
        <v>59.056</v>
      </c>
      <c r="E15" s="11">
        <v>59.056</v>
      </c>
      <c r="F15" s="12">
        <v>0</v>
      </c>
      <c r="G15" s="13">
        <v>1.921</v>
      </c>
      <c r="H15" s="14">
        <v>19.524</v>
      </c>
      <c r="I15" s="15">
        <v>18.833</v>
      </c>
      <c r="J15" s="16">
        <v>18.779</v>
      </c>
      <c r="K15" s="17">
        <v>0</v>
      </c>
      <c r="L15" s="11">
        <v>3.056</v>
      </c>
      <c r="M15" s="11">
        <v>0</v>
      </c>
      <c r="N15" s="11">
        <v>0</v>
      </c>
      <c r="O15" s="11">
        <v>0</v>
      </c>
      <c r="P15" s="11" t="s">
        <v>60</v>
      </c>
      <c r="Q15" s="11">
        <v>250.762</v>
      </c>
      <c r="R15" s="11">
        <v>62.69</v>
      </c>
      <c r="S15" s="11">
        <v>7.386</v>
      </c>
      <c r="T15" s="11">
        <v>7.836</v>
      </c>
      <c r="U15" s="11">
        <v>7.748</v>
      </c>
      <c r="V15" s="11">
        <v>0</v>
      </c>
      <c r="W15" s="11">
        <v>44</v>
      </c>
    </row>
    <row r="16">
      <c r="A16" s="11">
        <v>10</v>
      </c>
      <c r="B16" s="11">
        <v>7</v>
      </c>
      <c r="C16" s="11" t="s">
        <v>14</v>
      </c>
      <c r="D16" s="11">
        <v>55.614</v>
      </c>
      <c r="E16" s="11">
        <v>55.614</v>
      </c>
      <c r="F16" s="12">
        <v>0</v>
      </c>
      <c r="G16" s="13">
        <v>17.972</v>
      </c>
      <c r="H16" s="14">
        <v>2.929</v>
      </c>
      <c r="I16" s="15">
        <v>18.185</v>
      </c>
      <c r="J16" s="16">
        <v>16.528</v>
      </c>
      <c r="K16" s="17">
        <v>0</v>
      </c>
      <c r="L16" s="11">
        <v>2.614</v>
      </c>
      <c r="M16" s="11">
        <v>0</v>
      </c>
      <c r="N16" s="11">
        <v>0</v>
      </c>
      <c r="O16" s="11">
        <v>0</v>
      </c>
      <c r="P16" s="11" t="s">
        <v>60</v>
      </c>
      <c r="Q16" s="11">
        <v>292.353</v>
      </c>
      <c r="R16" s="11">
        <v>25.059</v>
      </c>
      <c r="S16" s="11">
        <v>7.819</v>
      </c>
      <c r="T16" s="11">
        <v>8.353</v>
      </c>
      <c r="U16" s="11">
        <v>8.279</v>
      </c>
      <c r="V16" s="11">
        <v>7</v>
      </c>
      <c r="W16" s="11">
        <v>42</v>
      </c>
    </row>
    <row r="17">
      <c r="A17" s="11">
        <v>11</v>
      </c>
      <c r="B17" s="11">
        <v>10</v>
      </c>
      <c r="C17" s="11" t="s">
        <v>12</v>
      </c>
      <c r="D17" s="11">
        <v>37.668</v>
      </c>
      <c r="E17" s="11">
        <v>37.668</v>
      </c>
      <c r="F17" s="12">
        <v>0</v>
      </c>
      <c r="G17" s="13">
        <v>13.928</v>
      </c>
      <c r="H17" s="14">
        <v>14.013</v>
      </c>
      <c r="I17" s="15">
        <v>4.897</v>
      </c>
      <c r="J17" s="16">
        <v>4.83</v>
      </c>
      <c r="K17" s="17">
        <v>0</v>
      </c>
      <c r="L17" s="11">
        <v>2.668</v>
      </c>
      <c r="M17" s="11">
        <v>0</v>
      </c>
      <c r="N17" s="11">
        <v>0</v>
      </c>
      <c r="O17" s="11">
        <v>0</v>
      </c>
      <c r="P17" s="11" t="s">
        <v>60</v>
      </c>
      <c r="Q17" s="11">
        <v>570.171</v>
      </c>
      <c r="R17" s="11">
        <v>193.643</v>
      </c>
      <c r="S17" s="11">
        <v>9.821</v>
      </c>
      <c r="T17" s="11">
        <v>10.758</v>
      </c>
      <c r="U17" s="11">
        <v>10.723</v>
      </c>
      <c r="V17" s="11">
        <v>0</v>
      </c>
      <c r="W17" s="11">
        <v>40</v>
      </c>
    </row>
    <row r="19">
      <c r="B19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6.8527167184012" customWidth="1"/>
    <col min="5" max="5" width="15.1109477451869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8</v>
      </c>
    </row>
    <row r="3">
      <c r="A3" s="10" t="s">
        <v>61</v>
      </c>
      <c r="B3" s="19" t="s">
        <v>60</v>
      </c>
      <c r="C3" s="20">
        <v>0.313</v>
      </c>
      <c r="D3" s="21">
        <v>0.363</v>
      </c>
      <c r="E3" s="22">
        <v>0.346</v>
      </c>
      <c r="F3" s="23">
        <v>0.514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6.911</v>
      </c>
      <c r="D4" s="21">
        <v>7.37</v>
      </c>
      <c r="E4" s="22">
        <v>6.395</v>
      </c>
      <c r="F4" s="23">
        <v>9.931</v>
      </c>
      <c r="G4" s="24" t="s">
        <v>60</v>
      </c>
    </row>
    <row r="5">
      <c r="A5" s="10" t="s">
        <v>63</v>
      </c>
      <c r="B5" s="19" t="s">
        <v>60</v>
      </c>
      <c r="C5" s="20">
        <v>7.11</v>
      </c>
      <c r="D5" s="21">
        <v>7.637</v>
      </c>
      <c r="E5" s="22">
        <v>6.61</v>
      </c>
      <c r="F5" s="23">
        <v>10.862</v>
      </c>
      <c r="G5" s="24" t="s">
        <v>60</v>
      </c>
    </row>
    <row r="6">
      <c r="A6" s="10" t="s">
        <v>57</v>
      </c>
      <c r="B6" s="19" t="s">
        <v>60</v>
      </c>
      <c r="C6" s="20">
        <v>7.015</v>
      </c>
      <c r="D6" s="21">
        <v>7.589</v>
      </c>
      <c r="E6" s="22">
        <v>6.567</v>
      </c>
      <c r="F6" s="23">
        <v>10.849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0.807</v>
      </c>
      <c r="D8" s="21">
        <v>0.468</v>
      </c>
      <c r="E8" s="22">
        <v>0.545</v>
      </c>
      <c r="F8" s="23">
        <v>0.83</v>
      </c>
      <c r="G8" s="24">
        <v>0</v>
      </c>
    </row>
    <row r="9">
      <c r="A9" s="10" t="s">
        <v>43</v>
      </c>
      <c r="B9" s="19">
        <v>5</v>
      </c>
      <c r="C9" s="20">
        <v>3</v>
      </c>
      <c r="D9" s="21">
        <v>2</v>
      </c>
      <c r="E9" s="22">
        <v>1</v>
      </c>
      <c r="F9" s="23">
        <v>4</v>
      </c>
      <c r="G9" s="24">
        <v>6</v>
      </c>
    </row>
    <row r="10">
      <c r="A10" s="10" t="s">
        <v>53</v>
      </c>
      <c r="B10" s="19" t="s">
        <v>60</v>
      </c>
      <c r="C10" s="20">
        <v>10.992</v>
      </c>
      <c r="D10" s="21">
        <v>22.584</v>
      </c>
      <c r="E10" s="22" t="s">
        <v>60</v>
      </c>
      <c r="F10" s="23">
        <v>93.545</v>
      </c>
      <c r="G10" s="24" t="s">
        <v>60</v>
      </c>
    </row>
    <row r="11">
      <c r="A11" s="10" t="s">
        <v>54</v>
      </c>
      <c r="B11" s="19" t="s">
        <v>60</v>
      </c>
      <c r="C11" s="20">
        <v>78.209</v>
      </c>
      <c r="D11" s="21">
        <v>22.584</v>
      </c>
      <c r="E11" s="22" t="s">
        <v>60</v>
      </c>
      <c r="F11" s="23">
        <v>30.019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0</v>
      </c>
      <c r="E12" s="22">
        <v>23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8.807</v>
      </c>
      <c r="D13" s="21">
        <v>19.468</v>
      </c>
      <c r="E13" s="22">
        <v>22.545</v>
      </c>
      <c r="F13" s="23">
        <v>4.83</v>
      </c>
      <c r="G13" s="24">
        <v>0</v>
      </c>
    </row>
    <row r="15">
      <c r="A15" s="10" t="s">
        <v>64</v>
      </c>
      <c r="B15" s="19">
        <v>0</v>
      </c>
      <c r="C15" s="20">
        <v>8.807</v>
      </c>
      <c r="D15" s="21">
        <v>19.468</v>
      </c>
      <c r="E15" s="22">
        <v>22.545</v>
      </c>
      <c r="F15" s="23">
        <v>4.83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7.849</v>
      </c>
      <c r="D17" s="21">
        <v>8.37</v>
      </c>
      <c r="E17" s="22">
        <v>7.337</v>
      </c>
      <c r="F17" s="23">
        <v>11.82</v>
      </c>
      <c r="G17" s="11"/>
    </row>
    <row r="18">
      <c r="A18" s="11">
        <v>2</v>
      </c>
      <c r="B18" s="11"/>
      <c r="C18" s="20">
        <v>7.114</v>
      </c>
      <c r="D18" s="21">
        <v>7.513</v>
      </c>
      <c r="E18" s="22">
        <v>6.727</v>
      </c>
      <c r="F18" s="23">
        <v>10.999</v>
      </c>
    </row>
    <row r="19">
      <c r="A19" s="11">
        <v>3</v>
      </c>
      <c r="B19" s="11"/>
      <c r="C19" s="20">
        <v>7.087</v>
      </c>
      <c r="D19" s="21">
        <v>7.481</v>
      </c>
      <c r="E19" s="22">
        <v>6.744</v>
      </c>
      <c r="F19" s="23">
        <v>9.931</v>
      </c>
    </row>
    <row r="20">
      <c r="A20" s="11">
        <v>4</v>
      </c>
      <c r="B20" s="11"/>
      <c r="C20" s="20">
        <v>6.945</v>
      </c>
      <c r="D20" s="21">
        <v>7.771</v>
      </c>
      <c r="E20" s="22">
        <v>6.684</v>
      </c>
      <c r="F20" s="23">
        <v>10.7</v>
      </c>
    </row>
    <row r="21">
      <c r="A21" s="11">
        <v>5</v>
      </c>
      <c r="B21" s="11"/>
      <c r="C21" s="20">
        <v>7.07</v>
      </c>
      <c r="D21" s="21">
        <v>7.633</v>
      </c>
      <c r="E21" s="22">
        <v>6.533</v>
      </c>
    </row>
    <row r="22">
      <c r="A22" s="11">
        <v>6</v>
      </c>
      <c r="B22" s="11"/>
      <c r="C22" s="20">
        <v>6.943</v>
      </c>
      <c r="D22" s="21">
        <v>7.532</v>
      </c>
      <c r="E22" s="22">
        <v>6.689</v>
      </c>
    </row>
    <row r="23">
      <c r="A23" s="11">
        <v>7</v>
      </c>
      <c r="B23" s="11"/>
      <c r="C23" s="20">
        <v>6.911</v>
      </c>
      <c r="D23" s="21">
        <v>7.598</v>
      </c>
      <c r="E23" s="22">
        <v>6.623</v>
      </c>
    </row>
    <row r="24">
      <c r="A24" s="11">
        <v>8</v>
      </c>
      <c r="B24" s="11"/>
      <c r="C24" s="20">
        <v>6.959</v>
      </c>
      <c r="D24" s="21">
        <v>7.801</v>
      </c>
      <c r="E24" s="22">
        <v>6.702</v>
      </c>
    </row>
    <row r="25">
      <c r="A25" s="11">
        <v>9</v>
      </c>
      <c r="B25" s="11"/>
      <c r="C25" s="11"/>
      <c r="D25" s="21">
        <v>7.704</v>
      </c>
      <c r="E25" s="22">
        <v>6.619</v>
      </c>
    </row>
    <row r="26">
      <c r="A26" s="11">
        <v>10</v>
      </c>
      <c r="B26" s="11"/>
      <c r="C26" s="11"/>
      <c r="D26" s="21">
        <v>7.585</v>
      </c>
      <c r="E26" s="22">
        <v>6.634</v>
      </c>
    </row>
    <row r="27">
      <c r="A27" s="11">
        <v>11</v>
      </c>
      <c r="B27" s="11"/>
      <c r="C27" s="11"/>
      <c r="D27" s="21">
        <v>7.598</v>
      </c>
      <c r="E27" s="22">
        <v>6.57</v>
      </c>
    </row>
    <row r="28">
      <c r="A28" s="11">
        <v>12</v>
      </c>
      <c r="B28" s="11"/>
      <c r="C28" s="11"/>
      <c r="D28" s="21">
        <v>7.514</v>
      </c>
      <c r="E28" s="22">
        <v>6.531</v>
      </c>
    </row>
    <row r="29">
      <c r="A29" s="11">
        <v>13</v>
      </c>
      <c r="B29" s="11"/>
      <c r="C29" s="11"/>
      <c r="D29" s="21">
        <v>7.806</v>
      </c>
      <c r="E29" s="22">
        <v>6.564</v>
      </c>
    </row>
    <row r="30">
      <c r="A30" s="11">
        <v>14</v>
      </c>
      <c r="B30" s="11"/>
      <c r="C30" s="11"/>
      <c r="D30" s="21">
        <v>7.581</v>
      </c>
      <c r="E30" s="22">
        <v>6.561</v>
      </c>
    </row>
    <row r="31">
      <c r="A31" s="11">
        <v>15</v>
      </c>
      <c r="B31" s="11"/>
      <c r="C31" s="11"/>
      <c r="D31" s="21">
        <v>7.589</v>
      </c>
      <c r="E31" s="22">
        <v>6.54</v>
      </c>
    </row>
    <row r="32">
      <c r="A32" s="11">
        <v>16</v>
      </c>
      <c r="B32" s="11"/>
      <c r="C32" s="11"/>
      <c r="D32" s="21">
        <v>7.597</v>
      </c>
      <c r="E32" s="22">
        <v>6.648</v>
      </c>
    </row>
    <row r="33">
      <c r="A33" s="11">
        <v>17</v>
      </c>
      <c r="B33" s="11"/>
      <c r="C33" s="11"/>
      <c r="D33" s="21">
        <v>7.517</v>
      </c>
      <c r="E33" s="22">
        <v>6.545</v>
      </c>
    </row>
    <row r="34">
      <c r="A34" s="11">
        <v>18</v>
      </c>
      <c r="B34" s="11"/>
      <c r="C34" s="11"/>
      <c r="D34" s="21">
        <v>7.538</v>
      </c>
      <c r="E34" s="22">
        <v>6.431</v>
      </c>
    </row>
    <row r="35">
      <c r="A35" s="11">
        <v>19</v>
      </c>
      <c r="B35" s="11"/>
      <c r="C35" s="11"/>
      <c r="D35" s="21">
        <v>7.37</v>
      </c>
      <c r="E35" s="22">
        <v>6.401</v>
      </c>
    </row>
    <row r="36">
      <c r="A36" s="11">
        <v>20</v>
      </c>
      <c r="B36" s="11"/>
      <c r="C36" s="11"/>
      <c r="D36" s="11"/>
      <c r="E36" s="22">
        <v>6.526</v>
      </c>
    </row>
    <row r="37">
      <c r="A37" s="11">
        <v>21</v>
      </c>
      <c r="B37" s="11"/>
      <c r="C37" s="11"/>
      <c r="D37" s="11"/>
      <c r="E37" s="22">
        <v>6.422</v>
      </c>
    </row>
    <row r="38">
      <c r="A38" s="11">
        <v>22</v>
      </c>
      <c r="B38" s="11"/>
      <c r="C38" s="11"/>
      <c r="D38" s="11"/>
      <c r="E38" s="22">
        <v>6.395</v>
      </c>
    </row>
    <row r="41">
      <c r="A41" s="10" t="s">
        <v>67</v>
      </c>
      <c r="B41" s="26" t="s">
        <v>11</v>
      </c>
      <c r="C41" s="27" t="s">
        <v>11</v>
      </c>
      <c r="D41" s="28" t="s">
        <v>11</v>
      </c>
      <c r="E41" s="29" t="s">
        <v>11</v>
      </c>
      <c r="F41" s="30" t="s">
        <v>11</v>
      </c>
      <c r="G41" s="31" t="s">
        <v>11</v>
      </c>
    </row>
    <row r="42">
      <c r="A42" s="10" t="s">
        <v>34</v>
      </c>
      <c r="B42" s="26">
        <v>6.529</v>
      </c>
      <c r="C42" s="27">
        <v>6.5</v>
      </c>
      <c r="D42" s="28">
        <v>6.44</v>
      </c>
      <c r="E42" s="29">
        <v>6.395</v>
      </c>
      <c r="F42" s="30">
        <v>6.51</v>
      </c>
      <c r="G42" s="31">
        <v>6.664</v>
      </c>
    </row>
    <row r="43">
      <c r="A43" s="10" t="s">
        <v>68</v>
      </c>
      <c r="B43" s="26" t="s">
        <v>69</v>
      </c>
      <c r="C43" s="27" t="s">
        <v>38</v>
      </c>
      <c r="D43" s="28" t="s">
        <v>38</v>
      </c>
      <c r="E43" s="29" t="s">
        <v>38</v>
      </c>
      <c r="F43" s="30" t="s">
        <v>38</v>
      </c>
      <c r="G43" s="31" t="s">
        <v>40</v>
      </c>
    </row>
    <row r="45">
      <c r="A45" s="10" t="s">
        <v>70</v>
      </c>
      <c r="B45" s="26" t="s">
        <v>60</v>
      </c>
      <c r="C45" s="27" t="s">
        <v>11</v>
      </c>
      <c r="D45" s="28" t="s">
        <v>11</v>
      </c>
      <c r="E45" s="29" t="s">
        <v>11</v>
      </c>
      <c r="F45" s="30" t="s">
        <v>11</v>
      </c>
      <c r="G45" s="25"/>
    </row>
    <row r="46">
      <c r="A46" s="10" t="s">
        <v>36</v>
      </c>
      <c r="B46" s="26" t="s">
        <v>60</v>
      </c>
      <c r="C46" s="27">
        <v>6.5</v>
      </c>
      <c r="D46" s="28">
        <v>6.44</v>
      </c>
      <c r="E46" s="29">
        <v>6.395</v>
      </c>
      <c r="F46" s="30">
        <v>6.51</v>
      </c>
      <c r="G46" s="25"/>
    </row>
    <row r="48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6020191737584" customWidth="1"/>
    <col min="5" max="5" width="19.9973645891462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13</v>
      </c>
    </row>
    <row r="2">
      <c r="B2" s="19" t="s">
        <v>8</v>
      </c>
      <c r="C2" s="20" t="s">
        <v>14</v>
      </c>
      <c r="D2" s="21" t="s">
        <v>15</v>
      </c>
      <c r="E2" s="22" t="s">
        <v>16</v>
      </c>
      <c r="F2" s="23" t="s">
        <v>17</v>
      </c>
      <c r="G2" s="24" t="s">
        <v>8</v>
      </c>
    </row>
    <row r="3">
      <c r="A3" s="10" t="s">
        <v>61</v>
      </c>
      <c r="B3" s="19" t="s">
        <v>60</v>
      </c>
      <c r="C3" s="20">
        <v>0.551</v>
      </c>
      <c r="D3" s="21">
        <v>0.345</v>
      </c>
      <c r="E3" s="22">
        <v>0.415</v>
      </c>
      <c r="F3" s="23">
        <v>0.829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8.064</v>
      </c>
      <c r="D4" s="21">
        <v>6.921</v>
      </c>
      <c r="E4" s="22">
        <v>6.902</v>
      </c>
      <c r="F4" s="23">
        <v>8.282</v>
      </c>
      <c r="G4" s="24" t="s">
        <v>60</v>
      </c>
    </row>
    <row r="5">
      <c r="A5" s="10" t="s">
        <v>63</v>
      </c>
      <c r="B5" s="19" t="s">
        <v>60</v>
      </c>
      <c r="C5" s="20">
        <v>8.304</v>
      </c>
      <c r="D5" s="21">
        <v>7.271</v>
      </c>
      <c r="E5" s="22">
        <v>7.203</v>
      </c>
      <c r="F5" s="23">
        <v>8.664</v>
      </c>
      <c r="G5" s="24" t="s">
        <v>60</v>
      </c>
    </row>
    <row r="6">
      <c r="A6" s="10" t="s">
        <v>57</v>
      </c>
      <c r="B6" s="19" t="s">
        <v>60</v>
      </c>
      <c r="C6" s="20">
        <v>8.23</v>
      </c>
      <c r="D6" s="21">
        <v>7.308</v>
      </c>
      <c r="E6" s="22">
        <v>7.199</v>
      </c>
      <c r="F6" s="23">
        <v>8.584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0.972</v>
      </c>
      <c r="D8" s="21">
        <v>0.485</v>
      </c>
      <c r="E8" s="22">
        <v>0.835</v>
      </c>
      <c r="F8" s="23">
        <v>0.189</v>
      </c>
      <c r="G8" s="24">
        <v>0</v>
      </c>
    </row>
    <row r="9">
      <c r="A9" s="10" t="s">
        <v>43</v>
      </c>
      <c r="B9" s="19">
        <v>5</v>
      </c>
      <c r="C9" s="20">
        <v>2</v>
      </c>
      <c r="D9" s="21">
        <v>1</v>
      </c>
      <c r="E9" s="22">
        <v>4</v>
      </c>
      <c r="F9" s="23">
        <v>3</v>
      </c>
      <c r="G9" s="24">
        <v>6</v>
      </c>
    </row>
    <row r="10">
      <c r="A10" s="10" t="s">
        <v>53</v>
      </c>
      <c r="B10" s="19" t="s">
        <v>60</v>
      </c>
      <c r="C10" s="20">
        <v>20.646</v>
      </c>
      <c r="D10" s="21" t="s">
        <v>60</v>
      </c>
      <c r="E10" s="22">
        <v>43.218</v>
      </c>
      <c r="F10" s="23">
        <v>27.857</v>
      </c>
      <c r="G10" s="24" t="s">
        <v>60</v>
      </c>
    </row>
    <row r="11">
      <c r="A11" s="10" t="s">
        <v>54</v>
      </c>
      <c r="B11" s="19" t="s">
        <v>60</v>
      </c>
      <c r="C11" s="20">
        <v>20.646</v>
      </c>
      <c r="D11" s="21" t="s">
        <v>60</v>
      </c>
      <c r="E11" s="22">
        <v>21.609</v>
      </c>
      <c r="F11" s="23">
        <v>6.129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15</v>
      </c>
      <c r="E12" s="22">
        <v>6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17.972</v>
      </c>
      <c r="D13" s="21">
        <v>20.485</v>
      </c>
      <c r="E13" s="22">
        <v>14.835</v>
      </c>
      <c r="F13" s="23">
        <v>17.189</v>
      </c>
      <c r="G13" s="24">
        <v>0</v>
      </c>
    </row>
    <row r="15">
      <c r="A15" s="10" t="s">
        <v>64</v>
      </c>
      <c r="B15" s="19">
        <v>0</v>
      </c>
      <c r="C15" s="20">
        <v>17.972</v>
      </c>
      <c r="D15" s="21">
        <v>20.485</v>
      </c>
      <c r="E15" s="22">
        <v>14.835</v>
      </c>
      <c r="F15" s="23">
        <v>17.189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9.279</v>
      </c>
      <c r="D17" s="21">
        <v>7.913</v>
      </c>
      <c r="E17" s="22">
        <v>8.033</v>
      </c>
      <c r="F17" s="23">
        <v>9.513</v>
      </c>
      <c r="G17" s="11"/>
    </row>
    <row r="18">
      <c r="A18" s="11">
        <v>2</v>
      </c>
      <c r="B18" s="11"/>
      <c r="C18" s="20">
        <v>8.339</v>
      </c>
      <c r="D18" s="21">
        <v>7.284</v>
      </c>
      <c r="E18" s="22">
        <v>7.234</v>
      </c>
      <c r="F18" s="23">
        <v>8.414</v>
      </c>
    </row>
    <row r="19">
      <c r="A19" s="11">
        <v>3</v>
      </c>
      <c r="B19" s="11"/>
      <c r="C19" s="20">
        <v>8.349</v>
      </c>
      <c r="D19" s="21">
        <v>7.103</v>
      </c>
      <c r="E19" s="22">
        <v>7.295</v>
      </c>
      <c r="F19" s="23">
        <v>8.381</v>
      </c>
    </row>
    <row r="20">
      <c r="A20" s="11">
        <v>4</v>
      </c>
      <c r="B20" s="11"/>
      <c r="C20" s="20">
        <v>8.395</v>
      </c>
      <c r="D20" s="21">
        <v>7.372</v>
      </c>
      <c r="E20" s="22">
        <v>7.436</v>
      </c>
      <c r="F20" s="23">
        <v>8.359</v>
      </c>
    </row>
    <row r="21">
      <c r="A21" s="11">
        <v>5</v>
      </c>
      <c r="B21" s="11"/>
      <c r="C21" s="20">
        <v>8.23</v>
      </c>
      <c r="D21" s="21">
        <v>7.337</v>
      </c>
      <c r="E21" s="22">
        <v>7.29</v>
      </c>
      <c r="F21" s="23">
        <v>8.282</v>
      </c>
    </row>
    <row r="22">
      <c r="A22" s="11">
        <v>6</v>
      </c>
      <c r="B22" s="11"/>
      <c r="C22" s="20">
        <v>8.089</v>
      </c>
      <c r="D22" s="21">
        <v>7.309</v>
      </c>
      <c r="E22" s="22">
        <v>7.173</v>
      </c>
      <c r="F22" s="23">
        <v>8.74</v>
      </c>
    </row>
    <row r="23">
      <c r="A23" s="11">
        <v>7</v>
      </c>
      <c r="B23" s="11"/>
      <c r="C23" s="20">
        <v>8.518</v>
      </c>
      <c r="D23" s="21">
        <v>7.306</v>
      </c>
      <c r="E23" s="22">
        <v>7.225</v>
      </c>
      <c r="F23" s="23">
        <v>8.873</v>
      </c>
    </row>
    <row r="24">
      <c r="A24" s="11">
        <v>8</v>
      </c>
      <c r="B24" s="11"/>
      <c r="C24" s="20">
        <v>8.085</v>
      </c>
      <c r="D24" s="21">
        <v>7.253</v>
      </c>
      <c r="E24" s="22">
        <v>7.301</v>
      </c>
      <c r="F24" s="23">
        <v>8.594</v>
      </c>
    </row>
    <row r="25">
      <c r="A25" s="11">
        <v>9</v>
      </c>
      <c r="B25" s="11"/>
      <c r="C25" s="20">
        <v>8.107</v>
      </c>
      <c r="D25" s="21">
        <v>7.19</v>
      </c>
      <c r="E25" s="22">
        <v>7.014</v>
      </c>
      <c r="F25" s="23">
        <v>8.423</v>
      </c>
    </row>
    <row r="26">
      <c r="A26" s="11">
        <v>10</v>
      </c>
      <c r="B26" s="11"/>
      <c r="C26" s="20">
        <v>8.225</v>
      </c>
      <c r="D26" s="21">
        <v>7.012</v>
      </c>
      <c r="E26" s="22">
        <v>7.026</v>
      </c>
      <c r="F26" s="23">
        <v>8.599</v>
      </c>
    </row>
    <row r="27">
      <c r="A27" s="11">
        <v>11</v>
      </c>
      <c r="B27" s="11"/>
      <c r="C27" s="20">
        <v>8.229</v>
      </c>
      <c r="D27" s="21">
        <v>7.057</v>
      </c>
      <c r="E27" s="22">
        <v>6.906</v>
      </c>
      <c r="F27" s="23">
        <v>9.257</v>
      </c>
    </row>
    <row r="28">
      <c r="A28" s="11">
        <v>12</v>
      </c>
      <c r="B28" s="11"/>
      <c r="C28" s="20">
        <v>8.261</v>
      </c>
      <c r="D28" s="21">
        <v>6.921</v>
      </c>
      <c r="E28" s="22">
        <v>6.96</v>
      </c>
      <c r="F28" s="23">
        <v>8.443</v>
      </c>
    </row>
    <row r="29">
      <c r="A29" s="11">
        <v>13</v>
      </c>
      <c r="B29" s="11"/>
      <c r="C29" s="20">
        <v>8.147</v>
      </c>
      <c r="D29" s="21">
        <v>7.06</v>
      </c>
      <c r="E29" s="22">
        <v>7.048</v>
      </c>
      <c r="F29" s="23">
        <v>8.584</v>
      </c>
    </row>
    <row r="30">
      <c r="A30" s="11">
        <v>14</v>
      </c>
      <c r="B30" s="11"/>
      <c r="C30" s="20">
        <v>8.43</v>
      </c>
      <c r="D30" s="21">
        <v>6.95</v>
      </c>
      <c r="E30" s="22">
        <v>6.902</v>
      </c>
      <c r="F30" s="23">
        <v>8.413</v>
      </c>
    </row>
    <row r="31">
      <c r="A31" s="11">
        <v>15</v>
      </c>
      <c r="B31" s="11"/>
      <c r="C31" s="20">
        <v>8.138</v>
      </c>
      <c r="D31" s="21">
        <v>7.309</v>
      </c>
      <c r="E31" s="11"/>
      <c r="F31" s="23">
        <v>8.451</v>
      </c>
    </row>
    <row r="32">
      <c r="A32" s="11">
        <v>16</v>
      </c>
      <c r="B32" s="11"/>
      <c r="C32" s="20">
        <v>8.279</v>
      </c>
      <c r="D32" s="21">
        <v>7.465</v>
      </c>
      <c r="E32" s="11"/>
      <c r="F32" s="23">
        <v>9.089</v>
      </c>
    </row>
    <row r="33">
      <c r="A33" s="11">
        <v>17</v>
      </c>
      <c r="B33" s="11"/>
      <c r="C33" s="20">
        <v>8.064</v>
      </c>
      <c r="D33" s="21">
        <v>7.451</v>
      </c>
      <c r="E33" s="11"/>
      <c r="F33" s="23">
        <v>8.876</v>
      </c>
    </row>
    <row r="34">
      <c r="A34" s="11">
        <v>18</v>
      </c>
      <c r="B34" s="11"/>
      <c r="C34" s="11"/>
      <c r="D34" s="21">
        <v>7.323</v>
      </c>
    </row>
    <row r="35">
      <c r="A35" s="11">
        <v>19</v>
      </c>
      <c r="B35" s="11"/>
      <c r="C35" s="11"/>
      <c r="D35" s="21">
        <v>7.393</v>
      </c>
    </row>
    <row r="36">
      <c r="A36" s="11">
        <v>20</v>
      </c>
      <c r="B36" s="11"/>
      <c r="C36" s="11"/>
      <c r="D36" s="21">
        <v>7.421</v>
      </c>
    </row>
    <row r="39">
      <c r="A39" s="10" t="s">
        <v>67</v>
      </c>
      <c r="B39" s="26" t="s">
        <v>11</v>
      </c>
      <c r="C39" s="27" t="s">
        <v>11</v>
      </c>
      <c r="D39" s="28" t="s">
        <v>11</v>
      </c>
      <c r="E39" s="29" t="s">
        <v>11</v>
      </c>
      <c r="F39" s="30" t="s">
        <v>11</v>
      </c>
      <c r="G39" s="31" t="s">
        <v>11</v>
      </c>
    </row>
    <row r="40">
      <c r="A40" s="10" t="s">
        <v>34</v>
      </c>
      <c r="B40" s="26">
        <v>6.529</v>
      </c>
      <c r="C40" s="27">
        <v>6.5</v>
      </c>
      <c r="D40" s="28">
        <v>6.44</v>
      </c>
      <c r="E40" s="29">
        <v>6.395</v>
      </c>
      <c r="F40" s="30">
        <v>6.51</v>
      </c>
      <c r="G40" s="31">
        <v>6.664</v>
      </c>
    </row>
    <row r="41">
      <c r="A41" s="10" t="s">
        <v>68</v>
      </c>
      <c r="B41" s="26" t="s">
        <v>69</v>
      </c>
      <c r="C41" s="27" t="s">
        <v>38</v>
      </c>
      <c r="D41" s="28" t="s">
        <v>38</v>
      </c>
      <c r="E41" s="29" t="s">
        <v>38</v>
      </c>
      <c r="F41" s="30" t="s">
        <v>38</v>
      </c>
      <c r="G41" s="31" t="s">
        <v>40</v>
      </c>
    </row>
    <row r="43">
      <c r="A43" s="10" t="s">
        <v>70</v>
      </c>
      <c r="B43" s="26" t="s">
        <v>60</v>
      </c>
      <c r="C43" s="27" t="s">
        <v>11</v>
      </c>
      <c r="D43" s="28" t="s">
        <v>11</v>
      </c>
      <c r="E43" s="29" t="s">
        <v>11</v>
      </c>
      <c r="F43" s="30" t="s">
        <v>11</v>
      </c>
      <c r="G43" s="25"/>
    </row>
    <row r="44">
      <c r="A44" s="10" t="s">
        <v>36</v>
      </c>
      <c r="B44" s="26" t="s">
        <v>60</v>
      </c>
      <c r="C44" s="27">
        <v>6.5</v>
      </c>
      <c r="D44" s="28">
        <v>6.44</v>
      </c>
      <c r="E44" s="29">
        <v>6.395</v>
      </c>
      <c r="F44" s="30">
        <v>6.51</v>
      </c>
      <c r="G44" s="25"/>
    </row>
    <row r="46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5.5764421735491" customWidth="1"/>
    <col min="4" max="4" width="15.9600917271205" customWidth="1"/>
    <col min="5" max="5" width="15.1109477451869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18</v>
      </c>
    </row>
    <row r="2">
      <c r="B2" s="19" t="s">
        <v>8</v>
      </c>
      <c r="C2" s="20" t="s">
        <v>19</v>
      </c>
      <c r="D2" s="21" t="s">
        <v>20</v>
      </c>
      <c r="E2" s="22" t="s">
        <v>12</v>
      </c>
      <c r="F2" s="23" t="s">
        <v>9</v>
      </c>
      <c r="G2" s="24" t="s">
        <v>8</v>
      </c>
    </row>
    <row r="3">
      <c r="A3" s="10" t="s">
        <v>61</v>
      </c>
      <c r="B3" s="19" t="s">
        <v>60</v>
      </c>
      <c r="C3" s="20">
        <v>0.345</v>
      </c>
      <c r="D3" s="21">
        <v>0.43</v>
      </c>
      <c r="E3" s="22">
        <v>0.58</v>
      </c>
      <c r="F3" s="23">
        <v>0.347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8.546</v>
      </c>
      <c r="D4" s="21">
        <v>7.308</v>
      </c>
      <c r="E4" s="22">
        <v>10.559</v>
      </c>
      <c r="F4" s="23">
        <v>6.901</v>
      </c>
      <c r="G4" s="24" t="s">
        <v>60</v>
      </c>
    </row>
    <row r="5">
      <c r="A5" s="10" t="s">
        <v>63</v>
      </c>
      <c r="B5" s="19" t="s">
        <v>60</v>
      </c>
      <c r="C5" s="20">
        <v>8.546</v>
      </c>
      <c r="D5" s="21">
        <v>7.538</v>
      </c>
      <c r="E5" s="22">
        <v>11.235</v>
      </c>
      <c r="F5" s="23">
        <v>7.035</v>
      </c>
      <c r="G5" s="24" t="s">
        <v>60</v>
      </c>
    </row>
    <row r="6">
      <c r="A6" s="10" t="s">
        <v>57</v>
      </c>
      <c r="B6" s="19" t="s">
        <v>60</v>
      </c>
      <c r="C6" s="20">
        <v>8.546</v>
      </c>
      <c r="D6" s="21">
        <v>7.37</v>
      </c>
      <c r="E6" s="22">
        <v>11.166</v>
      </c>
      <c r="F6" s="23">
        <v>6.97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0.921</v>
      </c>
      <c r="D8" s="21">
        <v>0.783</v>
      </c>
      <c r="E8" s="22">
        <v>0.897</v>
      </c>
      <c r="F8" s="23">
        <v>0.176</v>
      </c>
      <c r="G8" s="24">
        <v>0</v>
      </c>
    </row>
    <row r="9">
      <c r="A9" s="10" t="s">
        <v>43</v>
      </c>
      <c r="B9" s="19">
        <v>5</v>
      </c>
      <c r="C9" s="20">
        <v>4</v>
      </c>
      <c r="D9" s="21">
        <v>2</v>
      </c>
      <c r="E9" s="22">
        <v>3</v>
      </c>
      <c r="F9" s="23">
        <v>1</v>
      </c>
      <c r="G9" s="24">
        <v>6</v>
      </c>
    </row>
    <row r="10">
      <c r="A10" s="10" t="s">
        <v>53</v>
      </c>
      <c r="B10" s="19" t="s">
        <v>60</v>
      </c>
      <c r="C10" s="20">
        <v>31.719</v>
      </c>
      <c r="D10" s="21">
        <v>10.545</v>
      </c>
      <c r="E10" s="22">
        <v>88.195</v>
      </c>
      <c r="F10" s="23" t="s">
        <v>60</v>
      </c>
      <c r="G10" s="24" t="s">
        <v>60</v>
      </c>
    </row>
    <row r="11">
      <c r="A11" s="10" t="s">
        <v>54</v>
      </c>
      <c r="B11" s="19" t="s">
        <v>60</v>
      </c>
      <c r="C11" s="20">
        <v>25.638</v>
      </c>
      <c r="D11" s="21">
        <v>10.545</v>
      </c>
      <c r="E11" s="22">
        <v>70.254</v>
      </c>
      <c r="F11" s="23" t="s">
        <v>60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0</v>
      </c>
      <c r="E12" s="22">
        <v>0</v>
      </c>
      <c r="F12" s="23">
        <v>22</v>
      </c>
      <c r="G12" s="24">
        <v>0</v>
      </c>
    </row>
    <row r="13">
      <c r="A13" s="10" t="s">
        <v>47</v>
      </c>
      <c r="B13" s="19">
        <v>0</v>
      </c>
      <c r="C13" s="20">
        <v>1.921</v>
      </c>
      <c r="D13" s="21">
        <v>19.783</v>
      </c>
      <c r="E13" s="22">
        <v>4.897</v>
      </c>
      <c r="F13" s="23">
        <v>21.176</v>
      </c>
      <c r="G13" s="24">
        <v>0</v>
      </c>
    </row>
    <row r="15">
      <c r="A15" s="10" t="s">
        <v>64</v>
      </c>
      <c r="B15" s="19">
        <v>0</v>
      </c>
      <c r="C15" s="20">
        <v>1.921</v>
      </c>
      <c r="D15" s="21">
        <v>19.783</v>
      </c>
      <c r="E15" s="22">
        <v>4.897</v>
      </c>
      <c r="F15" s="23">
        <v>21.176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8.546</v>
      </c>
      <c r="D17" s="21">
        <v>8.492</v>
      </c>
      <c r="E17" s="22">
        <v>12.05</v>
      </c>
      <c r="F17" s="23">
        <v>7.983</v>
      </c>
      <c r="G17" s="11"/>
    </row>
    <row r="18">
      <c r="A18" s="11">
        <v>2</v>
      </c>
      <c r="B18" s="11"/>
      <c r="C18" s="11"/>
      <c r="D18" s="21">
        <v>7.661</v>
      </c>
      <c r="E18" s="22">
        <v>11.507</v>
      </c>
      <c r="F18" s="23">
        <v>7.064</v>
      </c>
    </row>
    <row r="19">
      <c r="A19" s="11">
        <v>3</v>
      </c>
      <c r="B19" s="11"/>
      <c r="C19" s="11"/>
      <c r="D19" s="21">
        <v>7.568</v>
      </c>
      <c r="E19" s="22">
        <v>10.559</v>
      </c>
      <c r="F19" s="23">
        <v>7.213</v>
      </c>
    </row>
    <row r="20">
      <c r="A20" s="11">
        <v>4</v>
      </c>
      <c r="B20" s="11"/>
      <c r="C20" s="11"/>
      <c r="D20" s="21">
        <v>7.53</v>
      </c>
      <c r="E20" s="22">
        <v>10.825</v>
      </c>
      <c r="F20" s="23">
        <v>7.013</v>
      </c>
    </row>
    <row r="21">
      <c r="A21" s="11">
        <v>5</v>
      </c>
      <c r="B21" s="11"/>
      <c r="C21" s="11"/>
      <c r="D21" s="21">
        <v>7.488</v>
      </c>
      <c r="E21" s="11"/>
      <c r="F21" s="23">
        <v>7.132</v>
      </c>
    </row>
    <row r="22">
      <c r="A22" s="11">
        <v>6</v>
      </c>
      <c r="B22" s="11"/>
      <c r="C22" s="11"/>
      <c r="D22" s="21">
        <v>7.547</v>
      </c>
      <c r="E22" s="11"/>
      <c r="F22" s="23">
        <v>7.14</v>
      </c>
    </row>
    <row r="23">
      <c r="A23" s="11">
        <v>7</v>
      </c>
      <c r="B23" s="11"/>
      <c r="C23" s="11"/>
      <c r="D23" s="21">
        <v>8.793</v>
      </c>
      <c r="E23" s="11"/>
      <c r="F23" s="23">
        <v>7.001</v>
      </c>
    </row>
    <row r="24">
      <c r="A24" s="11">
        <v>8</v>
      </c>
      <c r="B24" s="11"/>
      <c r="C24" s="11"/>
      <c r="D24" s="21">
        <v>7.361</v>
      </c>
      <c r="E24" s="11"/>
      <c r="F24" s="23">
        <v>7.039</v>
      </c>
    </row>
    <row r="25">
      <c r="A25" s="11">
        <v>9</v>
      </c>
      <c r="B25" s="11"/>
      <c r="C25" s="11"/>
      <c r="D25" s="21">
        <v>7.33</v>
      </c>
      <c r="E25" s="11"/>
      <c r="F25" s="23">
        <v>6.951</v>
      </c>
    </row>
    <row r="26">
      <c r="A26" s="11">
        <v>10</v>
      </c>
      <c r="B26" s="11"/>
      <c r="C26" s="11"/>
      <c r="D26" s="21">
        <v>7.351</v>
      </c>
      <c r="E26" s="11"/>
      <c r="F26" s="23">
        <v>6.907</v>
      </c>
    </row>
    <row r="27">
      <c r="A27" s="11">
        <v>11</v>
      </c>
      <c r="B27" s="11"/>
      <c r="C27" s="11"/>
      <c r="D27" s="21">
        <v>7.329</v>
      </c>
      <c r="E27" s="11"/>
      <c r="F27" s="23">
        <v>6.995</v>
      </c>
    </row>
    <row r="28">
      <c r="A28" s="11">
        <v>12</v>
      </c>
      <c r="B28" s="11"/>
      <c r="C28" s="11"/>
      <c r="D28" s="21">
        <v>7.382</v>
      </c>
      <c r="E28" s="11"/>
      <c r="F28" s="23">
        <v>6.901</v>
      </c>
    </row>
    <row r="29">
      <c r="A29" s="11">
        <v>13</v>
      </c>
      <c r="B29" s="11"/>
      <c r="C29" s="11"/>
      <c r="D29" s="21">
        <v>7.405</v>
      </c>
      <c r="E29" s="11"/>
      <c r="F29" s="23">
        <v>6.97</v>
      </c>
    </row>
    <row r="30">
      <c r="A30" s="11">
        <v>14</v>
      </c>
      <c r="B30" s="11"/>
      <c r="C30" s="11"/>
      <c r="D30" s="21">
        <v>7.308</v>
      </c>
      <c r="E30" s="11"/>
      <c r="F30" s="23">
        <v>6.925</v>
      </c>
    </row>
    <row r="31">
      <c r="A31" s="11">
        <v>15</v>
      </c>
      <c r="B31" s="11"/>
      <c r="C31" s="11"/>
      <c r="D31" s="21">
        <v>7.313</v>
      </c>
      <c r="E31" s="11"/>
      <c r="F31" s="23">
        <v>6.906</v>
      </c>
    </row>
    <row r="32">
      <c r="A32" s="11">
        <v>16</v>
      </c>
      <c r="B32" s="11"/>
      <c r="C32" s="11"/>
      <c r="D32" s="21">
        <v>7.313</v>
      </c>
      <c r="E32" s="11"/>
      <c r="F32" s="23">
        <v>6.933</v>
      </c>
    </row>
    <row r="33">
      <c r="A33" s="11">
        <v>17</v>
      </c>
      <c r="B33" s="11"/>
      <c r="C33" s="11"/>
      <c r="D33" s="21">
        <v>7.314</v>
      </c>
      <c r="E33" s="11"/>
      <c r="F33" s="23">
        <v>6.943</v>
      </c>
    </row>
    <row r="34">
      <c r="A34" s="11">
        <v>18</v>
      </c>
      <c r="B34" s="11"/>
      <c r="C34" s="11"/>
      <c r="D34" s="21">
        <v>7.37</v>
      </c>
      <c r="E34" s="11"/>
      <c r="F34" s="23">
        <v>6.971</v>
      </c>
    </row>
    <row r="35">
      <c r="A35" s="11">
        <v>19</v>
      </c>
      <c r="B35" s="11"/>
      <c r="C35" s="11"/>
      <c r="D35" s="21">
        <v>7.361</v>
      </c>
      <c r="E35" s="11"/>
      <c r="F35" s="23">
        <v>6.905</v>
      </c>
    </row>
    <row r="36">
      <c r="A36" s="11">
        <v>20</v>
      </c>
      <c r="B36" s="11"/>
      <c r="C36" s="11"/>
      <c r="D36" s="11"/>
      <c r="E36" s="11"/>
      <c r="F36" s="23">
        <v>6.943</v>
      </c>
    </row>
    <row r="37">
      <c r="A37" s="11">
        <v>21</v>
      </c>
      <c r="B37" s="11"/>
      <c r="C37" s="11"/>
      <c r="D37" s="11"/>
      <c r="E37" s="11"/>
      <c r="F37" s="23">
        <v>6.909</v>
      </c>
    </row>
    <row r="40">
      <c r="A40" s="10" t="s">
        <v>67</v>
      </c>
      <c r="B40" s="26" t="s">
        <v>11</v>
      </c>
      <c r="C40" s="27" t="s">
        <v>11</v>
      </c>
      <c r="D40" s="28" t="s">
        <v>11</v>
      </c>
      <c r="E40" s="29" t="s">
        <v>11</v>
      </c>
      <c r="F40" s="30" t="s">
        <v>11</v>
      </c>
      <c r="G40" s="31" t="s">
        <v>11</v>
      </c>
    </row>
    <row r="41">
      <c r="A41" s="10" t="s">
        <v>34</v>
      </c>
      <c r="B41" s="26">
        <v>6.529</v>
      </c>
      <c r="C41" s="27">
        <v>6.5</v>
      </c>
      <c r="D41" s="28">
        <v>6.44</v>
      </c>
      <c r="E41" s="29">
        <v>6.395</v>
      </c>
      <c r="F41" s="30">
        <v>6.51</v>
      </c>
      <c r="G41" s="31">
        <v>6.664</v>
      </c>
    </row>
    <row r="42">
      <c r="A42" s="10" t="s">
        <v>68</v>
      </c>
      <c r="B42" s="26" t="s">
        <v>69</v>
      </c>
      <c r="C42" s="27" t="s">
        <v>38</v>
      </c>
      <c r="D42" s="28" t="s">
        <v>38</v>
      </c>
      <c r="E42" s="29" t="s">
        <v>38</v>
      </c>
      <c r="F42" s="30" t="s">
        <v>38</v>
      </c>
      <c r="G42" s="31" t="s">
        <v>40</v>
      </c>
    </row>
    <row r="44">
      <c r="A44" s="10" t="s">
        <v>70</v>
      </c>
      <c r="B44" s="26" t="s">
        <v>60</v>
      </c>
      <c r="C44" s="27" t="s">
        <v>11</v>
      </c>
      <c r="D44" s="28" t="s">
        <v>11</v>
      </c>
      <c r="E44" s="29" t="s">
        <v>11</v>
      </c>
      <c r="F44" s="30" t="s">
        <v>11</v>
      </c>
      <c r="G44" s="25"/>
    </row>
    <row r="45">
      <c r="A45" s="10" t="s">
        <v>36</v>
      </c>
      <c r="B45" s="26" t="s">
        <v>60</v>
      </c>
      <c r="C45" s="27">
        <v>6.5</v>
      </c>
      <c r="D45" s="28">
        <v>6.44</v>
      </c>
      <c r="E45" s="29">
        <v>6.395</v>
      </c>
      <c r="F45" s="30">
        <v>6.51</v>
      </c>
      <c r="G45" s="25"/>
    </row>
    <row r="47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1109477451869" customWidth="1"/>
    <col min="5" max="5" width="15.1109477451869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21</v>
      </c>
    </row>
    <row r="2">
      <c r="B2" s="19" t="s">
        <v>8</v>
      </c>
      <c r="C2" s="20" t="s">
        <v>22</v>
      </c>
      <c r="D2" s="21" t="s">
        <v>11</v>
      </c>
      <c r="E2" s="22" t="s">
        <v>17</v>
      </c>
      <c r="F2" s="23" t="s">
        <v>14</v>
      </c>
      <c r="G2" s="24" t="s">
        <v>8</v>
      </c>
    </row>
    <row r="3">
      <c r="A3" s="10" t="s">
        <v>61</v>
      </c>
      <c r="B3" s="19" t="s">
        <v>60</v>
      </c>
      <c r="C3" s="20">
        <v>0.527</v>
      </c>
      <c r="D3" s="21">
        <v>0.317</v>
      </c>
      <c r="E3" s="22">
        <v>0.754</v>
      </c>
      <c r="F3" s="23">
        <v>0.652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7.485</v>
      </c>
      <c r="D4" s="21">
        <v>6.44</v>
      </c>
      <c r="E4" s="22">
        <v>8.397</v>
      </c>
      <c r="F4" s="23">
        <v>8.304</v>
      </c>
      <c r="G4" s="24" t="s">
        <v>60</v>
      </c>
    </row>
    <row r="5">
      <c r="A5" s="10" t="s">
        <v>63</v>
      </c>
      <c r="B5" s="19" t="s">
        <v>60</v>
      </c>
      <c r="C5" s="20">
        <v>7.757</v>
      </c>
      <c r="D5" s="21">
        <v>6.614</v>
      </c>
      <c r="E5" s="22">
        <v>8.81</v>
      </c>
      <c r="F5" s="23">
        <v>8.6</v>
      </c>
      <c r="G5" s="24" t="s">
        <v>60</v>
      </c>
    </row>
    <row r="6">
      <c r="A6" s="10" t="s">
        <v>57</v>
      </c>
      <c r="B6" s="19" t="s">
        <v>60</v>
      </c>
      <c r="C6" s="20">
        <v>7.707</v>
      </c>
      <c r="D6" s="21">
        <v>6.573</v>
      </c>
      <c r="E6" s="22">
        <v>8.674</v>
      </c>
      <c r="F6" s="23">
        <v>8.545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0.202</v>
      </c>
      <c r="D8" s="21">
        <v>0.541</v>
      </c>
      <c r="E8" s="22">
        <v>0.945</v>
      </c>
      <c r="F8" s="23">
        <v>0.528</v>
      </c>
      <c r="G8" s="24">
        <v>0</v>
      </c>
    </row>
    <row r="9">
      <c r="A9" s="10" t="s">
        <v>43</v>
      </c>
      <c r="B9" s="19">
        <v>5</v>
      </c>
      <c r="C9" s="20">
        <v>2</v>
      </c>
      <c r="D9" s="21">
        <v>1</v>
      </c>
      <c r="E9" s="22">
        <v>3</v>
      </c>
      <c r="F9" s="23">
        <v>4</v>
      </c>
      <c r="G9" s="24">
        <v>6</v>
      </c>
    </row>
    <row r="10">
      <c r="A10" s="10" t="s">
        <v>53</v>
      </c>
      <c r="B10" s="19" t="s">
        <v>60</v>
      </c>
      <c r="C10" s="20">
        <v>25.128</v>
      </c>
      <c r="D10" s="21" t="s">
        <v>60</v>
      </c>
      <c r="E10" s="22">
        <v>48.3</v>
      </c>
      <c r="F10" s="23">
        <v>43.673</v>
      </c>
      <c r="G10" s="24" t="s">
        <v>60</v>
      </c>
    </row>
    <row r="11">
      <c r="A11" s="10" t="s">
        <v>54</v>
      </c>
      <c r="B11" s="19" t="s">
        <v>60</v>
      </c>
      <c r="C11" s="20">
        <v>25.128</v>
      </c>
      <c r="D11" s="21" t="s">
        <v>60</v>
      </c>
      <c r="E11" s="22">
        <v>20.012</v>
      </c>
      <c r="F11" s="23" t="s">
        <v>60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23</v>
      </c>
      <c r="E12" s="22">
        <v>0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19.202</v>
      </c>
      <c r="D13" s="21">
        <v>22.541</v>
      </c>
      <c r="E13" s="22">
        <v>16.945</v>
      </c>
      <c r="F13" s="23">
        <v>16.528</v>
      </c>
      <c r="G13" s="24">
        <v>0</v>
      </c>
    </row>
    <row r="15">
      <c r="A15" s="10" t="s">
        <v>64</v>
      </c>
      <c r="B15" s="19">
        <v>0</v>
      </c>
      <c r="C15" s="20">
        <v>19.202</v>
      </c>
      <c r="D15" s="21">
        <v>22.541</v>
      </c>
      <c r="E15" s="22">
        <v>16.945</v>
      </c>
      <c r="F15" s="23">
        <v>16.528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8.574</v>
      </c>
      <c r="D17" s="21">
        <v>7.282</v>
      </c>
      <c r="E17" s="22">
        <v>10.323</v>
      </c>
      <c r="F17" s="23">
        <v>9.819</v>
      </c>
      <c r="G17" s="11"/>
    </row>
    <row r="18">
      <c r="A18" s="11">
        <v>2</v>
      </c>
      <c r="B18" s="11"/>
      <c r="C18" s="20">
        <v>7.642</v>
      </c>
      <c r="D18" s="21">
        <v>6.709</v>
      </c>
      <c r="E18" s="22">
        <v>8.658</v>
      </c>
      <c r="F18" s="23">
        <v>8.799</v>
      </c>
    </row>
    <row r="19">
      <c r="A19" s="11">
        <v>3</v>
      </c>
      <c r="B19" s="11"/>
      <c r="C19" s="20">
        <v>7.879</v>
      </c>
      <c r="D19" s="21">
        <v>6.72</v>
      </c>
      <c r="E19" s="22">
        <v>8.602</v>
      </c>
      <c r="F19" s="23">
        <v>8.643</v>
      </c>
    </row>
    <row r="20">
      <c r="A20" s="11">
        <v>4</v>
      </c>
      <c r="B20" s="11"/>
      <c r="C20" s="20">
        <v>7.485</v>
      </c>
      <c r="D20" s="21">
        <v>6.69</v>
      </c>
      <c r="E20" s="22">
        <v>8.7</v>
      </c>
      <c r="F20" s="23">
        <v>8.607</v>
      </c>
    </row>
    <row r="21">
      <c r="A21" s="11">
        <v>5</v>
      </c>
      <c r="B21" s="11"/>
      <c r="C21" s="20">
        <v>7.514</v>
      </c>
      <c r="D21" s="21">
        <v>6.633</v>
      </c>
      <c r="E21" s="22">
        <v>8.628</v>
      </c>
      <c r="F21" s="23">
        <v>8.524</v>
      </c>
    </row>
    <row r="22">
      <c r="A22" s="11">
        <v>6</v>
      </c>
      <c r="B22" s="11"/>
      <c r="C22" s="20">
        <v>7.54</v>
      </c>
      <c r="D22" s="21">
        <v>6.461</v>
      </c>
      <c r="E22" s="22">
        <v>8.912</v>
      </c>
      <c r="F22" s="23">
        <v>8.534</v>
      </c>
    </row>
    <row r="23">
      <c r="A23" s="11">
        <v>7</v>
      </c>
      <c r="B23" s="11"/>
      <c r="C23" s="20">
        <v>8.025</v>
      </c>
      <c r="D23" s="21">
        <v>6.628</v>
      </c>
      <c r="E23" s="22">
        <v>8.776</v>
      </c>
      <c r="F23" s="23">
        <v>8.557</v>
      </c>
    </row>
    <row r="24">
      <c r="A24" s="11">
        <v>8</v>
      </c>
      <c r="B24" s="11"/>
      <c r="C24" s="20">
        <v>7.576</v>
      </c>
      <c r="D24" s="21">
        <v>6.55</v>
      </c>
      <c r="E24" s="22">
        <v>8.543</v>
      </c>
      <c r="F24" s="23">
        <v>8.588</v>
      </c>
    </row>
    <row r="25">
      <c r="A25" s="11">
        <v>9</v>
      </c>
      <c r="B25" s="11"/>
      <c r="C25" s="20">
        <v>7.745</v>
      </c>
      <c r="D25" s="21">
        <v>6.685</v>
      </c>
      <c r="E25" s="22">
        <v>8.928</v>
      </c>
      <c r="F25" s="23">
        <v>8.577</v>
      </c>
    </row>
    <row r="26">
      <c r="A26" s="11">
        <v>10</v>
      </c>
      <c r="B26" s="11"/>
      <c r="C26" s="20">
        <v>7.711</v>
      </c>
      <c r="D26" s="21">
        <v>6.564</v>
      </c>
      <c r="E26" s="22">
        <v>8.557</v>
      </c>
      <c r="F26" s="23">
        <v>8.304</v>
      </c>
    </row>
    <row r="27">
      <c r="A27" s="11">
        <v>11</v>
      </c>
      <c r="B27" s="11"/>
      <c r="C27" s="20">
        <v>7.847</v>
      </c>
      <c r="D27" s="21">
        <v>6.581</v>
      </c>
      <c r="E27" s="22">
        <v>8.691</v>
      </c>
      <c r="F27" s="23">
        <v>8.343</v>
      </c>
    </row>
    <row r="28">
      <c r="A28" s="11">
        <v>12</v>
      </c>
      <c r="B28" s="11"/>
      <c r="C28" s="20">
        <v>7.707</v>
      </c>
      <c r="D28" s="21">
        <v>6.592</v>
      </c>
      <c r="E28" s="22">
        <v>8.397</v>
      </c>
      <c r="F28" s="23">
        <v>8.468</v>
      </c>
    </row>
    <row r="29">
      <c r="A29" s="11">
        <v>13</v>
      </c>
      <c r="B29" s="11"/>
      <c r="C29" s="20">
        <v>7.686</v>
      </c>
      <c r="D29" s="21">
        <v>6.547</v>
      </c>
      <c r="E29" s="22">
        <v>9.052</v>
      </c>
      <c r="F29" s="23">
        <v>8.568</v>
      </c>
    </row>
    <row r="30">
      <c r="A30" s="11">
        <v>14</v>
      </c>
      <c r="B30" s="11"/>
      <c r="C30" s="20">
        <v>7.753</v>
      </c>
      <c r="D30" s="21">
        <v>6.706</v>
      </c>
      <c r="E30" s="22">
        <v>8.458</v>
      </c>
      <c r="F30" s="23">
        <v>8.438</v>
      </c>
    </row>
    <row r="31">
      <c r="A31" s="11">
        <v>15</v>
      </c>
      <c r="B31" s="11"/>
      <c r="C31" s="20">
        <v>7.63</v>
      </c>
      <c r="D31" s="21">
        <v>6.535</v>
      </c>
      <c r="E31" s="22">
        <v>8.637</v>
      </c>
      <c r="F31" s="23">
        <v>8.339</v>
      </c>
    </row>
    <row r="32">
      <c r="A32" s="11">
        <v>16</v>
      </c>
      <c r="B32" s="11"/>
      <c r="C32" s="20">
        <v>7.661</v>
      </c>
      <c r="D32" s="21">
        <v>6.478</v>
      </c>
      <c r="E32" s="22">
        <v>9.097</v>
      </c>
      <c r="F32" s="23">
        <v>8.485</v>
      </c>
    </row>
    <row r="33">
      <c r="A33" s="11">
        <v>17</v>
      </c>
      <c r="B33" s="11"/>
      <c r="C33" s="20">
        <v>7.731</v>
      </c>
      <c r="D33" s="21">
        <v>6.519</v>
      </c>
    </row>
    <row r="34">
      <c r="A34" s="11">
        <v>18</v>
      </c>
      <c r="B34" s="11"/>
      <c r="C34" s="20">
        <v>7.703</v>
      </c>
      <c r="D34" s="21">
        <v>6.568</v>
      </c>
    </row>
    <row r="35">
      <c r="A35" s="11">
        <v>19</v>
      </c>
      <c r="B35" s="11"/>
      <c r="C35" s="20">
        <v>7.971</v>
      </c>
      <c r="D35" s="21">
        <v>6.54</v>
      </c>
    </row>
    <row r="36">
      <c r="A36" s="11">
        <v>20</v>
      </c>
      <c r="B36" s="11"/>
      <c r="C36" s="11"/>
      <c r="D36" s="21">
        <v>6.513</v>
      </c>
    </row>
    <row r="37">
      <c r="A37" s="11">
        <v>21</v>
      </c>
      <c r="B37" s="11"/>
      <c r="C37" s="11"/>
      <c r="D37" s="21">
        <v>6.578</v>
      </c>
    </row>
    <row r="38">
      <c r="A38" s="11">
        <v>22</v>
      </c>
      <c r="B38" s="11"/>
      <c r="C38" s="11"/>
      <c r="D38" s="21">
        <v>6.44</v>
      </c>
    </row>
    <row r="41">
      <c r="A41" s="10" t="s">
        <v>67</v>
      </c>
      <c r="B41" s="26" t="s">
        <v>11</v>
      </c>
      <c r="C41" s="27" t="s">
        <v>11</v>
      </c>
      <c r="D41" s="28" t="s">
        <v>11</v>
      </c>
      <c r="E41" s="29" t="s">
        <v>11</v>
      </c>
      <c r="F41" s="30" t="s">
        <v>11</v>
      </c>
      <c r="G41" s="31" t="s">
        <v>11</v>
      </c>
    </row>
    <row r="42">
      <c r="A42" s="10" t="s">
        <v>34</v>
      </c>
      <c r="B42" s="26">
        <v>6.529</v>
      </c>
      <c r="C42" s="27">
        <v>6.5</v>
      </c>
      <c r="D42" s="28">
        <v>6.44</v>
      </c>
      <c r="E42" s="29">
        <v>6.395</v>
      </c>
      <c r="F42" s="30">
        <v>6.51</v>
      </c>
      <c r="G42" s="31">
        <v>6.664</v>
      </c>
    </row>
    <row r="43">
      <c r="A43" s="10" t="s">
        <v>68</v>
      </c>
      <c r="B43" s="26" t="s">
        <v>69</v>
      </c>
      <c r="C43" s="27" t="s">
        <v>38</v>
      </c>
      <c r="D43" s="28" t="s">
        <v>38</v>
      </c>
      <c r="E43" s="29" t="s">
        <v>38</v>
      </c>
      <c r="F43" s="30" t="s">
        <v>38</v>
      </c>
      <c r="G43" s="31" t="s">
        <v>40</v>
      </c>
    </row>
    <row r="45">
      <c r="A45" s="10" t="s">
        <v>70</v>
      </c>
      <c r="B45" s="26" t="s">
        <v>60</v>
      </c>
      <c r="C45" s="27" t="s">
        <v>11</v>
      </c>
      <c r="D45" s="28" t="s">
        <v>11</v>
      </c>
      <c r="E45" s="29" t="s">
        <v>11</v>
      </c>
      <c r="F45" s="30" t="s">
        <v>11</v>
      </c>
      <c r="G45" s="25"/>
    </row>
    <row r="46">
      <c r="A46" s="10" t="s">
        <v>36</v>
      </c>
      <c r="B46" s="26" t="s">
        <v>60</v>
      </c>
      <c r="C46" s="27">
        <v>6.5</v>
      </c>
      <c r="D46" s="28">
        <v>6.44</v>
      </c>
      <c r="E46" s="29">
        <v>6.395</v>
      </c>
      <c r="F46" s="30">
        <v>6.51</v>
      </c>
      <c r="G46" s="25"/>
    </row>
    <row r="48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16.8527167184012" customWidth="1"/>
    <col min="4" max="4" width="19.9973645891462" customWidth="1"/>
    <col min="5" max="5" width="15.1109477451869" customWidth="1"/>
    <col min="6" max="6" width="15.5764421735491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23</v>
      </c>
    </row>
    <row r="2">
      <c r="B2" s="19" t="s">
        <v>8</v>
      </c>
      <c r="C2" s="20" t="s">
        <v>10</v>
      </c>
      <c r="D2" s="21" t="s">
        <v>16</v>
      </c>
      <c r="E2" s="22" t="s">
        <v>9</v>
      </c>
      <c r="F2" s="23" t="s">
        <v>19</v>
      </c>
      <c r="G2" s="24" t="s">
        <v>8</v>
      </c>
    </row>
    <row r="3">
      <c r="A3" s="10" t="s">
        <v>61</v>
      </c>
      <c r="B3" s="19" t="s">
        <v>60</v>
      </c>
      <c r="C3" s="20">
        <v>0.314</v>
      </c>
      <c r="D3" s="21">
        <v>0.342</v>
      </c>
      <c r="E3" s="22">
        <v>0.379</v>
      </c>
      <c r="F3" s="23">
        <v>0.648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7.551</v>
      </c>
      <c r="D4" s="21">
        <v>6.754</v>
      </c>
      <c r="E4" s="22">
        <v>6.778</v>
      </c>
      <c r="F4" s="23">
        <v>7.597</v>
      </c>
      <c r="G4" s="24" t="s">
        <v>60</v>
      </c>
    </row>
    <row r="5">
      <c r="A5" s="10" t="s">
        <v>63</v>
      </c>
      <c r="B5" s="19" t="s">
        <v>60</v>
      </c>
      <c r="C5" s="20">
        <v>7.856</v>
      </c>
      <c r="D5" s="21">
        <v>6.986</v>
      </c>
      <c r="E5" s="22">
        <v>6.992</v>
      </c>
      <c r="F5" s="23">
        <v>7.94</v>
      </c>
      <c r="G5" s="24" t="s">
        <v>60</v>
      </c>
    </row>
    <row r="6">
      <c r="A6" s="10" t="s">
        <v>57</v>
      </c>
      <c r="B6" s="19" t="s">
        <v>60</v>
      </c>
      <c r="C6" s="20">
        <v>7.774</v>
      </c>
      <c r="D6" s="21">
        <v>6.927</v>
      </c>
      <c r="E6" s="22">
        <v>6.926</v>
      </c>
      <c r="F6" s="23">
        <v>7.852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0.796</v>
      </c>
      <c r="D8" s="21">
        <v>0.328</v>
      </c>
      <c r="E8" s="22">
        <v>0.668</v>
      </c>
      <c r="F8" s="23">
        <v>0.779</v>
      </c>
      <c r="G8" s="24">
        <v>0</v>
      </c>
    </row>
    <row r="9">
      <c r="A9" s="10" t="s">
        <v>43</v>
      </c>
      <c r="B9" s="19">
        <v>5</v>
      </c>
      <c r="C9" s="20">
        <v>4</v>
      </c>
      <c r="D9" s="21">
        <v>1</v>
      </c>
      <c r="E9" s="22">
        <v>3</v>
      </c>
      <c r="F9" s="23">
        <v>2</v>
      </c>
      <c r="G9" s="24">
        <v>6</v>
      </c>
    </row>
    <row r="10">
      <c r="A10" s="10" t="s">
        <v>53</v>
      </c>
      <c r="B10" s="19" t="s">
        <v>60</v>
      </c>
      <c r="C10" s="20">
        <v>18.274</v>
      </c>
      <c r="D10" s="21" t="s">
        <v>60</v>
      </c>
      <c r="E10" s="22">
        <v>0.139</v>
      </c>
      <c r="F10" s="23">
        <v>20.044</v>
      </c>
      <c r="G10" s="24" t="s">
        <v>60</v>
      </c>
    </row>
    <row r="11">
      <c r="A11" s="10" t="s">
        <v>54</v>
      </c>
      <c r="B11" s="19" t="s">
        <v>60</v>
      </c>
      <c r="C11" s="20">
        <v>12.953</v>
      </c>
      <c r="D11" s="21" t="s">
        <v>60</v>
      </c>
      <c r="E11" s="22">
        <v>20.977</v>
      </c>
      <c r="F11" s="23">
        <v>20.044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7</v>
      </c>
      <c r="E12" s="22">
        <v>15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8.796</v>
      </c>
      <c r="D13" s="21">
        <v>21.328</v>
      </c>
      <c r="E13" s="22">
        <v>15.668</v>
      </c>
      <c r="F13" s="23">
        <v>18.779</v>
      </c>
      <c r="G13" s="24">
        <v>0</v>
      </c>
    </row>
    <row r="15">
      <c r="A15" s="10" t="s">
        <v>64</v>
      </c>
      <c r="B15" s="19">
        <v>0</v>
      </c>
      <c r="C15" s="20">
        <v>8.796</v>
      </c>
      <c r="D15" s="21">
        <v>21.328</v>
      </c>
      <c r="E15" s="22">
        <v>15.668</v>
      </c>
      <c r="F15" s="23">
        <v>18.779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8.546</v>
      </c>
      <c r="D17" s="21">
        <v>8.125</v>
      </c>
      <c r="E17" s="22">
        <v>7.722</v>
      </c>
      <c r="F17" s="23">
        <v>9.066</v>
      </c>
      <c r="G17" s="11"/>
    </row>
    <row r="18">
      <c r="A18" s="11">
        <v>2</v>
      </c>
      <c r="B18" s="11"/>
      <c r="C18" s="20">
        <v>7.789</v>
      </c>
      <c r="D18" s="21">
        <v>7.086</v>
      </c>
      <c r="E18" s="22">
        <v>7.069</v>
      </c>
      <c r="F18" s="23">
        <v>7.632</v>
      </c>
    </row>
    <row r="19">
      <c r="A19" s="11">
        <v>3</v>
      </c>
      <c r="B19" s="11"/>
      <c r="C19" s="20">
        <v>7.759</v>
      </c>
      <c r="D19" s="21">
        <v>6.997</v>
      </c>
      <c r="E19" s="22">
        <v>7.159</v>
      </c>
      <c r="F19" s="23">
        <v>7.742</v>
      </c>
    </row>
    <row r="20">
      <c r="A20" s="11">
        <v>4</v>
      </c>
      <c r="B20" s="11"/>
      <c r="C20" s="20">
        <v>7.83</v>
      </c>
      <c r="D20" s="21">
        <v>7.087</v>
      </c>
      <c r="E20" s="22">
        <v>6.985</v>
      </c>
      <c r="F20" s="23">
        <v>7.687</v>
      </c>
    </row>
    <row r="21">
      <c r="A21" s="11">
        <v>5</v>
      </c>
      <c r="B21" s="11"/>
      <c r="C21" s="20">
        <v>7.551</v>
      </c>
      <c r="D21" s="21">
        <v>6.953</v>
      </c>
      <c r="E21" s="22">
        <v>7.041</v>
      </c>
      <c r="F21" s="23">
        <v>7.597</v>
      </c>
    </row>
    <row r="22">
      <c r="A22" s="11">
        <v>6</v>
      </c>
      <c r="B22" s="11"/>
      <c r="C22" s="20">
        <v>7.632</v>
      </c>
      <c r="D22" s="21">
        <v>6.917</v>
      </c>
      <c r="E22" s="22">
        <v>6.94</v>
      </c>
      <c r="F22" s="23">
        <v>7.637</v>
      </c>
    </row>
    <row r="23">
      <c r="A23" s="11">
        <v>7</v>
      </c>
      <c r="B23" s="11"/>
      <c r="C23" s="20">
        <v>8.013</v>
      </c>
      <c r="D23" s="21">
        <v>6.927</v>
      </c>
      <c r="E23" s="22">
        <v>6.918</v>
      </c>
      <c r="F23" s="23">
        <v>7.928</v>
      </c>
    </row>
    <row r="24">
      <c r="A24" s="11">
        <v>8</v>
      </c>
      <c r="B24" s="11"/>
      <c r="C24" s="20">
        <v>7.728</v>
      </c>
      <c r="D24" s="21">
        <v>6.898</v>
      </c>
      <c r="E24" s="22">
        <v>6.891</v>
      </c>
      <c r="F24" s="23">
        <v>7.855</v>
      </c>
    </row>
    <row r="25">
      <c r="A25" s="11">
        <v>9</v>
      </c>
      <c r="B25" s="11"/>
      <c r="C25" s="11"/>
      <c r="D25" s="21">
        <v>6.876</v>
      </c>
      <c r="E25" s="22">
        <v>6.926</v>
      </c>
      <c r="F25" s="23">
        <v>8.655</v>
      </c>
    </row>
    <row r="26">
      <c r="A26" s="11">
        <v>10</v>
      </c>
      <c r="B26" s="11"/>
      <c r="C26" s="11"/>
      <c r="D26" s="21">
        <v>6.946</v>
      </c>
      <c r="E26" s="22">
        <v>6.959</v>
      </c>
      <c r="F26" s="23">
        <v>7.74</v>
      </c>
    </row>
    <row r="27">
      <c r="A27" s="11">
        <v>11</v>
      </c>
      <c r="B27" s="11"/>
      <c r="C27" s="11"/>
      <c r="D27" s="21">
        <v>6.843</v>
      </c>
      <c r="E27" s="22">
        <v>6.893</v>
      </c>
      <c r="F27" s="23">
        <v>7.824</v>
      </c>
    </row>
    <row r="28">
      <c r="A28" s="11">
        <v>12</v>
      </c>
      <c r="B28" s="11"/>
      <c r="C28" s="11"/>
      <c r="D28" s="21">
        <v>6.841</v>
      </c>
      <c r="E28" s="22">
        <v>6.886</v>
      </c>
      <c r="F28" s="23">
        <v>7.849</v>
      </c>
    </row>
    <row r="29">
      <c r="A29" s="11">
        <v>13</v>
      </c>
      <c r="B29" s="11"/>
      <c r="C29" s="11"/>
      <c r="D29" s="21">
        <v>6.911</v>
      </c>
      <c r="E29" s="22">
        <v>6.841</v>
      </c>
      <c r="F29" s="23">
        <v>7.864</v>
      </c>
    </row>
    <row r="30">
      <c r="A30" s="11">
        <v>14</v>
      </c>
      <c r="B30" s="11"/>
      <c r="C30" s="11"/>
      <c r="D30" s="21">
        <v>6.754</v>
      </c>
      <c r="E30" s="22">
        <v>6.778</v>
      </c>
      <c r="F30" s="23">
        <v>7.969</v>
      </c>
    </row>
    <row r="31">
      <c r="A31" s="11">
        <v>15</v>
      </c>
      <c r="B31" s="11"/>
      <c r="C31" s="11"/>
      <c r="D31" s="21">
        <v>6.861</v>
      </c>
      <c r="E31" s="22">
        <v>6.875</v>
      </c>
      <c r="F31" s="23">
        <v>8.299</v>
      </c>
    </row>
    <row r="32">
      <c r="A32" s="11">
        <v>16</v>
      </c>
      <c r="B32" s="11"/>
      <c r="C32" s="11"/>
      <c r="D32" s="21">
        <v>7.024</v>
      </c>
      <c r="E32" s="11"/>
      <c r="F32" s="23">
        <v>7.802</v>
      </c>
    </row>
    <row r="33">
      <c r="A33" s="11">
        <v>17</v>
      </c>
      <c r="B33" s="11"/>
      <c r="C33" s="11"/>
      <c r="D33" s="21">
        <v>6.994</v>
      </c>
      <c r="E33" s="11"/>
      <c r="F33" s="23">
        <v>7.905</v>
      </c>
    </row>
    <row r="34">
      <c r="A34" s="11">
        <v>18</v>
      </c>
      <c r="B34" s="11"/>
      <c r="C34" s="11"/>
      <c r="D34" s="21">
        <v>6.987</v>
      </c>
      <c r="E34" s="11"/>
      <c r="F34" s="23">
        <v>7.873</v>
      </c>
    </row>
    <row r="35">
      <c r="A35" s="11">
        <v>19</v>
      </c>
      <c r="B35" s="11"/>
      <c r="C35" s="11"/>
      <c r="D35" s="21">
        <v>6.945</v>
      </c>
    </row>
    <row r="36">
      <c r="A36" s="11">
        <v>20</v>
      </c>
      <c r="B36" s="11"/>
      <c r="C36" s="11"/>
      <c r="D36" s="21">
        <v>6.872</v>
      </c>
    </row>
    <row r="37">
      <c r="A37" s="11">
        <v>21</v>
      </c>
      <c r="B37" s="11"/>
      <c r="C37" s="11"/>
      <c r="D37" s="21">
        <v>6.854</v>
      </c>
    </row>
    <row r="40">
      <c r="A40" s="10" t="s">
        <v>67</v>
      </c>
      <c r="B40" s="26" t="s">
        <v>11</v>
      </c>
      <c r="C40" s="27" t="s">
        <v>11</v>
      </c>
      <c r="D40" s="28" t="s">
        <v>11</v>
      </c>
      <c r="E40" s="29" t="s">
        <v>11</v>
      </c>
      <c r="F40" s="30" t="s">
        <v>11</v>
      </c>
      <c r="G40" s="31" t="s">
        <v>11</v>
      </c>
    </row>
    <row r="41">
      <c r="A41" s="10" t="s">
        <v>34</v>
      </c>
      <c r="B41" s="26">
        <v>6.529</v>
      </c>
      <c r="C41" s="27">
        <v>6.5</v>
      </c>
      <c r="D41" s="28">
        <v>6.44</v>
      </c>
      <c r="E41" s="29">
        <v>6.395</v>
      </c>
      <c r="F41" s="30">
        <v>6.51</v>
      </c>
      <c r="G41" s="31">
        <v>6.664</v>
      </c>
    </row>
    <row r="42">
      <c r="A42" s="10" t="s">
        <v>68</v>
      </c>
      <c r="B42" s="26" t="s">
        <v>69</v>
      </c>
      <c r="C42" s="27" t="s">
        <v>38</v>
      </c>
      <c r="D42" s="28" t="s">
        <v>38</v>
      </c>
      <c r="E42" s="29" t="s">
        <v>38</v>
      </c>
      <c r="F42" s="30" t="s">
        <v>38</v>
      </c>
      <c r="G42" s="31" t="s">
        <v>40</v>
      </c>
    </row>
    <row r="44">
      <c r="A44" s="10" t="s">
        <v>70</v>
      </c>
      <c r="B44" s="26" t="s">
        <v>60</v>
      </c>
      <c r="C44" s="27" t="s">
        <v>11</v>
      </c>
      <c r="D44" s="28" t="s">
        <v>11</v>
      </c>
      <c r="E44" s="29" t="s">
        <v>11</v>
      </c>
      <c r="F44" s="30" t="s">
        <v>11</v>
      </c>
      <c r="G44" s="25"/>
    </row>
    <row r="45">
      <c r="A45" s="10" t="s">
        <v>36</v>
      </c>
      <c r="B45" s="26" t="s">
        <v>60</v>
      </c>
      <c r="C45" s="27">
        <v>6.5</v>
      </c>
      <c r="D45" s="28">
        <v>6.44</v>
      </c>
      <c r="E45" s="29">
        <v>6.395</v>
      </c>
      <c r="F45" s="30">
        <v>6.51</v>
      </c>
      <c r="G45" s="25"/>
    </row>
    <row r="47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20" customWidth="1"/>
    <col min="3" max="3" width="15.6020191737584" customWidth="1"/>
    <col min="4" max="4" width="15.1109477451869" customWidth="1"/>
    <col min="5" max="5" width="15.1109477451869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24</v>
      </c>
    </row>
    <row r="2">
      <c r="B2" s="19" t="s">
        <v>8</v>
      </c>
      <c r="C2" s="20" t="s">
        <v>15</v>
      </c>
      <c r="D2" s="21" t="s">
        <v>12</v>
      </c>
      <c r="E2" s="22" t="s">
        <v>14</v>
      </c>
      <c r="F2" s="23" t="s">
        <v>22</v>
      </c>
      <c r="G2" s="24" t="s">
        <v>8</v>
      </c>
    </row>
    <row r="3">
      <c r="A3" s="10" t="s">
        <v>61</v>
      </c>
      <c r="B3" s="19" t="s">
        <v>60</v>
      </c>
      <c r="C3" s="20">
        <v>0.305</v>
      </c>
      <c r="D3" s="21">
        <v>0.534</v>
      </c>
      <c r="E3" s="22">
        <v>0.45</v>
      </c>
      <c r="F3" s="23">
        <v>0.666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7.18</v>
      </c>
      <c r="D4" s="21">
        <v>9.821</v>
      </c>
      <c r="E4" s="22">
        <v>7.819</v>
      </c>
      <c r="F4" s="23">
        <v>7.346</v>
      </c>
      <c r="G4" s="24" t="s">
        <v>60</v>
      </c>
    </row>
    <row r="5">
      <c r="A5" s="10" t="s">
        <v>63</v>
      </c>
      <c r="B5" s="19" t="s">
        <v>60</v>
      </c>
      <c r="C5" s="20">
        <v>7.492</v>
      </c>
      <c r="D5" s="21">
        <v>10.619</v>
      </c>
      <c r="E5" s="22">
        <v>8.194</v>
      </c>
      <c r="F5" s="23">
        <v>7.584</v>
      </c>
      <c r="G5" s="24" t="s">
        <v>60</v>
      </c>
    </row>
    <row r="6">
      <c r="A6" s="10" t="s">
        <v>57</v>
      </c>
      <c r="B6" s="19" t="s">
        <v>60</v>
      </c>
      <c r="C6" s="20">
        <v>7.48</v>
      </c>
      <c r="D6" s="21">
        <v>10.484</v>
      </c>
      <c r="E6" s="22">
        <v>8.179</v>
      </c>
      <c r="F6" s="23">
        <v>7.516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0.925</v>
      </c>
      <c r="D8" s="21">
        <v>0.013</v>
      </c>
      <c r="E8" s="22">
        <v>0.185</v>
      </c>
      <c r="F8" s="23">
        <v>0.649</v>
      </c>
      <c r="G8" s="24">
        <v>0</v>
      </c>
    </row>
    <row r="9">
      <c r="A9" s="10" t="s">
        <v>43</v>
      </c>
      <c r="B9" s="19">
        <v>5</v>
      </c>
      <c r="C9" s="20">
        <v>1</v>
      </c>
      <c r="D9" s="21">
        <v>4</v>
      </c>
      <c r="E9" s="22">
        <v>3</v>
      </c>
      <c r="F9" s="23">
        <v>2</v>
      </c>
      <c r="G9" s="24">
        <v>6</v>
      </c>
    </row>
    <row r="10">
      <c r="A10" s="10" t="s">
        <v>53</v>
      </c>
      <c r="B10" s="19" t="s">
        <v>60</v>
      </c>
      <c r="C10" s="20" t="s">
        <v>60</v>
      </c>
      <c r="D10" s="21">
        <v>59.403</v>
      </c>
      <c r="E10" s="22">
        <v>13.336</v>
      </c>
      <c r="F10" s="23">
        <v>1.74</v>
      </c>
      <c r="G10" s="24" t="s">
        <v>60</v>
      </c>
    </row>
    <row r="11">
      <c r="A11" s="10" t="s">
        <v>54</v>
      </c>
      <c r="B11" s="19" t="s">
        <v>60</v>
      </c>
      <c r="C11" s="20" t="s">
        <v>60</v>
      </c>
      <c r="D11" s="21">
        <v>43.643</v>
      </c>
      <c r="E11" s="22">
        <v>11.596</v>
      </c>
      <c r="F11" s="23">
        <v>1.74</v>
      </c>
      <c r="G11" s="24" t="s">
        <v>60</v>
      </c>
    </row>
    <row r="12">
      <c r="A12" s="10" t="s">
        <v>58</v>
      </c>
      <c r="B12" s="19">
        <v>0</v>
      </c>
      <c r="C12" s="20">
        <v>20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19.925</v>
      </c>
      <c r="D13" s="21">
        <v>14.013</v>
      </c>
      <c r="E13" s="22">
        <v>18.185</v>
      </c>
      <c r="F13" s="23">
        <v>19.649</v>
      </c>
      <c r="G13" s="24">
        <v>0</v>
      </c>
    </row>
    <row r="15">
      <c r="A15" s="10" t="s">
        <v>64</v>
      </c>
      <c r="B15" s="19">
        <v>0</v>
      </c>
      <c r="C15" s="20">
        <v>19.925</v>
      </c>
      <c r="D15" s="21">
        <v>14.013</v>
      </c>
      <c r="E15" s="22">
        <v>18.185</v>
      </c>
      <c r="F15" s="23">
        <v>19.649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8.094</v>
      </c>
      <c r="D17" s="21">
        <v>10.985</v>
      </c>
      <c r="E17" s="22">
        <v>8.969</v>
      </c>
      <c r="F17" s="23">
        <v>8.925</v>
      </c>
      <c r="G17" s="11"/>
    </row>
    <row r="18">
      <c r="A18" s="11">
        <v>2</v>
      </c>
      <c r="B18" s="11"/>
      <c r="C18" s="20">
        <v>7.6</v>
      </c>
      <c r="D18" s="21">
        <v>11.384</v>
      </c>
      <c r="E18" s="22">
        <v>8.18</v>
      </c>
      <c r="F18" s="23">
        <v>7.642</v>
      </c>
    </row>
    <row r="19">
      <c r="A19" s="11">
        <v>3</v>
      </c>
      <c r="B19" s="11"/>
      <c r="C19" s="20">
        <v>7.711</v>
      </c>
      <c r="D19" s="21">
        <v>11.114</v>
      </c>
      <c r="E19" s="22">
        <v>8.211</v>
      </c>
      <c r="F19" s="23">
        <v>7.532</v>
      </c>
    </row>
    <row r="20">
      <c r="A20" s="11">
        <v>4</v>
      </c>
      <c r="B20" s="11"/>
      <c r="C20" s="20">
        <v>7.45</v>
      </c>
      <c r="D20" s="21">
        <v>11.489</v>
      </c>
      <c r="E20" s="22">
        <v>8.195</v>
      </c>
      <c r="F20" s="23">
        <v>7.643</v>
      </c>
    </row>
    <row r="21">
      <c r="A21" s="11">
        <v>5</v>
      </c>
      <c r="B21" s="11"/>
      <c r="C21" s="20">
        <v>7.516</v>
      </c>
      <c r="D21" s="21">
        <v>10.44</v>
      </c>
      <c r="E21" s="22">
        <v>8.184</v>
      </c>
      <c r="F21" s="23">
        <v>7.461</v>
      </c>
    </row>
    <row r="22">
      <c r="A22" s="11">
        <v>6</v>
      </c>
      <c r="B22" s="11"/>
      <c r="C22" s="20">
        <v>7.626</v>
      </c>
      <c r="D22" s="21">
        <v>10.411</v>
      </c>
      <c r="E22" s="22">
        <v>8.178</v>
      </c>
      <c r="F22" s="23">
        <v>7.421</v>
      </c>
    </row>
    <row r="23">
      <c r="A23" s="11">
        <v>7</v>
      </c>
      <c r="B23" s="11"/>
      <c r="C23" s="20">
        <v>7.527</v>
      </c>
      <c r="D23" s="21">
        <v>10.75</v>
      </c>
      <c r="E23" s="22">
        <v>8.272</v>
      </c>
      <c r="F23" s="23">
        <v>7.566</v>
      </c>
    </row>
    <row r="24">
      <c r="A24" s="11">
        <v>8</v>
      </c>
      <c r="B24" s="11"/>
      <c r="C24" s="20">
        <v>7.558</v>
      </c>
      <c r="D24" s="21">
        <v>10.352</v>
      </c>
      <c r="E24" s="22">
        <v>8.024</v>
      </c>
      <c r="F24" s="23">
        <v>7.579</v>
      </c>
    </row>
    <row r="25">
      <c r="A25" s="11">
        <v>9</v>
      </c>
      <c r="B25" s="11"/>
      <c r="C25" s="20">
        <v>7.404</v>
      </c>
      <c r="D25" s="21">
        <v>10.25</v>
      </c>
      <c r="E25" s="22">
        <v>8.315</v>
      </c>
      <c r="F25" s="23">
        <v>7.346</v>
      </c>
    </row>
    <row r="26">
      <c r="A26" s="11">
        <v>10</v>
      </c>
      <c r="B26" s="11"/>
      <c r="C26" s="20">
        <v>7.432</v>
      </c>
      <c r="D26" s="21">
        <v>10.528</v>
      </c>
      <c r="E26" s="22">
        <v>8.175</v>
      </c>
      <c r="F26" s="23">
        <v>7.466</v>
      </c>
    </row>
    <row r="27">
      <c r="A27" s="11">
        <v>11</v>
      </c>
      <c r="B27" s="11"/>
      <c r="C27" s="20">
        <v>7.221</v>
      </c>
      <c r="D27" s="21">
        <v>10.276</v>
      </c>
      <c r="E27" s="22">
        <v>8.01</v>
      </c>
      <c r="F27" s="23">
        <v>7.508</v>
      </c>
    </row>
    <row r="28">
      <c r="A28" s="11">
        <v>12</v>
      </c>
      <c r="B28" s="11"/>
      <c r="C28" s="20">
        <v>7.413</v>
      </c>
      <c r="D28" s="21">
        <v>10.629</v>
      </c>
      <c r="E28" s="22">
        <v>8.521</v>
      </c>
      <c r="F28" s="23">
        <v>7.434</v>
      </c>
    </row>
    <row r="29">
      <c r="A29" s="11">
        <v>13</v>
      </c>
      <c r="B29" s="11"/>
      <c r="C29" s="20">
        <v>7.48</v>
      </c>
      <c r="D29" s="21">
        <v>9.821</v>
      </c>
      <c r="E29" s="22">
        <v>8.162</v>
      </c>
      <c r="F29" s="23">
        <v>7.495</v>
      </c>
    </row>
    <row r="30">
      <c r="A30" s="11">
        <v>14</v>
      </c>
      <c r="B30" s="11"/>
      <c r="C30" s="20">
        <v>7.528</v>
      </c>
      <c r="D30" s="21">
        <v>10.237</v>
      </c>
      <c r="E30" s="22">
        <v>8.051</v>
      </c>
      <c r="F30" s="23">
        <v>7.487</v>
      </c>
    </row>
    <row r="31">
      <c r="A31" s="11">
        <v>15</v>
      </c>
      <c r="B31" s="11"/>
      <c r="C31" s="20">
        <v>7.355</v>
      </c>
      <c r="D31" s="11"/>
      <c r="E31" s="22">
        <v>7.943</v>
      </c>
      <c r="F31" s="23">
        <v>7.547</v>
      </c>
    </row>
    <row r="32">
      <c r="A32" s="11">
        <v>16</v>
      </c>
      <c r="B32" s="11"/>
      <c r="C32" s="20">
        <v>7.349</v>
      </c>
      <c r="D32" s="11"/>
      <c r="E32" s="22">
        <v>8.241</v>
      </c>
      <c r="F32" s="23">
        <v>7.577</v>
      </c>
    </row>
    <row r="33">
      <c r="A33" s="11">
        <v>17</v>
      </c>
      <c r="B33" s="11"/>
      <c r="C33" s="20">
        <v>7.487</v>
      </c>
      <c r="D33" s="11"/>
      <c r="E33" s="22">
        <v>8.05</v>
      </c>
      <c r="F33" s="23">
        <v>7.516</v>
      </c>
    </row>
    <row r="34">
      <c r="A34" s="11">
        <v>18</v>
      </c>
      <c r="B34" s="11"/>
      <c r="C34" s="20">
        <v>7.18</v>
      </c>
      <c r="D34" s="11"/>
      <c r="E34" s="22">
        <v>7.819</v>
      </c>
      <c r="F34" s="23">
        <v>7.53</v>
      </c>
    </row>
    <row r="35">
      <c r="A35" s="11">
        <v>19</v>
      </c>
      <c r="B35" s="11"/>
      <c r="C35" s="20">
        <v>7.426</v>
      </c>
      <c r="D35" s="11"/>
      <c r="E35" s="11"/>
      <c r="F35" s="23">
        <v>7.421</v>
      </c>
    </row>
    <row r="38">
      <c r="A38" s="10" t="s">
        <v>67</v>
      </c>
      <c r="B38" s="26" t="s">
        <v>11</v>
      </c>
      <c r="C38" s="27" t="s">
        <v>11</v>
      </c>
      <c r="D38" s="28" t="s">
        <v>11</v>
      </c>
      <c r="E38" s="29" t="s">
        <v>11</v>
      </c>
      <c r="F38" s="30" t="s">
        <v>11</v>
      </c>
      <c r="G38" s="31" t="s">
        <v>11</v>
      </c>
    </row>
    <row r="39">
      <c r="A39" s="10" t="s">
        <v>34</v>
      </c>
      <c r="B39" s="26">
        <v>6.529</v>
      </c>
      <c r="C39" s="27">
        <v>6.5</v>
      </c>
      <c r="D39" s="28">
        <v>6.44</v>
      </c>
      <c r="E39" s="29">
        <v>6.395</v>
      </c>
      <c r="F39" s="30">
        <v>6.51</v>
      </c>
      <c r="G39" s="31">
        <v>6.664</v>
      </c>
    </row>
    <row r="40">
      <c r="A40" s="10" t="s">
        <v>68</v>
      </c>
      <c r="B40" s="26" t="s">
        <v>69</v>
      </c>
      <c r="C40" s="27" t="s">
        <v>38</v>
      </c>
      <c r="D40" s="28" t="s">
        <v>38</v>
      </c>
      <c r="E40" s="29" t="s">
        <v>38</v>
      </c>
      <c r="F40" s="30" t="s">
        <v>38</v>
      </c>
      <c r="G40" s="31" t="s">
        <v>40</v>
      </c>
    </row>
    <row r="42">
      <c r="A42" s="10" t="s">
        <v>70</v>
      </c>
      <c r="B42" s="26" t="s">
        <v>60</v>
      </c>
      <c r="C42" s="27" t="s">
        <v>11</v>
      </c>
      <c r="D42" s="28" t="s">
        <v>11</v>
      </c>
      <c r="E42" s="29" t="s">
        <v>11</v>
      </c>
      <c r="F42" s="30" t="s">
        <v>11</v>
      </c>
      <c r="G42" s="25"/>
    </row>
    <row r="43">
      <c r="A43" s="10" t="s">
        <v>36</v>
      </c>
      <c r="B43" s="26" t="s">
        <v>60</v>
      </c>
      <c r="C43" s="27">
        <v>6.5</v>
      </c>
      <c r="D43" s="28">
        <v>6.44</v>
      </c>
      <c r="E43" s="29">
        <v>6.395</v>
      </c>
      <c r="F43" s="30">
        <v>6.51</v>
      </c>
      <c r="G43" s="25"/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20" customWidth="1"/>
    <col min="3" max="3" width="15.9600917271205" customWidth="1"/>
    <col min="4" max="4" width="15.1109477451869" customWidth="1"/>
    <col min="5" max="5" width="15.5764421735491" customWidth="1"/>
    <col min="6" max="6" width="16.8527167184012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25</v>
      </c>
    </row>
    <row r="2">
      <c r="B2" s="19" t="s">
        <v>8</v>
      </c>
      <c r="C2" s="20" t="s">
        <v>20</v>
      </c>
      <c r="D2" s="21" t="s">
        <v>17</v>
      </c>
      <c r="E2" s="22" t="s">
        <v>19</v>
      </c>
      <c r="F2" s="23" t="s">
        <v>10</v>
      </c>
      <c r="G2" s="24" t="s">
        <v>8</v>
      </c>
    </row>
    <row r="3">
      <c r="A3" s="10" t="s">
        <v>61</v>
      </c>
      <c r="B3" s="19" t="s">
        <v>60</v>
      </c>
      <c r="C3" s="20">
        <v>0.392</v>
      </c>
      <c r="D3" s="21">
        <v>0.785</v>
      </c>
      <c r="E3" s="22">
        <v>0.355</v>
      </c>
      <c r="F3" s="23">
        <v>0.372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7.392</v>
      </c>
      <c r="D4" s="21">
        <v>8.381</v>
      </c>
      <c r="E4" s="22">
        <v>7.693</v>
      </c>
      <c r="F4" s="23">
        <v>7.639</v>
      </c>
      <c r="G4" s="24" t="s">
        <v>60</v>
      </c>
    </row>
    <row r="5">
      <c r="A5" s="10" t="s">
        <v>63</v>
      </c>
      <c r="B5" s="19" t="s">
        <v>60</v>
      </c>
      <c r="C5" s="20">
        <v>7.599</v>
      </c>
      <c r="D5" s="21">
        <v>8.872</v>
      </c>
      <c r="E5" s="22">
        <v>7.911</v>
      </c>
      <c r="F5" s="23">
        <v>7.96</v>
      </c>
      <c r="G5" s="24" t="s">
        <v>60</v>
      </c>
    </row>
    <row r="6">
      <c r="A6" s="10" t="s">
        <v>57</v>
      </c>
      <c r="B6" s="19" t="s">
        <v>60</v>
      </c>
      <c r="C6" s="20">
        <v>7.547</v>
      </c>
      <c r="D6" s="21">
        <v>8.716</v>
      </c>
      <c r="E6" s="22">
        <v>7.834</v>
      </c>
      <c r="F6" s="23">
        <v>7.953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0.601</v>
      </c>
      <c r="D8" s="21">
        <v>0.671</v>
      </c>
      <c r="E8" s="22">
        <v>0.833</v>
      </c>
      <c r="F8" s="23">
        <v>0.734</v>
      </c>
      <c r="G8" s="24">
        <v>0</v>
      </c>
    </row>
    <row r="9">
      <c r="A9" s="10" t="s">
        <v>43</v>
      </c>
      <c r="B9" s="19">
        <v>5</v>
      </c>
      <c r="C9" s="20">
        <v>1</v>
      </c>
      <c r="D9" s="21">
        <v>4</v>
      </c>
      <c r="E9" s="22">
        <v>2</v>
      </c>
      <c r="F9" s="23">
        <v>3</v>
      </c>
      <c r="G9" s="24">
        <v>6</v>
      </c>
    </row>
    <row r="10">
      <c r="A10" s="10" t="s">
        <v>53</v>
      </c>
      <c r="B10" s="19" t="s">
        <v>60</v>
      </c>
      <c r="C10" s="20" t="s">
        <v>60</v>
      </c>
      <c r="D10" s="21">
        <v>24.198</v>
      </c>
      <c r="E10" s="22">
        <v>5.939</v>
      </c>
      <c r="F10" s="23">
        <v>6.859</v>
      </c>
      <c r="G10" s="24" t="s">
        <v>60</v>
      </c>
    </row>
    <row r="11">
      <c r="A11" s="10" t="s">
        <v>54</v>
      </c>
      <c r="B11" s="19" t="s">
        <v>60</v>
      </c>
      <c r="C11" s="20" t="s">
        <v>60</v>
      </c>
      <c r="D11" s="21">
        <v>16.427</v>
      </c>
      <c r="E11" s="22">
        <v>5.939</v>
      </c>
      <c r="F11" s="23">
        <v>0.872</v>
      </c>
      <c r="G11" s="24" t="s">
        <v>60</v>
      </c>
    </row>
    <row r="12">
      <c r="A12" s="10" t="s">
        <v>58</v>
      </c>
      <c r="B12" s="19">
        <v>0</v>
      </c>
      <c r="C12" s="20">
        <v>20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19.601</v>
      </c>
      <c r="D13" s="21">
        <v>16.671</v>
      </c>
      <c r="E13" s="22">
        <v>18.833</v>
      </c>
      <c r="F13" s="23">
        <v>18.734</v>
      </c>
      <c r="G13" s="24">
        <v>0</v>
      </c>
    </row>
    <row r="15">
      <c r="A15" s="10" t="s">
        <v>64</v>
      </c>
      <c r="B15" s="19">
        <v>0</v>
      </c>
      <c r="C15" s="20">
        <v>19.601</v>
      </c>
      <c r="D15" s="21">
        <v>16.671</v>
      </c>
      <c r="E15" s="22">
        <v>18.833</v>
      </c>
      <c r="F15" s="23">
        <v>18.734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8.403</v>
      </c>
      <c r="D17" s="21">
        <v>9.792</v>
      </c>
      <c r="E17" s="22">
        <v>8.46</v>
      </c>
      <c r="F17" s="23">
        <v>8.482</v>
      </c>
      <c r="G17" s="11"/>
    </row>
    <row r="18">
      <c r="A18" s="11">
        <v>2</v>
      </c>
      <c r="B18" s="11"/>
      <c r="C18" s="20">
        <v>7.547</v>
      </c>
      <c r="D18" s="21">
        <v>8.46</v>
      </c>
      <c r="E18" s="22">
        <v>8.234</v>
      </c>
      <c r="F18" s="23">
        <v>8.203</v>
      </c>
    </row>
    <row r="19">
      <c r="A19" s="11">
        <v>3</v>
      </c>
      <c r="B19" s="11"/>
      <c r="C19" s="20">
        <v>7.546</v>
      </c>
      <c r="D19" s="21">
        <v>8.612</v>
      </c>
      <c r="E19" s="22">
        <v>8.271</v>
      </c>
      <c r="F19" s="23">
        <v>8.12</v>
      </c>
    </row>
    <row r="20">
      <c r="A20" s="11">
        <v>4</v>
      </c>
      <c r="B20" s="11"/>
      <c r="C20" s="20">
        <v>7.503</v>
      </c>
      <c r="D20" s="21">
        <v>9.084</v>
      </c>
      <c r="E20" s="22">
        <v>8.095</v>
      </c>
      <c r="F20" s="23">
        <v>7.984</v>
      </c>
    </row>
    <row r="21">
      <c r="A21" s="11">
        <v>5</v>
      </c>
      <c r="B21" s="11"/>
      <c r="C21" s="20">
        <v>7.506</v>
      </c>
      <c r="D21" s="21">
        <v>8.552</v>
      </c>
      <c r="E21" s="22">
        <v>7.967</v>
      </c>
      <c r="F21" s="23">
        <v>7.905</v>
      </c>
    </row>
    <row r="22">
      <c r="A22" s="11">
        <v>6</v>
      </c>
      <c r="B22" s="11"/>
      <c r="C22" s="20">
        <v>7.608</v>
      </c>
      <c r="D22" s="21">
        <v>9.443</v>
      </c>
      <c r="E22" s="22">
        <v>7.709</v>
      </c>
      <c r="F22" s="23">
        <v>7.911</v>
      </c>
    </row>
    <row r="23">
      <c r="A23" s="11">
        <v>7</v>
      </c>
      <c r="B23" s="11"/>
      <c r="C23" s="20">
        <v>7.622</v>
      </c>
      <c r="D23" s="21">
        <v>8.928</v>
      </c>
      <c r="E23" s="22">
        <v>7.811</v>
      </c>
      <c r="F23" s="23">
        <v>7.825</v>
      </c>
    </row>
    <row r="24">
      <c r="A24" s="11">
        <v>8</v>
      </c>
      <c r="B24" s="11"/>
      <c r="C24" s="20">
        <v>7.625</v>
      </c>
      <c r="D24" s="21">
        <v>8.409</v>
      </c>
      <c r="E24" s="22">
        <v>7.881</v>
      </c>
      <c r="F24" s="23">
        <v>7.992</v>
      </c>
    </row>
    <row r="25">
      <c r="A25" s="11">
        <v>9</v>
      </c>
      <c r="B25" s="11"/>
      <c r="C25" s="20">
        <v>7.504</v>
      </c>
      <c r="D25" s="21">
        <v>8.484</v>
      </c>
      <c r="E25" s="22">
        <v>8.005</v>
      </c>
      <c r="F25" s="23">
        <v>7.96</v>
      </c>
    </row>
    <row r="26">
      <c r="A26" s="11">
        <v>10</v>
      </c>
      <c r="B26" s="11"/>
      <c r="C26" s="20">
        <v>7.56</v>
      </c>
      <c r="D26" s="21">
        <v>9.538</v>
      </c>
      <c r="E26" s="22">
        <v>8.021</v>
      </c>
      <c r="F26" s="23">
        <v>7.992</v>
      </c>
    </row>
    <row r="27">
      <c r="A27" s="11">
        <v>11</v>
      </c>
      <c r="B27" s="11"/>
      <c r="C27" s="20">
        <v>7.537</v>
      </c>
      <c r="D27" s="21">
        <v>8.512</v>
      </c>
      <c r="E27" s="22">
        <v>7.857</v>
      </c>
      <c r="F27" s="23">
        <v>8.084</v>
      </c>
    </row>
    <row r="28">
      <c r="A28" s="11">
        <v>12</v>
      </c>
      <c r="B28" s="11"/>
      <c r="C28" s="20">
        <v>7.549</v>
      </c>
      <c r="D28" s="21">
        <v>9.532</v>
      </c>
      <c r="E28" s="22">
        <v>7.722</v>
      </c>
      <c r="F28" s="23">
        <v>8.127</v>
      </c>
    </row>
    <row r="29">
      <c r="A29" s="11">
        <v>13</v>
      </c>
      <c r="B29" s="11"/>
      <c r="C29" s="20">
        <v>7.438</v>
      </c>
      <c r="D29" s="21">
        <v>8.69</v>
      </c>
      <c r="E29" s="22">
        <v>7.693</v>
      </c>
      <c r="F29" s="23">
        <v>7.865</v>
      </c>
    </row>
    <row r="30">
      <c r="A30" s="11">
        <v>14</v>
      </c>
      <c r="B30" s="11"/>
      <c r="C30" s="20">
        <v>7.588</v>
      </c>
      <c r="D30" s="21">
        <v>8.381</v>
      </c>
      <c r="E30" s="22">
        <v>7.761</v>
      </c>
      <c r="F30" s="23">
        <v>7.64</v>
      </c>
    </row>
    <row r="31">
      <c r="A31" s="11">
        <v>15</v>
      </c>
      <c r="B31" s="11"/>
      <c r="C31" s="20">
        <v>7.52</v>
      </c>
      <c r="D31" s="21">
        <v>8.797</v>
      </c>
      <c r="E31" s="22">
        <v>7.749</v>
      </c>
      <c r="F31" s="23">
        <v>7.696</v>
      </c>
    </row>
    <row r="32">
      <c r="A32" s="11">
        <v>16</v>
      </c>
      <c r="B32" s="11"/>
      <c r="C32" s="20">
        <v>7.392</v>
      </c>
      <c r="D32" s="21">
        <v>8.743</v>
      </c>
      <c r="E32" s="22">
        <v>7.707</v>
      </c>
      <c r="F32" s="23">
        <v>7.639</v>
      </c>
    </row>
    <row r="33">
      <c r="A33" s="11">
        <v>17</v>
      </c>
      <c r="B33" s="11"/>
      <c r="C33" s="20">
        <v>7.462</v>
      </c>
      <c r="D33" s="11"/>
      <c r="E33" s="22">
        <v>7.747</v>
      </c>
      <c r="F33" s="23">
        <v>7.902</v>
      </c>
    </row>
    <row r="34">
      <c r="A34" s="11">
        <v>18</v>
      </c>
      <c r="B34" s="11"/>
      <c r="C34" s="20">
        <v>7.798</v>
      </c>
      <c r="D34" s="11"/>
      <c r="E34" s="22">
        <v>7.713</v>
      </c>
      <c r="F34" s="23">
        <v>7.946</v>
      </c>
    </row>
    <row r="35">
      <c r="A35" s="11">
        <v>19</v>
      </c>
      <c r="B35" s="11"/>
      <c r="C35" s="20">
        <v>7.667</v>
      </c>
    </row>
    <row r="38">
      <c r="A38" s="10" t="s">
        <v>67</v>
      </c>
      <c r="B38" s="26" t="s">
        <v>11</v>
      </c>
      <c r="C38" s="27" t="s">
        <v>11</v>
      </c>
      <c r="D38" s="28" t="s">
        <v>11</v>
      </c>
      <c r="E38" s="29" t="s">
        <v>11</v>
      </c>
      <c r="F38" s="30" t="s">
        <v>11</v>
      </c>
      <c r="G38" s="31" t="s">
        <v>11</v>
      </c>
    </row>
    <row r="39">
      <c r="A39" s="10" t="s">
        <v>34</v>
      </c>
      <c r="B39" s="26">
        <v>6.529</v>
      </c>
      <c r="C39" s="27">
        <v>6.5</v>
      </c>
      <c r="D39" s="28">
        <v>6.44</v>
      </c>
      <c r="E39" s="29">
        <v>6.395</v>
      </c>
      <c r="F39" s="30">
        <v>6.51</v>
      </c>
      <c r="G39" s="31">
        <v>6.664</v>
      </c>
    </row>
    <row r="40">
      <c r="A40" s="10" t="s">
        <v>68</v>
      </c>
      <c r="B40" s="26" t="s">
        <v>69</v>
      </c>
      <c r="C40" s="27" t="s">
        <v>38</v>
      </c>
      <c r="D40" s="28" t="s">
        <v>38</v>
      </c>
      <c r="E40" s="29" t="s">
        <v>38</v>
      </c>
      <c r="F40" s="30" t="s">
        <v>38</v>
      </c>
      <c r="G40" s="31" t="s">
        <v>40</v>
      </c>
    </row>
    <row r="42">
      <c r="A42" s="10" t="s">
        <v>70</v>
      </c>
      <c r="B42" s="26" t="s">
        <v>60</v>
      </c>
      <c r="C42" s="27" t="s">
        <v>11</v>
      </c>
      <c r="D42" s="28" t="s">
        <v>11</v>
      </c>
      <c r="E42" s="29" t="s">
        <v>11</v>
      </c>
      <c r="F42" s="30" t="s">
        <v>11</v>
      </c>
      <c r="G42" s="25"/>
    </row>
    <row r="43">
      <c r="A43" s="10" t="s">
        <v>36</v>
      </c>
      <c r="B43" s="26" t="s">
        <v>60</v>
      </c>
      <c r="C43" s="27">
        <v>6.5</v>
      </c>
      <c r="D43" s="28">
        <v>6.44</v>
      </c>
      <c r="E43" s="29">
        <v>6.395</v>
      </c>
      <c r="F43" s="30">
        <v>6.51</v>
      </c>
      <c r="G43" s="25"/>
    </row>
    <row r="45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1109477451869" customWidth="1"/>
    <col min="5" max="5" width="15.1109477451869" customWidth="1"/>
    <col min="6" max="6" width="15.6020191737584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26</v>
      </c>
    </row>
    <row r="2">
      <c r="B2" s="19" t="s">
        <v>8</v>
      </c>
      <c r="C2" s="20" t="s">
        <v>11</v>
      </c>
      <c r="D2" s="21" t="s">
        <v>9</v>
      </c>
      <c r="E2" s="22" t="s">
        <v>22</v>
      </c>
      <c r="F2" s="23" t="s">
        <v>15</v>
      </c>
      <c r="G2" s="24" t="s">
        <v>8</v>
      </c>
    </row>
    <row r="3">
      <c r="A3" s="10" t="s">
        <v>61</v>
      </c>
      <c r="B3" s="19" t="s">
        <v>60</v>
      </c>
      <c r="C3" s="20">
        <v>0.31</v>
      </c>
      <c r="D3" s="21">
        <v>0.376</v>
      </c>
      <c r="E3" s="22">
        <v>0.634</v>
      </c>
      <c r="F3" s="23">
        <v>0.359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6.5</v>
      </c>
      <c r="D4" s="21">
        <v>6.806</v>
      </c>
      <c r="E4" s="22">
        <v>7.346</v>
      </c>
      <c r="F4" s="23">
        <v>7.145</v>
      </c>
      <c r="G4" s="24" t="s">
        <v>60</v>
      </c>
    </row>
    <row r="5">
      <c r="A5" s="10" t="s">
        <v>63</v>
      </c>
      <c r="B5" s="19" t="s">
        <v>60</v>
      </c>
      <c r="C5" s="20">
        <v>6.666</v>
      </c>
      <c r="D5" s="21">
        <v>6.941</v>
      </c>
      <c r="E5" s="22">
        <v>7.571</v>
      </c>
      <c r="F5" s="23">
        <v>7.337</v>
      </c>
      <c r="G5" s="24" t="s">
        <v>60</v>
      </c>
    </row>
    <row r="6">
      <c r="A6" s="10" t="s">
        <v>57</v>
      </c>
      <c r="B6" s="19" t="s">
        <v>60</v>
      </c>
      <c r="C6" s="20">
        <v>6.634</v>
      </c>
      <c r="D6" s="21">
        <v>6.9</v>
      </c>
      <c r="E6" s="22">
        <v>7.498</v>
      </c>
      <c r="F6" s="23">
        <v>7.292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0.36</v>
      </c>
      <c r="D8" s="21">
        <v>0.463</v>
      </c>
      <c r="E8" s="22">
        <v>0.68</v>
      </c>
      <c r="F8" s="23">
        <v>0.298</v>
      </c>
      <c r="G8" s="24">
        <v>0</v>
      </c>
    </row>
    <row r="9">
      <c r="A9" s="10" t="s">
        <v>43</v>
      </c>
      <c r="B9" s="19">
        <v>5</v>
      </c>
      <c r="C9" s="20">
        <v>1</v>
      </c>
      <c r="D9" s="21">
        <v>2</v>
      </c>
      <c r="E9" s="22">
        <v>4</v>
      </c>
      <c r="F9" s="23">
        <v>3</v>
      </c>
      <c r="G9" s="24">
        <v>6</v>
      </c>
    </row>
    <row r="10">
      <c r="A10" s="10" t="s">
        <v>53</v>
      </c>
      <c r="B10" s="19" t="s">
        <v>60</v>
      </c>
      <c r="C10" s="20" t="s">
        <v>60</v>
      </c>
      <c r="D10" s="21">
        <v>6.04</v>
      </c>
      <c r="E10" s="22">
        <v>19.903</v>
      </c>
      <c r="F10" s="23">
        <v>14.763</v>
      </c>
      <c r="G10" s="24" t="s">
        <v>60</v>
      </c>
    </row>
    <row r="11">
      <c r="A11" s="10" t="s">
        <v>54</v>
      </c>
      <c r="B11" s="19" t="s">
        <v>60</v>
      </c>
      <c r="C11" s="20" t="s">
        <v>60</v>
      </c>
      <c r="D11" s="21">
        <v>6.04</v>
      </c>
      <c r="E11" s="22">
        <v>4.673</v>
      </c>
      <c r="F11" s="23">
        <v>8.327</v>
      </c>
      <c r="G11" s="24" t="s">
        <v>60</v>
      </c>
    </row>
    <row r="12">
      <c r="A12" s="10" t="s">
        <v>58</v>
      </c>
      <c r="B12" s="19">
        <v>0</v>
      </c>
      <c r="C12" s="20">
        <v>23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22.36</v>
      </c>
      <c r="D13" s="21">
        <v>21.463</v>
      </c>
      <c r="E13" s="22">
        <v>19.68</v>
      </c>
      <c r="F13" s="23">
        <v>20.298</v>
      </c>
      <c r="G13" s="24">
        <v>0</v>
      </c>
    </row>
    <row r="15">
      <c r="A15" s="10" t="s">
        <v>64</v>
      </c>
      <c r="B15" s="19">
        <v>0</v>
      </c>
      <c r="C15" s="20">
        <v>22.36</v>
      </c>
      <c r="D15" s="21">
        <v>21.463</v>
      </c>
      <c r="E15" s="22">
        <v>19.68</v>
      </c>
      <c r="F15" s="23">
        <v>20.298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7.393</v>
      </c>
      <c r="D17" s="21">
        <v>7.692</v>
      </c>
      <c r="E17" s="22">
        <v>8.558</v>
      </c>
      <c r="F17" s="23">
        <v>8.003</v>
      </c>
      <c r="G17" s="11"/>
    </row>
    <row r="18">
      <c r="A18" s="11">
        <v>2</v>
      </c>
      <c r="B18" s="11"/>
      <c r="C18" s="20">
        <v>6.78</v>
      </c>
      <c r="D18" s="21">
        <v>6.882</v>
      </c>
      <c r="E18" s="22">
        <v>7.53</v>
      </c>
      <c r="F18" s="23">
        <v>7.273</v>
      </c>
    </row>
    <row r="19">
      <c r="A19" s="11">
        <v>3</v>
      </c>
      <c r="B19" s="11"/>
      <c r="C19" s="20">
        <v>6.726</v>
      </c>
      <c r="D19" s="21">
        <v>7.017</v>
      </c>
      <c r="E19" s="22">
        <v>7.463</v>
      </c>
      <c r="F19" s="23">
        <v>7.275</v>
      </c>
    </row>
    <row r="20">
      <c r="A20" s="11">
        <v>4</v>
      </c>
      <c r="B20" s="11"/>
      <c r="C20" s="20">
        <v>6.659</v>
      </c>
      <c r="D20" s="21">
        <v>6.974</v>
      </c>
      <c r="E20" s="22">
        <v>7.443</v>
      </c>
      <c r="F20" s="23">
        <v>7.145</v>
      </c>
    </row>
    <row r="21">
      <c r="A21" s="11">
        <v>5</v>
      </c>
      <c r="B21" s="11"/>
      <c r="C21" s="20">
        <v>6.688</v>
      </c>
      <c r="D21" s="21">
        <v>6.991</v>
      </c>
      <c r="E21" s="22">
        <v>7.346</v>
      </c>
      <c r="F21" s="23">
        <v>7.249</v>
      </c>
    </row>
    <row r="22">
      <c r="A22" s="11">
        <v>6</v>
      </c>
      <c r="B22" s="11"/>
      <c r="C22" s="20">
        <v>6.727</v>
      </c>
      <c r="D22" s="21">
        <v>7.038</v>
      </c>
      <c r="E22" s="22">
        <v>7.473</v>
      </c>
      <c r="F22" s="23">
        <v>7.353</v>
      </c>
    </row>
    <row r="23">
      <c r="A23" s="11">
        <v>7</v>
      </c>
      <c r="B23" s="11"/>
      <c r="C23" s="20">
        <v>6.623</v>
      </c>
      <c r="D23" s="21">
        <v>6.911</v>
      </c>
      <c r="E23" s="22">
        <v>7.538</v>
      </c>
      <c r="F23" s="23">
        <v>7.23</v>
      </c>
    </row>
    <row r="24">
      <c r="A24" s="11">
        <v>8</v>
      </c>
      <c r="B24" s="11"/>
      <c r="C24" s="20">
        <v>6.668</v>
      </c>
      <c r="D24" s="21">
        <v>6.955</v>
      </c>
      <c r="E24" s="22">
        <v>7.487</v>
      </c>
      <c r="F24" s="23">
        <v>7.224</v>
      </c>
    </row>
    <row r="25">
      <c r="A25" s="11">
        <v>9</v>
      </c>
      <c r="B25" s="11"/>
      <c r="C25" s="20">
        <v>6.613</v>
      </c>
      <c r="D25" s="21">
        <v>6.976</v>
      </c>
      <c r="E25" s="22">
        <v>7.6</v>
      </c>
      <c r="F25" s="23">
        <v>7.231</v>
      </c>
    </row>
    <row r="26">
      <c r="A26" s="11">
        <v>10</v>
      </c>
      <c r="B26" s="11"/>
      <c r="C26" s="20">
        <v>6.644</v>
      </c>
      <c r="D26" s="21">
        <v>6.833</v>
      </c>
      <c r="E26" s="22">
        <v>7.586</v>
      </c>
      <c r="F26" s="23">
        <v>7.429</v>
      </c>
    </row>
    <row r="27">
      <c r="A27" s="11">
        <v>11</v>
      </c>
      <c r="B27" s="11"/>
      <c r="C27" s="20">
        <v>6.687</v>
      </c>
      <c r="D27" s="21">
        <v>6.894</v>
      </c>
      <c r="E27" s="22">
        <v>7.403</v>
      </c>
      <c r="F27" s="23">
        <v>7.424</v>
      </c>
    </row>
    <row r="28">
      <c r="A28" s="11">
        <v>12</v>
      </c>
      <c r="B28" s="11"/>
      <c r="C28" s="20">
        <v>6.612</v>
      </c>
      <c r="D28" s="21">
        <v>6.828</v>
      </c>
      <c r="E28" s="22">
        <v>7.762</v>
      </c>
      <c r="F28" s="23">
        <v>7.162</v>
      </c>
    </row>
    <row r="29">
      <c r="A29" s="11">
        <v>13</v>
      </c>
      <c r="B29" s="11"/>
      <c r="C29" s="20">
        <v>6.598</v>
      </c>
      <c r="D29" s="21">
        <v>6.884</v>
      </c>
      <c r="E29" s="22">
        <v>7.543</v>
      </c>
      <c r="F29" s="23">
        <v>7.367</v>
      </c>
    </row>
    <row r="30">
      <c r="A30" s="11">
        <v>14</v>
      </c>
      <c r="B30" s="11"/>
      <c r="C30" s="20">
        <v>6.645</v>
      </c>
      <c r="D30" s="21">
        <v>6.806</v>
      </c>
      <c r="E30" s="22">
        <v>7.56</v>
      </c>
      <c r="F30" s="23">
        <v>7.527</v>
      </c>
    </row>
    <row r="31">
      <c r="A31" s="11">
        <v>15</v>
      </c>
      <c r="B31" s="11"/>
      <c r="C31" s="20">
        <v>6.562</v>
      </c>
      <c r="D31" s="21">
        <v>6.815</v>
      </c>
      <c r="E31" s="22">
        <v>7.498</v>
      </c>
      <c r="F31" s="23">
        <v>7.314</v>
      </c>
    </row>
    <row r="32">
      <c r="A32" s="11">
        <v>16</v>
      </c>
      <c r="B32" s="11"/>
      <c r="C32" s="20">
        <v>6.545</v>
      </c>
      <c r="D32" s="21">
        <v>6.84</v>
      </c>
      <c r="E32" s="22">
        <v>7.634</v>
      </c>
      <c r="F32" s="23">
        <v>7.414</v>
      </c>
    </row>
    <row r="33">
      <c r="A33" s="11">
        <v>17</v>
      </c>
      <c r="B33" s="11"/>
      <c r="C33" s="20">
        <v>6.6</v>
      </c>
      <c r="D33" s="21">
        <v>6.9</v>
      </c>
      <c r="E33" s="22">
        <v>7.453</v>
      </c>
      <c r="F33" s="23">
        <v>7.353</v>
      </c>
    </row>
    <row r="34">
      <c r="A34" s="11">
        <v>18</v>
      </c>
      <c r="B34" s="11"/>
      <c r="C34" s="20">
        <v>6.61</v>
      </c>
      <c r="D34" s="21">
        <v>6.845</v>
      </c>
      <c r="E34" s="22">
        <v>7.484</v>
      </c>
      <c r="F34" s="23">
        <v>7.309</v>
      </c>
    </row>
    <row r="35">
      <c r="A35" s="11">
        <v>19</v>
      </c>
      <c r="B35" s="11"/>
      <c r="C35" s="20">
        <v>6.532</v>
      </c>
      <c r="D35" s="21">
        <v>6.916</v>
      </c>
      <c r="E35" s="22">
        <v>7.484</v>
      </c>
      <c r="F35" s="23">
        <v>7.184</v>
      </c>
    </row>
    <row r="36">
      <c r="A36" s="11">
        <v>20</v>
      </c>
      <c r="B36" s="11"/>
      <c r="C36" s="20">
        <v>6.675</v>
      </c>
      <c r="D36" s="21">
        <v>6.825</v>
      </c>
      <c r="E36" s="11"/>
      <c r="F36" s="23">
        <v>7.275</v>
      </c>
    </row>
    <row r="37">
      <c r="A37" s="11">
        <v>21</v>
      </c>
      <c r="B37" s="11"/>
      <c r="C37" s="20">
        <v>6.569</v>
      </c>
      <c r="D37" s="21">
        <v>6.935</v>
      </c>
    </row>
    <row r="38">
      <c r="A38" s="11">
        <v>22</v>
      </c>
      <c r="B38" s="11"/>
      <c r="C38" s="20">
        <v>6.5</v>
      </c>
    </row>
    <row r="41">
      <c r="A41" s="10" t="s">
        <v>67</v>
      </c>
      <c r="B41" s="26" t="s">
        <v>11</v>
      </c>
      <c r="C41" s="27" t="s">
        <v>11</v>
      </c>
      <c r="D41" s="28" t="s">
        <v>11</v>
      </c>
      <c r="E41" s="29" t="s">
        <v>11</v>
      </c>
      <c r="F41" s="30" t="s">
        <v>11</v>
      </c>
      <c r="G41" s="31" t="s">
        <v>11</v>
      </c>
    </row>
    <row r="42">
      <c r="A42" s="10" t="s">
        <v>34</v>
      </c>
      <c r="B42" s="26">
        <v>6.529</v>
      </c>
      <c r="C42" s="27">
        <v>6.5</v>
      </c>
      <c r="D42" s="28">
        <v>6.44</v>
      </c>
      <c r="E42" s="29">
        <v>6.395</v>
      </c>
      <c r="F42" s="30">
        <v>6.51</v>
      </c>
      <c r="G42" s="31">
        <v>6.664</v>
      </c>
    </row>
    <row r="43">
      <c r="A43" s="10" t="s">
        <v>68</v>
      </c>
      <c r="B43" s="26" t="s">
        <v>69</v>
      </c>
      <c r="C43" s="27" t="s">
        <v>38</v>
      </c>
      <c r="D43" s="28" t="s">
        <v>38</v>
      </c>
      <c r="E43" s="29" t="s">
        <v>38</v>
      </c>
      <c r="F43" s="30" t="s">
        <v>38</v>
      </c>
      <c r="G43" s="31" t="s">
        <v>40</v>
      </c>
    </row>
    <row r="45">
      <c r="A45" s="10" t="s">
        <v>70</v>
      </c>
      <c r="B45" s="26" t="s">
        <v>60</v>
      </c>
      <c r="C45" s="27" t="s">
        <v>11</v>
      </c>
      <c r="D45" s="28" t="s">
        <v>11</v>
      </c>
      <c r="E45" s="29" t="s">
        <v>11</v>
      </c>
      <c r="F45" s="30" t="s">
        <v>11</v>
      </c>
      <c r="G45" s="25"/>
    </row>
    <row r="46">
      <c r="A46" s="10" t="s">
        <v>36</v>
      </c>
      <c r="B46" s="26" t="s">
        <v>60</v>
      </c>
      <c r="C46" s="27">
        <v>6.5</v>
      </c>
      <c r="D46" s="28">
        <v>6.44</v>
      </c>
      <c r="E46" s="29">
        <v>6.395</v>
      </c>
      <c r="F46" s="30">
        <v>6.51</v>
      </c>
      <c r="G46" s="25"/>
    </row>
    <row r="48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9.9973645891462" customWidth="1"/>
    <col min="4" max="4" width="15.1109477451869" customWidth="1"/>
    <col min="5" max="5" width="16.8527167184012" customWidth="1"/>
    <col min="6" max="6" width="15.9600917271205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27</v>
      </c>
    </row>
    <row r="2">
      <c r="B2" s="19" t="s">
        <v>8</v>
      </c>
      <c r="C2" s="20" t="s">
        <v>16</v>
      </c>
      <c r="D2" s="21" t="s">
        <v>14</v>
      </c>
      <c r="E2" s="22" t="s">
        <v>10</v>
      </c>
      <c r="F2" s="23" t="s">
        <v>20</v>
      </c>
      <c r="G2" s="24" t="s">
        <v>8</v>
      </c>
    </row>
    <row r="3">
      <c r="A3" s="10" t="s">
        <v>61</v>
      </c>
      <c r="B3" s="19" t="s">
        <v>60</v>
      </c>
      <c r="C3" s="20">
        <v>0.36</v>
      </c>
      <c r="D3" s="21">
        <v>0.474</v>
      </c>
      <c r="E3" s="22">
        <v>0.332</v>
      </c>
      <c r="F3" s="23">
        <v>0.464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6.88</v>
      </c>
      <c r="D4" s="21">
        <v>7.896</v>
      </c>
      <c r="E4" s="22">
        <v>7.531</v>
      </c>
      <c r="F4" s="23">
        <v>7.439</v>
      </c>
      <c r="G4" s="24" t="s">
        <v>60</v>
      </c>
    </row>
    <row r="5">
      <c r="A5" s="10" t="s">
        <v>63</v>
      </c>
      <c r="B5" s="19" t="s">
        <v>60</v>
      </c>
      <c r="C5" s="20">
        <v>7.196</v>
      </c>
      <c r="D5" s="21">
        <v>8.226</v>
      </c>
      <c r="E5" s="22">
        <v>7.833</v>
      </c>
      <c r="F5" s="23">
        <v>7.658</v>
      </c>
      <c r="G5" s="24" t="s">
        <v>60</v>
      </c>
    </row>
    <row r="6">
      <c r="A6" s="10" t="s">
        <v>57</v>
      </c>
      <c r="B6" s="19" t="s">
        <v>60</v>
      </c>
      <c r="C6" s="20">
        <v>7.124</v>
      </c>
      <c r="D6" s="21">
        <v>8.226</v>
      </c>
      <c r="E6" s="22">
        <v>7.797</v>
      </c>
      <c r="F6" s="23">
        <v>7.587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0.735</v>
      </c>
      <c r="D8" s="21">
        <v>0.929</v>
      </c>
      <c r="E8" s="22">
        <v>0.015</v>
      </c>
      <c r="F8" s="23">
        <v>0.466</v>
      </c>
      <c r="G8" s="24">
        <v>0</v>
      </c>
    </row>
    <row r="9">
      <c r="A9" s="10" t="s">
        <v>43</v>
      </c>
      <c r="B9" s="19">
        <v>5</v>
      </c>
      <c r="C9" s="20">
        <v>1</v>
      </c>
      <c r="D9" s="21">
        <v>4</v>
      </c>
      <c r="E9" s="22">
        <v>3</v>
      </c>
      <c r="F9" s="23">
        <v>2</v>
      </c>
      <c r="G9" s="24">
        <v>6</v>
      </c>
    </row>
    <row r="10">
      <c r="A10" s="10" t="s">
        <v>53</v>
      </c>
      <c r="B10" s="19" t="s">
        <v>60</v>
      </c>
      <c r="C10" s="20" t="s">
        <v>60</v>
      </c>
      <c r="D10" s="21">
        <v>20.599</v>
      </c>
      <c r="E10" s="22">
        <v>12.751</v>
      </c>
      <c r="F10" s="23">
        <v>9.24</v>
      </c>
      <c r="G10" s="24" t="s">
        <v>60</v>
      </c>
    </row>
    <row r="11">
      <c r="A11" s="10" t="s">
        <v>54</v>
      </c>
      <c r="B11" s="19" t="s">
        <v>60</v>
      </c>
      <c r="C11" s="20" t="s">
        <v>60</v>
      </c>
      <c r="D11" s="21">
        <v>7.456</v>
      </c>
      <c r="E11" s="22">
        <v>3.335</v>
      </c>
      <c r="F11" s="23">
        <v>9.24</v>
      </c>
      <c r="G11" s="24" t="s">
        <v>60</v>
      </c>
    </row>
    <row r="12">
      <c r="A12" s="10" t="s">
        <v>58</v>
      </c>
      <c r="B12" s="19">
        <v>0</v>
      </c>
      <c r="C12" s="20">
        <v>21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47</v>
      </c>
      <c r="B13" s="19">
        <v>0</v>
      </c>
      <c r="C13" s="20">
        <v>20.735</v>
      </c>
      <c r="D13" s="21">
        <v>2.929</v>
      </c>
      <c r="E13" s="22">
        <v>19.015</v>
      </c>
      <c r="F13" s="23">
        <v>19.466</v>
      </c>
      <c r="G13" s="24">
        <v>0</v>
      </c>
    </row>
    <row r="15">
      <c r="A15" s="10" t="s">
        <v>64</v>
      </c>
      <c r="B15" s="19">
        <v>0</v>
      </c>
      <c r="C15" s="20">
        <v>20.735</v>
      </c>
      <c r="D15" s="21">
        <v>2.929</v>
      </c>
      <c r="E15" s="22">
        <v>19.015</v>
      </c>
      <c r="F15" s="23">
        <v>19.466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8.293</v>
      </c>
      <c r="D17" s="21">
        <v>8.556</v>
      </c>
      <c r="E17" s="22">
        <v>8.47</v>
      </c>
      <c r="F17" s="23">
        <v>8.718</v>
      </c>
      <c r="G17" s="11"/>
    </row>
    <row r="18">
      <c r="A18" s="11">
        <v>2</v>
      </c>
      <c r="B18" s="11"/>
      <c r="C18" s="20">
        <v>7.703</v>
      </c>
      <c r="D18" s="21">
        <v>7.896</v>
      </c>
      <c r="E18" s="22">
        <v>8.245</v>
      </c>
      <c r="F18" s="23">
        <v>7.914</v>
      </c>
    </row>
    <row r="19">
      <c r="A19" s="11">
        <v>3</v>
      </c>
      <c r="B19" s="11"/>
      <c r="C19" s="20">
        <v>7.213</v>
      </c>
      <c r="D19" s="11"/>
      <c r="E19" s="22">
        <v>7.945</v>
      </c>
      <c r="F19" s="23">
        <v>7.706</v>
      </c>
    </row>
    <row r="20">
      <c r="A20" s="11">
        <v>4</v>
      </c>
      <c r="B20" s="11"/>
      <c r="C20" s="20">
        <v>7.393</v>
      </c>
      <c r="D20" s="11"/>
      <c r="E20" s="22">
        <v>8.054</v>
      </c>
      <c r="F20" s="23">
        <v>7.742</v>
      </c>
    </row>
    <row r="21">
      <c r="A21" s="11">
        <v>5</v>
      </c>
      <c r="B21" s="11"/>
      <c r="C21" s="20">
        <v>7.157</v>
      </c>
      <c r="D21" s="11"/>
      <c r="E21" s="22">
        <v>7.797</v>
      </c>
      <c r="F21" s="23">
        <v>7.639</v>
      </c>
    </row>
    <row r="22">
      <c r="A22" s="11">
        <v>6</v>
      </c>
      <c r="B22" s="11"/>
      <c r="C22" s="20">
        <v>7.216</v>
      </c>
      <c r="D22" s="11"/>
      <c r="E22" s="22">
        <v>7.945</v>
      </c>
      <c r="F22" s="23">
        <v>7.587</v>
      </c>
    </row>
    <row r="23">
      <c r="A23" s="11">
        <v>7</v>
      </c>
      <c r="B23" s="11"/>
      <c r="C23" s="20">
        <v>7.085</v>
      </c>
      <c r="D23" s="11"/>
      <c r="E23" s="22">
        <v>7.749</v>
      </c>
      <c r="F23" s="23">
        <v>7.569</v>
      </c>
    </row>
    <row r="24">
      <c r="A24" s="11">
        <v>8</v>
      </c>
      <c r="B24" s="11"/>
      <c r="C24" s="20">
        <v>7.091</v>
      </c>
      <c r="D24" s="11"/>
      <c r="E24" s="22">
        <v>7.707</v>
      </c>
      <c r="F24" s="23">
        <v>7.53</v>
      </c>
    </row>
    <row r="25">
      <c r="A25" s="11">
        <v>9</v>
      </c>
      <c r="B25" s="11"/>
      <c r="C25" s="20">
        <v>7.142</v>
      </c>
      <c r="D25" s="11"/>
      <c r="E25" s="22">
        <v>7.794</v>
      </c>
      <c r="F25" s="23">
        <v>7.638</v>
      </c>
    </row>
    <row r="26">
      <c r="A26" s="11">
        <v>10</v>
      </c>
      <c r="B26" s="11"/>
      <c r="C26" s="20">
        <v>7.174</v>
      </c>
      <c r="D26" s="11"/>
      <c r="E26" s="22">
        <v>7.855</v>
      </c>
      <c r="F26" s="23">
        <v>7.625</v>
      </c>
    </row>
    <row r="27">
      <c r="A27" s="11">
        <v>11</v>
      </c>
      <c r="B27" s="11"/>
      <c r="C27" s="20">
        <v>7.164</v>
      </c>
      <c r="D27" s="11"/>
      <c r="E27" s="22">
        <v>7.94</v>
      </c>
      <c r="F27" s="23">
        <v>7.476</v>
      </c>
    </row>
    <row r="28">
      <c r="A28" s="11">
        <v>12</v>
      </c>
      <c r="B28" s="11"/>
      <c r="C28" s="20">
        <v>7.106</v>
      </c>
      <c r="D28" s="11"/>
      <c r="E28" s="22">
        <v>7.83</v>
      </c>
      <c r="F28" s="23">
        <v>7.498</v>
      </c>
    </row>
    <row r="29">
      <c r="A29" s="11">
        <v>13</v>
      </c>
      <c r="B29" s="11"/>
      <c r="C29" s="20">
        <v>7.193</v>
      </c>
      <c r="D29" s="11"/>
      <c r="E29" s="22">
        <v>7.898</v>
      </c>
      <c r="F29" s="23">
        <v>7.564</v>
      </c>
    </row>
    <row r="30">
      <c r="A30" s="11">
        <v>14</v>
      </c>
      <c r="B30" s="11"/>
      <c r="C30" s="20">
        <v>7.036</v>
      </c>
      <c r="D30" s="11"/>
      <c r="E30" s="22">
        <v>7.781</v>
      </c>
      <c r="F30" s="23">
        <v>7.531</v>
      </c>
    </row>
    <row r="31">
      <c r="A31" s="11">
        <v>15</v>
      </c>
      <c r="B31" s="11"/>
      <c r="C31" s="20">
        <v>6.984</v>
      </c>
      <c r="D31" s="11"/>
      <c r="E31" s="22">
        <v>7.531</v>
      </c>
      <c r="F31" s="23">
        <v>7.554</v>
      </c>
    </row>
    <row r="32">
      <c r="A32" s="11">
        <v>16</v>
      </c>
      <c r="B32" s="11"/>
      <c r="C32" s="20">
        <v>7.014</v>
      </c>
      <c r="D32" s="11"/>
      <c r="E32" s="22">
        <v>7.534</v>
      </c>
      <c r="F32" s="23">
        <v>7.579</v>
      </c>
    </row>
    <row r="33">
      <c r="A33" s="11">
        <v>17</v>
      </c>
      <c r="B33" s="11"/>
      <c r="C33" s="20">
        <v>7.075</v>
      </c>
      <c r="D33" s="11"/>
      <c r="E33" s="22">
        <v>7.619</v>
      </c>
      <c r="F33" s="23">
        <v>7.595</v>
      </c>
    </row>
    <row r="34">
      <c r="A34" s="11">
        <v>18</v>
      </c>
      <c r="B34" s="11"/>
      <c r="C34" s="20">
        <v>7.098</v>
      </c>
      <c r="D34" s="11"/>
      <c r="E34" s="22">
        <v>7.54</v>
      </c>
      <c r="F34" s="23">
        <v>7.595</v>
      </c>
    </row>
    <row r="35">
      <c r="A35" s="11">
        <v>19</v>
      </c>
      <c r="B35" s="11"/>
      <c r="C35" s="20">
        <v>6.88</v>
      </c>
      <c r="D35" s="11"/>
      <c r="E35" s="22">
        <v>7.604</v>
      </c>
      <c r="F35" s="23">
        <v>7.439</v>
      </c>
    </row>
    <row r="36">
      <c r="A36" s="11">
        <v>20</v>
      </c>
      <c r="B36" s="11"/>
      <c r="C36" s="20">
        <v>6.898</v>
      </c>
    </row>
    <row r="39">
      <c r="A39" s="10" t="s">
        <v>67</v>
      </c>
      <c r="B39" s="26" t="s">
        <v>11</v>
      </c>
      <c r="C39" s="27" t="s">
        <v>11</v>
      </c>
      <c r="D39" s="28" t="s">
        <v>11</v>
      </c>
      <c r="E39" s="29" t="s">
        <v>11</v>
      </c>
      <c r="F39" s="30" t="s">
        <v>11</v>
      </c>
      <c r="G39" s="31" t="s">
        <v>11</v>
      </c>
    </row>
    <row r="40">
      <c r="A40" s="10" t="s">
        <v>34</v>
      </c>
      <c r="B40" s="26">
        <v>6.529</v>
      </c>
      <c r="C40" s="27">
        <v>6.5</v>
      </c>
      <c r="D40" s="28">
        <v>6.44</v>
      </c>
      <c r="E40" s="29">
        <v>6.395</v>
      </c>
      <c r="F40" s="30">
        <v>6.51</v>
      </c>
      <c r="G40" s="31">
        <v>6.664</v>
      </c>
    </row>
    <row r="41">
      <c r="A41" s="10" t="s">
        <v>68</v>
      </c>
      <c r="B41" s="26" t="s">
        <v>69</v>
      </c>
      <c r="C41" s="27" t="s">
        <v>38</v>
      </c>
      <c r="D41" s="28" t="s">
        <v>38</v>
      </c>
      <c r="E41" s="29" t="s">
        <v>38</v>
      </c>
      <c r="F41" s="30" t="s">
        <v>38</v>
      </c>
      <c r="G41" s="31" t="s">
        <v>40</v>
      </c>
    </row>
    <row r="43">
      <c r="A43" s="10" t="s">
        <v>70</v>
      </c>
      <c r="B43" s="26" t="s">
        <v>60</v>
      </c>
      <c r="C43" s="27" t="s">
        <v>11</v>
      </c>
      <c r="D43" s="28" t="s">
        <v>11</v>
      </c>
      <c r="E43" s="29" t="s">
        <v>11</v>
      </c>
      <c r="F43" s="30" t="s">
        <v>11</v>
      </c>
      <c r="G43" s="25"/>
    </row>
    <row r="44">
      <c r="A44" s="10" t="s">
        <v>36</v>
      </c>
      <c r="B44" s="26" t="s">
        <v>60</v>
      </c>
      <c r="C44" s="27">
        <v>6.5</v>
      </c>
      <c r="D44" s="28">
        <v>6.44</v>
      </c>
      <c r="E44" s="29">
        <v>6.395</v>
      </c>
      <c r="F44" s="30">
        <v>6.51</v>
      </c>
      <c r="G44" s="25"/>
    </row>
    <row r="46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5764421735491" customWidth="1"/>
    <col min="5" max="5" width="15.6020191737584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28</v>
      </c>
    </row>
    <row r="2">
      <c r="B2" s="19" t="s">
        <v>8</v>
      </c>
      <c r="C2" s="20" t="s">
        <v>12</v>
      </c>
      <c r="D2" s="21" t="s">
        <v>19</v>
      </c>
      <c r="E2" s="22" t="s">
        <v>15</v>
      </c>
      <c r="F2" s="23" t="s">
        <v>11</v>
      </c>
      <c r="G2" s="24" t="s">
        <v>8</v>
      </c>
    </row>
    <row r="3">
      <c r="A3" s="10" t="s">
        <v>61</v>
      </c>
      <c r="B3" s="19" t="s">
        <v>60</v>
      </c>
      <c r="C3" s="20">
        <v>0.487</v>
      </c>
      <c r="D3" s="21">
        <v>0.405</v>
      </c>
      <c r="E3" s="22">
        <v>0.29</v>
      </c>
      <c r="F3" s="23">
        <v>0.331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9.966</v>
      </c>
      <c r="D4" s="21">
        <v>7.386</v>
      </c>
      <c r="E4" s="22">
        <v>7.212</v>
      </c>
      <c r="F4" s="23">
        <v>6.51</v>
      </c>
      <c r="G4" s="24" t="s">
        <v>60</v>
      </c>
    </row>
    <row r="5">
      <c r="A5" s="10" t="s">
        <v>63</v>
      </c>
      <c r="B5" s="19" t="s">
        <v>60</v>
      </c>
      <c r="C5" s="20">
        <v>10.729</v>
      </c>
      <c r="D5" s="21">
        <v>7.63</v>
      </c>
      <c r="E5" s="22">
        <v>7.359</v>
      </c>
      <c r="F5" s="23">
        <v>6.683</v>
      </c>
      <c r="G5" s="24" t="s">
        <v>60</v>
      </c>
    </row>
    <row r="6">
      <c r="A6" s="10" t="s">
        <v>57</v>
      </c>
      <c r="B6" s="19" t="s">
        <v>60</v>
      </c>
      <c r="C6" s="20">
        <v>10.776</v>
      </c>
      <c r="D6" s="21">
        <v>7.583</v>
      </c>
      <c r="E6" s="22">
        <v>7.316</v>
      </c>
      <c r="F6" s="23">
        <v>6.645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0.928</v>
      </c>
      <c r="D8" s="21">
        <v>0.524</v>
      </c>
      <c r="E8" s="22">
        <v>0.249</v>
      </c>
      <c r="F8" s="23">
        <v>0.297</v>
      </c>
      <c r="G8" s="24">
        <v>0</v>
      </c>
    </row>
    <row r="9">
      <c r="A9" s="10" t="s">
        <v>43</v>
      </c>
      <c r="B9" s="19">
        <v>5</v>
      </c>
      <c r="C9" s="20">
        <v>4</v>
      </c>
      <c r="D9" s="21">
        <v>3</v>
      </c>
      <c r="E9" s="22">
        <v>2</v>
      </c>
      <c r="F9" s="23">
        <v>1</v>
      </c>
      <c r="G9" s="24">
        <v>6</v>
      </c>
    </row>
    <row r="10">
      <c r="A10" s="10" t="s">
        <v>53</v>
      </c>
      <c r="B10" s="19" t="s">
        <v>60</v>
      </c>
      <c r="C10" s="20">
        <v>88.995</v>
      </c>
      <c r="D10" s="21">
        <v>20.816</v>
      </c>
      <c r="E10" s="22">
        <v>14.865</v>
      </c>
      <c r="F10" s="23" t="s">
        <v>60</v>
      </c>
      <c r="G10" s="24" t="s">
        <v>60</v>
      </c>
    </row>
    <row r="11">
      <c r="A11" s="10" t="s">
        <v>54</v>
      </c>
      <c r="B11" s="19" t="s">
        <v>60</v>
      </c>
      <c r="C11" s="20">
        <v>58.883</v>
      </c>
      <c r="D11" s="21">
        <v>5.41</v>
      </c>
      <c r="E11" s="22">
        <v>14.865</v>
      </c>
      <c r="F11" s="23" t="s">
        <v>60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0</v>
      </c>
      <c r="E12" s="22">
        <v>0</v>
      </c>
      <c r="F12" s="23">
        <v>23</v>
      </c>
      <c r="G12" s="24">
        <v>0</v>
      </c>
    </row>
    <row r="13">
      <c r="A13" s="10" t="s">
        <v>47</v>
      </c>
      <c r="B13" s="19">
        <v>0</v>
      </c>
      <c r="C13" s="20">
        <v>13.928</v>
      </c>
      <c r="D13" s="21">
        <v>19.524</v>
      </c>
      <c r="E13" s="22">
        <v>20.249</v>
      </c>
      <c r="F13" s="23">
        <v>22.297</v>
      </c>
      <c r="G13" s="24">
        <v>0</v>
      </c>
    </row>
    <row r="15">
      <c r="A15" s="10" t="s">
        <v>64</v>
      </c>
      <c r="B15" s="19">
        <v>0</v>
      </c>
      <c r="C15" s="20">
        <v>13.928</v>
      </c>
      <c r="D15" s="21">
        <v>19.524</v>
      </c>
      <c r="E15" s="22">
        <v>20.249</v>
      </c>
      <c r="F15" s="23">
        <v>22.297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11.589</v>
      </c>
      <c r="D17" s="21">
        <v>8.28</v>
      </c>
      <c r="E17" s="22">
        <v>7.896</v>
      </c>
      <c r="F17" s="23">
        <v>7.312</v>
      </c>
      <c r="G17" s="11"/>
    </row>
    <row r="18">
      <c r="A18" s="11">
        <v>2</v>
      </c>
      <c r="B18" s="11"/>
      <c r="C18" s="20">
        <v>10.783</v>
      </c>
      <c r="D18" s="21">
        <v>7.456</v>
      </c>
      <c r="E18" s="22">
        <v>7.318</v>
      </c>
      <c r="F18" s="23">
        <v>6.733</v>
      </c>
    </row>
    <row r="19">
      <c r="A19" s="11">
        <v>3</v>
      </c>
      <c r="B19" s="11"/>
      <c r="C19" s="20">
        <v>10.965</v>
      </c>
      <c r="D19" s="21">
        <v>7.386</v>
      </c>
      <c r="E19" s="22">
        <v>7.262</v>
      </c>
      <c r="F19" s="23">
        <v>6.679</v>
      </c>
    </row>
    <row r="20">
      <c r="A20" s="11">
        <v>4</v>
      </c>
      <c r="B20" s="11"/>
      <c r="C20" s="20">
        <v>10.723</v>
      </c>
      <c r="D20" s="21">
        <v>7.641</v>
      </c>
      <c r="E20" s="22">
        <v>7.405</v>
      </c>
      <c r="F20" s="23">
        <v>6.721</v>
      </c>
    </row>
    <row r="21">
      <c r="A21" s="11">
        <v>5</v>
      </c>
      <c r="B21" s="11"/>
      <c r="C21" s="20">
        <v>10.381</v>
      </c>
      <c r="D21" s="21">
        <v>7.632</v>
      </c>
      <c r="E21" s="22">
        <v>7.393</v>
      </c>
      <c r="F21" s="23">
        <v>6.736</v>
      </c>
    </row>
    <row r="22">
      <c r="A22" s="11">
        <v>6</v>
      </c>
      <c r="B22" s="11"/>
      <c r="C22" s="20">
        <v>10.534</v>
      </c>
      <c r="D22" s="21">
        <v>7.465</v>
      </c>
      <c r="E22" s="22">
        <v>7.396</v>
      </c>
      <c r="F22" s="23">
        <v>6.739</v>
      </c>
    </row>
    <row r="23">
      <c r="A23" s="11">
        <v>7</v>
      </c>
      <c r="B23" s="11"/>
      <c r="C23" s="20">
        <v>9.999</v>
      </c>
      <c r="D23" s="21">
        <v>7.948</v>
      </c>
      <c r="E23" s="22">
        <v>7.307</v>
      </c>
      <c r="F23" s="23">
        <v>6.629</v>
      </c>
    </row>
    <row r="24">
      <c r="A24" s="11">
        <v>8</v>
      </c>
      <c r="B24" s="11"/>
      <c r="C24" s="20">
        <v>10.953</v>
      </c>
      <c r="D24" s="21">
        <v>7.583</v>
      </c>
      <c r="E24" s="22">
        <v>7.487</v>
      </c>
      <c r="F24" s="23">
        <v>6.596</v>
      </c>
    </row>
    <row r="25">
      <c r="A25" s="11">
        <v>9</v>
      </c>
      <c r="B25" s="11"/>
      <c r="C25" s="20">
        <v>10.678</v>
      </c>
      <c r="D25" s="21">
        <v>7.442</v>
      </c>
      <c r="E25" s="22">
        <v>7.28</v>
      </c>
      <c r="F25" s="23">
        <v>6.599</v>
      </c>
    </row>
    <row r="26">
      <c r="A26" s="11">
        <v>10</v>
      </c>
      <c r="B26" s="11"/>
      <c r="C26" s="20">
        <v>10.776</v>
      </c>
      <c r="D26" s="21">
        <v>7.516</v>
      </c>
      <c r="E26" s="22">
        <v>7.504</v>
      </c>
      <c r="F26" s="23">
        <v>6.697</v>
      </c>
    </row>
    <row r="27">
      <c r="A27" s="11">
        <v>11</v>
      </c>
      <c r="B27" s="11"/>
      <c r="C27" s="20">
        <v>11.1</v>
      </c>
      <c r="D27" s="21">
        <v>7.567</v>
      </c>
      <c r="E27" s="22">
        <v>7.359</v>
      </c>
      <c r="F27" s="23">
        <v>6.9</v>
      </c>
    </row>
    <row r="28">
      <c r="A28" s="11">
        <v>12</v>
      </c>
      <c r="B28" s="11"/>
      <c r="C28" s="20">
        <v>11.025</v>
      </c>
      <c r="D28" s="21">
        <v>7.427</v>
      </c>
      <c r="E28" s="22">
        <v>7.264</v>
      </c>
      <c r="F28" s="23">
        <v>6.748</v>
      </c>
    </row>
    <row r="29">
      <c r="A29" s="11">
        <v>13</v>
      </c>
      <c r="B29" s="11"/>
      <c r="C29" s="20">
        <v>9.966</v>
      </c>
      <c r="D29" s="21">
        <v>7.493</v>
      </c>
      <c r="E29" s="22">
        <v>7.296</v>
      </c>
      <c r="F29" s="23">
        <v>6.727</v>
      </c>
    </row>
    <row r="30">
      <c r="A30" s="11">
        <v>14</v>
      </c>
      <c r="B30" s="11"/>
      <c r="C30" s="11"/>
      <c r="D30" s="21">
        <v>7.909</v>
      </c>
      <c r="E30" s="22">
        <v>7.254</v>
      </c>
      <c r="F30" s="23">
        <v>6.596</v>
      </c>
    </row>
    <row r="31">
      <c r="A31" s="11">
        <v>15</v>
      </c>
      <c r="B31" s="11"/>
      <c r="C31" s="11"/>
      <c r="D31" s="21">
        <v>7.736</v>
      </c>
      <c r="E31" s="22">
        <v>7.271</v>
      </c>
      <c r="F31" s="23">
        <v>6.558</v>
      </c>
    </row>
    <row r="32">
      <c r="A32" s="11">
        <v>16</v>
      </c>
      <c r="B32" s="11"/>
      <c r="C32" s="11"/>
      <c r="D32" s="21">
        <v>7.655</v>
      </c>
      <c r="E32" s="22">
        <v>7.314</v>
      </c>
      <c r="F32" s="23">
        <v>6.633</v>
      </c>
    </row>
    <row r="33">
      <c r="A33" s="11">
        <v>17</v>
      </c>
      <c r="B33" s="11"/>
      <c r="C33" s="11"/>
      <c r="D33" s="21">
        <v>7.621</v>
      </c>
      <c r="E33" s="22">
        <v>7.212</v>
      </c>
      <c r="F33" s="23">
        <v>6.657</v>
      </c>
    </row>
    <row r="34">
      <c r="A34" s="11">
        <v>18</v>
      </c>
      <c r="B34" s="11"/>
      <c r="C34" s="11"/>
      <c r="D34" s="21">
        <v>7.638</v>
      </c>
      <c r="E34" s="22">
        <v>7.321</v>
      </c>
      <c r="F34" s="23">
        <v>6.595</v>
      </c>
    </row>
    <row r="35">
      <c r="A35" s="11">
        <v>19</v>
      </c>
      <c r="B35" s="11"/>
      <c r="C35" s="11"/>
      <c r="D35" s="21">
        <v>7.566</v>
      </c>
      <c r="E35" s="22">
        <v>7.393</v>
      </c>
      <c r="F35" s="23">
        <v>6.58</v>
      </c>
    </row>
    <row r="36">
      <c r="A36" s="11">
        <v>20</v>
      </c>
      <c r="B36" s="11"/>
      <c r="C36" s="11"/>
      <c r="D36" s="11"/>
      <c r="E36" s="22">
        <v>7.25</v>
      </c>
      <c r="F36" s="23">
        <v>6.556</v>
      </c>
    </row>
    <row r="37">
      <c r="A37" s="11">
        <v>21</v>
      </c>
      <c r="B37" s="11"/>
      <c r="C37" s="11"/>
      <c r="D37" s="11"/>
      <c r="E37" s="11"/>
      <c r="F37" s="23">
        <v>6.51</v>
      </c>
    </row>
    <row r="38">
      <c r="A38" s="11">
        <v>22</v>
      </c>
      <c r="B38" s="11"/>
      <c r="C38" s="11"/>
      <c r="D38" s="11"/>
      <c r="E38" s="11"/>
      <c r="F38" s="23">
        <v>6.535</v>
      </c>
    </row>
    <row r="41">
      <c r="A41" s="10" t="s">
        <v>67</v>
      </c>
      <c r="B41" s="26" t="s">
        <v>11</v>
      </c>
      <c r="C41" s="27" t="s">
        <v>11</v>
      </c>
      <c r="D41" s="28" t="s">
        <v>11</v>
      </c>
      <c r="E41" s="29" t="s">
        <v>11</v>
      </c>
      <c r="F41" s="30" t="s">
        <v>11</v>
      </c>
      <c r="G41" s="31" t="s">
        <v>11</v>
      </c>
    </row>
    <row r="42">
      <c r="A42" s="10" t="s">
        <v>34</v>
      </c>
      <c r="B42" s="26">
        <v>6.529</v>
      </c>
      <c r="C42" s="27">
        <v>6.5</v>
      </c>
      <c r="D42" s="28">
        <v>6.44</v>
      </c>
      <c r="E42" s="29">
        <v>6.395</v>
      </c>
      <c r="F42" s="30">
        <v>6.51</v>
      </c>
      <c r="G42" s="31">
        <v>6.664</v>
      </c>
    </row>
    <row r="43">
      <c r="A43" s="10" t="s">
        <v>68</v>
      </c>
      <c r="B43" s="26" t="s">
        <v>69</v>
      </c>
      <c r="C43" s="27" t="s">
        <v>38</v>
      </c>
      <c r="D43" s="28" t="s">
        <v>38</v>
      </c>
      <c r="E43" s="29" t="s">
        <v>38</v>
      </c>
      <c r="F43" s="30" t="s">
        <v>38</v>
      </c>
      <c r="G43" s="31" t="s">
        <v>40</v>
      </c>
    </row>
    <row r="45">
      <c r="A45" s="10" t="s">
        <v>70</v>
      </c>
      <c r="B45" s="26" t="s">
        <v>60</v>
      </c>
      <c r="C45" s="27" t="s">
        <v>11</v>
      </c>
      <c r="D45" s="28" t="s">
        <v>11</v>
      </c>
      <c r="E45" s="29" t="s">
        <v>11</v>
      </c>
      <c r="F45" s="30" t="s">
        <v>11</v>
      </c>
      <c r="G45" s="25"/>
    </row>
    <row r="46">
      <c r="A46" s="10" t="s">
        <v>36</v>
      </c>
      <c r="B46" s="26" t="s">
        <v>60</v>
      </c>
      <c r="C46" s="27">
        <v>6.5</v>
      </c>
      <c r="D46" s="28">
        <v>6.44</v>
      </c>
      <c r="E46" s="29">
        <v>6.395</v>
      </c>
      <c r="F46" s="30">
        <v>6.51</v>
      </c>
      <c r="G46" s="25"/>
    </row>
    <row r="48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1109477451869" customWidth="1"/>
    <col min="5" max="5" width="15.9600917271205" customWidth="1"/>
    <col min="6" max="6" width="19.9973645891462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29</v>
      </c>
    </row>
    <row r="2">
      <c r="B2" s="19" t="s">
        <v>8</v>
      </c>
      <c r="C2" s="20" t="s">
        <v>17</v>
      </c>
      <c r="D2" s="21" t="s">
        <v>22</v>
      </c>
      <c r="E2" s="22" t="s">
        <v>20</v>
      </c>
      <c r="F2" s="23" t="s">
        <v>16</v>
      </c>
      <c r="G2" s="24" t="s">
        <v>8</v>
      </c>
    </row>
    <row r="3">
      <c r="A3" s="10" t="s">
        <v>61</v>
      </c>
      <c r="B3" s="19" t="s">
        <v>60</v>
      </c>
      <c r="C3" s="20">
        <v>0.825</v>
      </c>
      <c r="D3" s="21">
        <v>0.49</v>
      </c>
      <c r="E3" s="22">
        <v>0.447</v>
      </c>
      <c r="F3" s="23">
        <v>0.429</v>
      </c>
      <c r="G3" s="24" t="s">
        <v>60</v>
      </c>
      <c r="I3" s="18"/>
    </row>
    <row r="4">
      <c r="A4" s="10" t="s">
        <v>62</v>
      </c>
      <c r="B4" s="19" t="s">
        <v>60</v>
      </c>
      <c r="C4" s="20">
        <v>8.213</v>
      </c>
      <c r="D4" s="21">
        <v>7.246</v>
      </c>
      <c r="E4" s="22">
        <v>7.216</v>
      </c>
      <c r="F4" s="23">
        <v>7.099</v>
      </c>
      <c r="G4" s="24" t="s">
        <v>60</v>
      </c>
    </row>
    <row r="5">
      <c r="A5" s="10" t="s">
        <v>63</v>
      </c>
      <c r="B5" s="19" t="s">
        <v>60</v>
      </c>
      <c r="C5" s="20">
        <v>8.788</v>
      </c>
      <c r="D5" s="21">
        <v>7.437</v>
      </c>
      <c r="E5" s="22">
        <v>7.449</v>
      </c>
      <c r="F5" s="23">
        <v>7.337</v>
      </c>
      <c r="G5" s="24" t="s">
        <v>60</v>
      </c>
    </row>
    <row r="6">
      <c r="A6" s="10" t="s">
        <v>57</v>
      </c>
      <c r="B6" s="19" t="s">
        <v>60</v>
      </c>
      <c r="C6" s="20">
        <v>8.687</v>
      </c>
      <c r="D6" s="21">
        <v>7.377</v>
      </c>
      <c r="E6" s="22">
        <v>7.374</v>
      </c>
      <c r="F6" s="23">
        <v>7.316</v>
      </c>
      <c r="G6" s="24" t="s">
        <v>60</v>
      </c>
    </row>
    <row r="7">
      <c r="A7" s="10" t="s">
        <v>50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48</v>
      </c>
      <c r="B8" s="19">
        <v>0</v>
      </c>
      <c r="C8" s="20">
        <v>0.941</v>
      </c>
      <c r="D8" s="21">
        <v>0.029</v>
      </c>
      <c r="E8" s="22">
        <v>0</v>
      </c>
      <c r="F8" s="23">
        <v>0.306</v>
      </c>
      <c r="G8" s="24">
        <v>0</v>
      </c>
    </row>
    <row r="9">
      <c r="A9" s="10" t="s">
        <v>43</v>
      </c>
      <c r="B9" s="19">
        <v>5</v>
      </c>
      <c r="C9" s="20">
        <v>4</v>
      </c>
      <c r="D9" s="21">
        <v>2</v>
      </c>
      <c r="E9" s="22">
        <v>3</v>
      </c>
      <c r="F9" s="23">
        <v>1</v>
      </c>
      <c r="G9" s="24">
        <v>6</v>
      </c>
    </row>
    <row r="10">
      <c r="A10" s="10" t="s">
        <v>53</v>
      </c>
      <c r="B10" s="19" t="s">
        <v>60</v>
      </c>
      <c r="C10" s="20">
        <v>29.004</v>
      </c>
      <c r="D10" s="21">
        <v>1.991</v>
      </c>
      <c r="E10" s="22">
        <v>2.24</v>
      </c>
      <c r="F10" s="23" t="s">
        <v>60</v>
      </c>
      <c r="G10" s="24" t="s">
        <v>60</v>
      </c>
    </row>
    <row r="11">
      <c r="A11" s="10" t="s">
        <v>54</v>
      </c>
      <c r="B11" s="19" t="s">
        <v>60</v>
      </c>
      <c r="C11" s="20">
        <v>26.764</v>
      </c>
      <c r="D11" s="21">
        <v>1.991</v>
      </c>
      <c r="E11" s="22">
        <v>0.248</v>
      </c>
      <c r="F11" s="23" t="s">
        <v>60</v>
      </c>
      <c r="G11" s="24" t="s">
        <v>60</v>
      </c>
    </row>
    <row r="12">
      <c r="A12" s="10" t="s">
        <v>58</v>
      </c>
      <c r="B12" s="19">
        <v>0</v>
      </c>
      <c r="C12" s="20">
        <v>0</v>
      </c>
      <c r="D12" s="21">
        <v>0</v>
      </c>
      <c r="E12" s="22">
        <v>0</v>
      </c>
      <c r="F12" s="23">
        <v>21</v>
      </c>
      <c r="G12" s="24">
        <v>0</v>
      </c>
    </row>
    <row r="13">
      <c r="A13" s="10" t="s">
        <v>47</v>
      </c>
      <c r="B13" s="19">
        <v>0</v>
      </c>
      <c r="C13" s="20">
        <v>16.941</v>
      </c>
      <c r="D13" s="21">
        <v>20.029</v>
      </c>
      <c r="E13" s="22">
        <v>20</v>
      </c>
      <c r="F13" s="23">
        <v>20.306</v>
      </c>
      <c r="G13" s="24">
        <v>0</v>
      </c>
    </row>
    <row r="15">
      <c r="A15" s="10" t="s">
        <v>64</v>
      </c>
      <c r="B15" s="19">
        <v>0</v>
      </c>
      <c r="C15" s="20">
        <v>16.941</v>
      </c>
      <c r="D15" s="21">
        <v>20.029</v>
      </c>
      <c r="E15" s="22">
        <v>20</v>
      </c>
      <c r="F15" s="23">
        <v>20.306</v>
      </c>
      <c r="G15" s="24">
        <v>0</v>
      </c>
    </row>
    <row r="16">
      <c r="A16" s="10" t="s">
        <v>65</v>
      </c>
      <c r="B16" s="26" t="s">
        <v>66</v>
      </c>
      <c r="C16" s="27" t="s">
        <v>66</v>
      </c>
      <c r="D16" s="28" t="s">
        <v>66</v>
      </c>
      <c r="E16" s="29" t="s">
        <v>66</v>
      </c>
      <c r="F16" s="30" t="s">
        <v>66</v>
      </c>
      <c r="G16" s="31" t="s">
        <v>66</v>
      </c>
    </row>
    <row r="17">
      <c r="A17" s="11">
        <v>1</v>
      </c>
      <c r="B17" s="11"/>
      <c r="C17" s="20">
        <v>9.866</v>
      </c>
      <c r="D17" s="21">
        <v>8.516</v>
      </c>
      <c r="E17" s="22">
        <v>8.485</v>
      </c>
      <c r="F17" s="23">
        <v>7.861</v>
      </c>
      <c r="G17" s="11"/>
    </row>
    <row r="18">
      <c r="A18" s="11">
        <v>2</v>
      </c>
      <c r="B18" s="11"/>
      <c r="C18" s="20">
        <v>8.632</v>
      </c>
      <c r="D18" s="21">
        <v>7.655</v>
      </c>
      <c r="E18" s="22">
        <v>7.894</v>
      </c>
      <c r="F18" s="23">
        <v>7.211</v>
      </c>
    </row>
    <row r="19">
      <c r="A19" s="11">
        <v>3</v>
      </c>
      <c r="B19" s="11"/>
      <c r="C19" s="20">
        <v>8.754</v>
      </c>
      <c r="D19" s="21">
        <v>7.369</v>
      </c>
      <c r="E19" s="22">
        <v>7.557</v>
      </c>
      <c r="F19" s="23">
        <v>7.423</v>
      </c>
    </row>
    <row r="20">
      <c r="A20" s="11">
        <v>4</v>
      </c>
      <c r="B20" s="11"/>
      <c r="C20" s="20">
        <v>8.607</v>
      </c>
      <c r="D20" s="21">
        <v>7.258</v>
      </c>
      <c r="E20" s="22">
        <v>7.424</v>
      </c>
      <c r="F20" s="23">
        <v>7.168</v>
      </c>
    </row>
    <row r="21">
      <c r="A21" s="11">
        <v>5</v>
      </c>
      <c r="B21" s="11"/>
      <c r="C21" s="20">
        <v>8.762</v>
      </c>
      <c r="D21" s="21">
        <v>7.415</v>
      </c>
      <c r="E21" s="22">
        <v>7.483</v>
      </c>
      <c r="F21" s="23">
        <v>7.099</v>
      </c>
    </row>
    <row r="22">
      <c r="A22" s="11">
        <v>6</v>
      </c>
      <c r="B22" s="11"/>
      <c r="C22" s="20">
        <v>9.683</v>
      </c>
      <c r="D22" s="21">
        <v>7.288</v>
      </c>
      <c r="E22" s="22">
        <v>7.368</v>
      </c>
      <c r="F22" s="23">
        <v>7.167</v>
      </c>
    </row>
    <row r="23">
      <c r="A23" s="11">
        <v>7</v>
      </c>
      <c r="B23" s="11"/>
      <c r="C23" s="20">
        <v>8.399</v>
      </c>
      <c r="D23" s="21">
        <v>7.385</v>
      </c>
      <c r="E23" s="22">
        <v>7.446</v>
      </c>
      <c r="F23" s="23">
        <v>7.236</v>
      </c>
    </row>
    <row r="24">
      <c r="A24" s="11">
        <v>8</v>
      </c>
      <c r="B24" s="11"/>
      <c r="C24" s="20">
        <v>8.717</v>
      </c>
      <c r="D24" s="21">
        <v>7.54</v>
      </c>
      <c r="E24" s="22">
        <v>7.387</v>
      </c>
      <c r="F24" s="23">
        <v>7.214</v>
      </c>
    </row>
    <row r="25">
      <c r="A25" s="11">
        <v>9</v>
      </c>
      <c r="B25" s="11"/>
      <c r="C25" s="20">
        <v>8.712</v>
      </c>
      <c r="D25" s="21">
        <v>7.398</v>
      </c>
      <c r="E25" s="22">
        <v>7.38</v>
      </c>
      <c r="F25" s="23">
        <v>7.341</v>
      </c>
    </row>
    <row r="26">
      <c r="A26" s="11">
        <v>10</v>
      </c>
      <c r="B26" s="11"/>
      <c r="C26" s="20">
        <v>8.661</v>
      </c>
      <c r="D26" s="21">
        <v>7.318</v>
      </c>
      <c r="E26" s="22">
        <v>7.349</v>
      </c>
      <c r="F26" s="23">
        <v>7.245</v>
      </c>
    </row>
    <row r="27">
      <c r="A27" s="11">
        <v>11</v>
      </c>
      <c r="B27" s="11"/>
      <c r="C27" s="20">
        <v>9.277</v>
      </c>
      <c r="D27" s="21">
        <v>7.357</v>
      </c>
      <c r="E27" s="22">
        <v>7.216</v>
      </c>
      <c r="F27" s="23">
        <v>7.324</v>
      </c>
    </row>
    <row r="28">
      <c r="A28" s="11">
        <v>12</v>
      </c>
      <c r="B28" s="11"/>
      <c r="C28" s="20">
        <v>8.521</v>
      </c>
      <c r="D28" s="21">
        <v>7.385</v>
      </c>
      <c r="E28" s="22">
        <v>7.267</v>
      </c>
      <c r="F28" s="23">
        <v>7.308</v>
      </c>
    </row>
    <row r="29">
      <c r="A29" s="11">
        <v>13</v>
      </c>
      <c r="B29" s="11"/>
      <c r="C29" s="20">
        <v>8.557</v>
      </c>
      <c r="D29" s="21">
        <v>7.441</v>
      </c>
      <c r="E29" s="22">
        <v>7.514</v>
      </c>
      <c r="F29" s="23">
        <v>7.46</v>
      </c>
    </row>
    <row r="30">
      <c r="A30" s="11">
        <v>14</v>
      </c>
      <c r="B30" s="11"/>
      <c r="C30" s="20">
        <v>8.492</v>
      </c>
      <c r="D30" s="21">
        <v>7.491</v>
      </c>
      <c r="E30" s="22">
        <v>7.364</v>
      </c>
      <c r="F30" s="23">
        <v>7.504</v>
      </c>
    </row>
    <row r="31">
      <c r="A31" s="11">
        <v>15</v>
      </c>
      <c r="B31" s="11"/>
      <c r="C31" s="20">
        <v>8.75</v>
      </c>
      <c r="D31" s="21">
        <v>7.272</v>
      </c>
      <c r="E31" s="22">
        <v>7.277</v>
      </c>
      <c r="F31" s="23">
        <v>7.597</v>
      </c>
    </row>
    <row r="32">
      <c r="A32" s="11">
        <v>16</v>
      </c>
      <c r="B32" s="11"/>
      <c r="C32" s="20">
        <v>8.213</v>
      </c>
      <c r="D32" s="21">
        <v>7.246</v>
      </c>
      <c r="E32" s="22">
        <v>7.287</v>
      </c>
      <c r="F32" s="23">
        <v>7.459</v>
      </c>
    </row>
    <row r="33">
      <c r="A33" s="11">
        <v>17</v>
      </c>
      <c r="B33" s="11"/>
      <c r="C33" s="11"/>
      <c r="D33" s="21">
        <v>7.459</v>
      </c>
      <c r="E33" s="22">
        <v>7.396</v>
      </c>
      <c r="F33" s="23">
        <v>7.174</v>
      </c>
    </row>
    <row r="34">
      <c r="A34" s="11">
        <v>18</v>
      </c>
      <c r="B34" s="11"/>
      <c r="C34" s="11"/>
      <c r="D34" s="21">
        <v>7.31</v>
      </c>
      <c r="E34" s="22">
        <v>7.289</v>
      </c>
      <c r="F34" s="23">
        <v>7.366</v>
      </c>
    </row>
    <row r="35">
      <c r="A35" s="11">
        <v>19</v>
      </c>
      <c r="B35" s="11"/>
      <c r="C35" s="11"/>
      <c r="D35" s="21">
        <v>7.323</v>
      </c>
      <c r="E35" s="22">
        <v>7.305</v>
      </c>
      <c r="F35" s="23">
        <v>7.396</v>
      </c>
    </row>
    <row r="36">
      <c r="A36" s="11">
        <v>20</v>
      </c>
      <c r="B36" s="11"/>
      <c r="C36" s="11"/>
      <c r="D36" s="21">
        <v>7.314</v>
      </c>
      <c r="E36" s="22">
        <v>7.301</v>
      </c>
      <c r="F36" s="23">
        <v>7.196</v>
      </c>
    </row>
    <row r="39">
      <c r="A39" s="10" t="s">
        <v>67</v>
      </c>
      <c r="B39" s="26" t="s">
        <v>11</v>
      </c>
      <c r="C39" s="27" t="s">
        <v>11</v>
      </c>
      <c r="D39" s="28" t="s">
        <v>11</v>
      </c>
      <c r="E39" s="29" t="s">
        <v>11</v>
      </c>
      <c r="F39" s="30" t="s">
        <v>11</v>
      </c>
      <c r="G39" s="31" t="s">
        <v>11</v>
      </c>
    </row>
    <row r="40">
      <c r="A40" s="10" t="s">
        <v>34</v>
      </c>
      <c r="B40" s="26">
        <v>6.529</v>
      </c>
      <c r="C40" s="27">
        <v>6.5</v>
      </c>
      <c r="D40" s="28">
        <v>6.44</v>
      </c>
      <c r="E40" s="29">
        <v>6.395</v>
      </c>
      <c r="F40" s="30">
        <v>6.51</v>
      </c>
      <c r="G40" s="31">
        <v>6.664</v>
      </c>
    </row>
    <row r="41">
      <c r="A41" s="10" t="s">
        <v>68</v>
      </c>
      <c r="B41" s="26" t="s">
        <v>69</v>
      </c>
      <c r="C41" s="27" t="s">
        <v>38</v>
      </c>
      <c r="D41" s="28" t="s">
        <v>38</v>
      </c>
      <c r="E41" s="29" t="s">
        <v>38</v>
      </c>
      <c r="F41" s="30" t="s">
        <v>38</v>
      </c>
      <c r="G41" s="31" t="s">
        <v>40</v>
      </c>
    </row>
    <row r="43">
      <c r="A43" s="10" t="s">
        <v>70</v>
      </c>
      <c r="B43" s="26" t="s">
        <v>60</v>
      </c>
      <c r="C43" s="27" t="s">
        <v>11</v>
      </c>
      <c r="D43" s="28" t="s">
        <v>11</v>
      </c>
      <c r="E43" s="29" t="s">
        <v>11</v>
      </c>
      <c r="F43" s="30" t="s">
        <v>11</v>
      </c>
      <c r="G43" s="25"/>
    </row>
    <row r="44">
      <c r="A44" s="10" t="s">
        <v>36</v>
      </c>
      <c r="B44" s="26" t="s">
        <v>60</v>
      </c>
      <c r="C44" s="27">
        <v>6.5</v>
      </c>
      <c r="D44" s="28">
        <v>6.44</v>
      </c>
      <c r="E44" s="29">
        <v>6.395</v>
      </c>
      <c r="F44" s="30">
        <v>6.51</v>
      </c>
      <c r="G44" s="25"/>
    </row>
    <row r="46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20" customWidth="1"/>
    <col min="2" max="2" width="20" customWidth="1"/>
    <col min="3" max="3" width="15.1109477451869" customWidth="1"/>
    <col min="4" max="4" width="15.1109477451869" customWidth="1"/>
    <col min="5" max="5" width="15.1109477451869" customWidth="1"/>
    <col min="6" max="6" width="15.1109477451869" customWidth="1"/>
    <col min="7" max="7" width="20" customWidth="1"/>
    <col min="8" max="8" width="5" customWidth="1"/>
    <col min="9" max="9" width="20" customWidth="1"/>
    <col min="10" max="10" width="15.1109477451869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" customWidth="1"/>
    <col min="18" max="18" width="8.83" customWidth="1"/>
    <col min="19" max="19" width="8.83" customWidth="1"/>
    <col min="21" max="21" width="8.83" customWidth="1"/>
    <col min="22" max="22" width="8.83" customWidth="1"/>
  </cols>
  <sheetData>
    <row r="1">
      <c r="A1" s="9" t="s">
        <v>71</v>
      </c>
    </row>
    <row r="3">
      <c r="A3" s="11" t="s">
        <v>45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55</v>
      </c>
    </row>
    <row r="4">
      <c r="A4" s="11" t="s">
        <v>11</v>
      </c>
      <c r="B4" s="19" t="s">
        <v>60</v>
      </c>
      <c r="C4" s="20">
        <v>6.5</v>
      </c>
      <c r="D4" s="21">
        <v>6.44</v>
      </c>
      <c r="E4" s="22">
        <v>6.395</v>
      </c>
      <c r="F4" s="23">
        <v>6.51</v>
      </c>
      <c r="G4" s="24" t="s">
        <v>60</v>
      </c>
      <c r="I4" s="11">
        <v>6.395</v>
      </c>
    </row>
    <row r="5">
      <c r="A5" s="11" t="s">
        <v>15</v>
      </c>
      <c r="B5" s="19" t="s">
        <v>60</v>
      </c>
      <c r="C5" s="20">
        <v>7.18</v>
      </c>
      <c r="D5" s="21">
        <v>6.921</v>
      </c>
      <c r="E5" s="22">
        <v>7.212</v>
      </c>
      <c r="F5" s="23">
        <v>7.145</v>
      </c>
      <c r="G5" s="24" t="s">
        <v>60</v>
      </c>
      <c r="I5" s="11">
        <v>6.921</v>
      </c>
    </row>
    <row r="6">
      <c r="A6" s="11" t="s">
        <v>20</v>
      </c>
      <c r="B6" s="19" t="s">
        <v>60</v>
      </c>
      <c r="C6" s="20">
        <v>7.392</v>
      </c>
      <c r="D6" s="21">
        <v>7.308</v>
      </c>
      <c r="E6" s="22">
        <v>7.216</v>
      </c>
      <c r="F6" s="23">
        <v>7.439</v>
      </c>
      <c r="G6" s="24" t="s">
        <v>60</v>
      </c>
      <c r="I6" s="11">
        <v>7.216</v>
      </c>
    </row>
    <row r="7">
      <c r="A7" s="11" t="s">
        <v>22</v>
      </c>
      <c r="B7" s="19" t="s">
        <v>60</v>
      </c>
      <c r="C7" s="20">
        <v>7.485</v>
      </c>
      <c r="D7" s="21">
        <v>7.246</v>
      </c>
      <c r="E7" s="22">
        <v>7.346</v>
      </c>
      <c r="F7" s="23">
        <v>7.346</v>
      </c>
      <c r="G7" s="24" t="s">
        <v>60</v>
      </c>
      <c r="I7" s="11">
        <v>7.246</v>
      </c>
    </row>
    <row r="8">
      <c r="A8" s="11" t="s">
        <v>16</v>
      </c>
      <c r="B8" s="19" t="s">
        <v>60</v>
      </c>
      <c r="C8" s="20">
        <v>6.88</v>
      </c>
      <c r="D8" s="21">
        <v>6.754</v>
      </c>
      <c r="E8" s="22">
        <v>6.902</v>
      </c>
      <c r="F8" s="23">
        <v>7.099</v>
      </c>
      <c r="G8" s="24" t="s">
        <v>60</v>
      </c>
      <c r="I8" s="11">
        <v>6.754</v>
      </c>
    </row>
    <row r="9">
      <c r="A9" s="11" t="s">
        <v>17</v>
      </c>
      <c r="B9" s="19" t="s">
        <v>60</v>
      </c>
      <c r="C9" s="20">
        <v>8.213</v>
      </c>
      <c r="D9" s="21">
        <v>8.381</v>
      </c>
      <c r="E9" s="22">
        <v>8.397</v>
      </c>
      <c r="F9" s="23">
        <v>8.282</v>
      </c>
      <c r="G9" s="24" t="s">
        <v>60</v>
      </c>
      <c r="I9" s="11">
        <v>8.213</v>
      </c>
    </row>
    <row r="10">
      <c r="A10" s="11" t="s">
        <v>9</v>
      </c>
      <c r="B10" s="19" t="s">
        <v>60</v>
      </c>
      <c r="C10" s="20">
        <v>6.911</v>
      </c>
      <c r="D10" s="21">
        <v>6.806</v>
      </c>
      <c r="E10" s="22">
        <v>6.778</v>
      </c>
      <c r="F10" s="23">
        <v>6.901</v>
      </c>
      <c r="G10" s="24" t="s">
        <v>60</v>
      </c>
      <c r="I10" s="11">
        <v>6.778</v>
      </c>
    </row>
    <row r="11">
      <c r="A11" s="11" t="s">
        <v>10</v>
      </c>
      <c r="B11" s="19" t="s">
        <v>60</v>
      </c>
      <c r="C11" s="20">
        <v>7.551</v>
      </c>
      <c r="D11" s="21">
        <v>7.37</v>
      </c>
      <c r="E11" s="22">
        <v>7.531</v>
      </c>
      <c r="F11" s="23">
        <v>7.639</v>
      </c>
      <c r="G11" s="24" t="s">
        <v>60</v>
      </c>
      <c r="I11" s="11">
        <v>7.37</v>
      </c>
    </row>
    <row r="12">
      <c r="A12" s="11" t="s">
        <v>19</v>
      </c>
      <c r="B12" s="19" t="s">
        <v>60</v>
      </c>
      <c r="C12" s="20">
        <v>8.546</v>
      </c>
      <c r="D12" s="21">
        <v>7.386</v>
      </c>
      <c r="E12" s="22">
        <v>7.693</v>
      </c>
      <c r="F12" s="23">
        <v>7.597</v>
      </c>
      <c r="G12" s="24" t="s">
        <v>60</v>
      </c>
      <c r="I12" s="11">
        <v>7.386</v>
      </c>
    </row>
    <row r="13">
      <c r="A13" s="11" t="s">
        <v>14</v>
      </c>
      <c r="B13" s="19" t="s">
        <v>60</v>
      </c>
      <c r="C13" s="20">
        <v>8.064</v>
      </c>
      <c r="D13" s="21">
        <v>7.896</v>
      </c>
      <c r="E13" s="22">
        <v>7.819</v>
      </c>
      <c r="F13" s="23">
        <v>8.304</v>
      </c>
      <c r="G13" s="24" t="s">
        <v>60</v>
      </c>
      <c r="I13" s="11">
        <v>7.819</v>
      </c>
    </row>
    <row r="14">
      <c r="A14" s="11" t="s">
        <v>12</v>
      </c>
      <c r="B14" s="19" t="s">
        <v>60</v>
      </c>
      <c r="C14" s="20">
        <v>9.966</v>
      </c>
      <c r="D14" s="21">
        <v>9.821</v>
      </c>
      <c r="E14" s="22">
        <v>10.559</v>
      </c>
      <c r="F14" s="23">
        <v>9.931</v>
      </c>
      <c r="G14" s="24" t="s">
        <v>60</v>
      </c>
      <c r="I14" s="11">
        <v>9.821</v>
      </c>
    </row>
    <row r="17">
      <c r="A17" s="10" t="s">
        <v>67</v>
      </c>
      <c r="B17" s="3" t="s">
        <v>11</v>
      </c>
      <c r="C17" s="4" t="s">
        <v>11</v>
      </c>
      <c r="D17" s="5" t="s">
        <v>11</v>
      </c>
      <c r="E17" s="6" t="s">
        <v>11</v>
      </c>
      <c r="F17" s="7" t="s">
        <v>11</v>
      </c>
      <c r="G17" s="8" t="s">
        <v>11</v>
      </c>
      <c r="I17" s="10" t="s">
        <v>31</v>
      </c>
      <c r="J17" s="2" t="s">
        <v>11</v>
      </c>
    </row>
    <row r="18">
      <c r="A18" s="10" t="s">
        <v>34</v>
      </c>
      <c r="B18" s="3">
        <v>6.529</v>
      </c>
      <c r="C18" s="4">
        <v>6.5</v>
      </c>
      <c r="D18" s="5">
        <v>6.44</v>
      </c>
      <c r="E18" s="6">
        <v>6.395</v>
      </c>
      <c r="F18" s="7">
        <v>6.51</v>
      </c>
      <c r="G18" s="8">
        <v>6.664</v>
      </c>
      <c r="I18" s="10" t="s">
        <v>34</v>
      </c>
      <c r="J18" s="11">
        <v>6.395</v>
      </c>
    </row>
    <row r="19">
      <c r="A19" s="10" t="s">
        <v>68</v>
      </c>
      <c r="B19" s="3" t="s">
        <v>69</v>
      </c>
      <c r="C19" s="4" t="s">
        <v>38</v>
      </c>
      <c r="D19" s="5" t="s">
        <v>38</v>
      </c>
      <c r="E19" s="6" t="s">
        <v>38</v>
      </c>
      <c r="F19" s="7" t="s">
        <v>38</v>
      </c>
      <c r="G19" s="8" t="s">
        <v>40</v>
      </c>
      <c r="I19" s="9" t="s">
        <v>37</v>
      </c>
      <c r="J19" s="2" t="s">
        <v>38</v>
      </c>
    </row>
    <row r="21">
      <c r="A21" s="10" t="s">
        <v>70</v>
      </c>
      <c r="B21" s="3" t="s">
        <v>60</v>
      </c>
      <c r="C21" s="4" t="s">
        <v>11</v>
      </c>
      <c r="D21" s="5" t="s">
        <v>11</v>
      </c>
      <c r="E21" s="6" t="s">
        <v>11</v>
      </c>
      <c r="F21" s="7" t="s">
        <v>11</v>
      </c>
      <c r="G21" s="2"/>
    </row>
    <row r="22">
      <c r="A22" s="10" t="s">
        <v>36</v>
      </c>
      <c r="B22" s="3" t="s">
        <v>60</v>
      </c>
      <c r="C22" s="4">
        <v>6.5</v>
      </c>
      <c r="D22" s="5">
        <v>6.44</v>
      </c>
      <c r="E22" s="6">
        <v>6.395</v>
      </c>
      <c r="F22" s="7">
        <v>6.51</v>
      </c>
      <c r="G22" s="2"/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cols>
    <col min="1" max="1" width="10.4393757411412" customWidth="1"/>
    <col min="2" max="2" width="19.9973645891462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8.803749084472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</cols>
  <sheetData>
    <row r="1">
      <c r="A1" s="2" t="s">
        <v>43</v>
      </c>
      <c r="B1" s="11" t="s">
        <v>45</v>
      </c>
      <c r="C1" s="11" t="s">
        <v>72</v>
      </c>
      <c r="D1" s="11" t="s">
        <v>73</v>
      </c>
      <c r="E1" s="11" t="s">
        <v>74</v>
      </c>
      <c r="F1" s="11" t="s">
        <v>75</v>
      </c>
      <c r="G1" s="11" t="s">
        <v>76</v>
      </c>
      <c r="H1" s="11" t="s">
        <v>77</v>
      </c>
      <c r="I1" s="11" t="s">
        <v>78</v>
      </c>
    </row>
    <row r="2">
      <c r="A2" s="2">
        <v>1</v>
      </c>
      <c r="B2" s="11" t="s">
        <v>15</v>
      </c>
      <c r="C2" s="11">
        <v>168</v>
      </c>
      <c r="D2" s="11">
        <v>0</v>
      </c>
      <c r="E2" s="11">
        <v>3</v>
      </c>
      <c r="F2" s="11">
        <v>56</v>
      </c>
      <c r="G2" s="11">
        <v>0</v>
      </c>
      <c r="H2" s="11">
        <v>54</v>
      </c>
      <c r="I2" s="11">
        <v>58</v>
      </c>
    </row>
    <row r="3">
      <c r="A3" s="2">
        <v>2</v>
      </c>
      <c r="B3" s="11" t="s">
        <v>20</v>
      </c>
      <c r="C3" s="11">
        <v>168</v>
      </c>
      <c r="D3" s="11">
        <v>50</v>
      </c>
      <c r="E3" s="11">
        <v>4</v>
      </c>
      <c r="F3" s="11">
        <v>54</v>
      </c>
      <c r="G3" s="11">
        <v>50</v>
      </c>
      <c r="H3" s="11">
        <v>58</v>
      </c>
      <c r="I3" s="11">
        <v>56</v>
      </c>
    </row>
    <row r="4">
      <c r="A4" s="2">
        <v>3</v>
      </c>
      <c r="B4" s="11" t="s">
        <v>79</v>
      </c>
      <c r="C4" s="11">
        <v>152</v>
      </c>
      <c r="D4" s="11">
        <v>0</v>
      </c>
      <c r="E4" s="11">
        <v>3</v>
      </c>
      <c r="F4" s="11">
        <v>38</v>
      </c>
      <c r="G4" s="11">
        <v>54</v>
      </c>
      <c r="H4" s="11">
        <v>60</v>
      </c>
      <c r="I4" s="11">
        <v>0</v>
      </c>
    </row>
    <row r="5">
      <c r="A5" s="2">
        <v>4</v>
      </c>
      <c r="B5" s="11" t="s">
        <v>22</v>
      </c>
      <c r="C5" s="11">
        <v>152</v>
      </c>
      <c r="D5" s="11">
        <v>42</v>
      </c>
      <c r="E5" s="11">
        <v>4</v>
      </c>
      <c r="F5" s="11">
        <v>50</v>
      </c>
      <c r="G5" s="11">
        <v>48</v>
      </c>
      <c r="H5" s="11">
        <v>42</v>
      </c>
      <c r="I5" s="11">
        <v>54</v>
      </c>
    </row>
    <row r="6">
      <c r="A6" s="2">
        <v>5</v>
      </c>
      <c r="B6" s="11" t="s">
        <v>10</v>
      </c>
      <c r="C6" s="11">
        <v>150</v>
      </c>
      <c r="D6" s="11">
        <v>40</v>
      </c>
      <c r="E6" s="11">
        <v>4</v>
      </c>
      <c r="F6" s="11">
        <v>52</v>
      </c>
      <c r="G6" s="11">
        <v>40</v>
      </c>
      <c r="H6" s="11">
        <v>52</v>
      </c>
      <c r="I6" s="11">
        <v>46</v>
      </c>
    </row>
    <row r="7">
      <c r="A7" s="2">
        <v>6</v>
      </c>
      <c r="B7" s="11" t="s">
        <v>80</v>
      </c>
      <c r="C7" s="11">
        <v>144</v>
      </c>
      <c r="D7" s="11">
        <v>0</v>
      </c>
      <c r="E7" s="11">
        <v>3</v>
      </c>
      <c r="F7" s="11">
        <v>42</v>
      </c>
      <c r="G7" s="11">
        <v>52</v>
      </c>
      <c r="H7" s="11">
        <v>50</v>
      </c>
      <c r="I7" s="11">
        <v>0</v>
      </c>
    </row>
    <row r="8">
      <c r="A8" s="2">
        <v>7</v>
      </c>
      <c r="B8" s="11" t="s">
        <v>19</v>
      </c>
      <c r="C8" s="11">
        <v>132</v>
      </c>
      <c r="D8" s="11">
        <v>0</v>
      </c>
      <c r="E8" s="11">
        <v>3</v>
      </c>
      <c r="F8" s="11">
        <v>40</v>
      </c>
      <c r="G8" s="11">
        <v>0</v>
      </c>
      <c r="H8" s="11">
        <v>48</v>
      </c>
      <c r="I8" s="11">
        <v>44</v>
      </c>
    </row>
    <row r="9">
      <c r="A9" s="2">
        <v>8</v>
      </c>
      <c r="B9" s="11" t="s">
        <v>9</v>
      </c>
      <c r="C9" s="11">
        <v>124</v>
      </c>
      <c r="D9" s="11">
        <v>0</v>
      </c>
      <c r="E9" s="11">
        <v>3</v>
      </c>
      <c r="F9" s="11">
        <v>36</v>
      </c>
      <c r="G9" s="11">
        <v>0</v>
      </c>
      <c r="H9" s="11">
        <v>40</v>
      </c>
      <c r="I9" s="11">
        <v>48</v>
      </c>
    </row>
    <row r="10">
      <c r="A10" s="2">
        <v>9</v>
      </c>
      <c r="B10" s="11" t="s">
        <v>17</v>
      </c>
      <c r="C10" s="11">
        <v>122</v>
      </c>
      <c r="D10" s="11">
        <v>0</v>
      </c>
      <c r="E10" s="11">
        <v>3</v>
      </c>
      <c r="F10" s="11">
        <v>26</v>
      </c>
      <c r="G10" s="11">
        <v>46</v>
      </c>
      <c r="H10" s="11">
        <v>0</v>
      </c>
      <c r="I10" s="11">
        <v>50</v>
      </c>
    </row>
    <row r="11">
      <c r="A11" s="2">
        <v>10</v>
      </c>
      <c r="B11" s="11" t="s">
        <v>14</v>
      </c>
      <c r="C11" s="11">
        <v>122</v>
      </c>
      <c r="D11" s="11">
        <v>34</v>
      </c>
      <c r="E11" s="11">
        <v>4</v>
      </c>
      <c r="F11" s="11">
        <v>34</v>
      </c>
      <c r="G11" s="11">
        <v>34</v>
      </c>
      <c r="H11" s="11">
        <v>46</v>
      </c>
      <c r="I11" s="11">
        <v>42</v>
      </c>
    </row>
    <row r="12">
      <c r="A12" s="2">
        <v>11</v>
      </c>
      <c r="B12" s="11" t="s">
        <v>11</v>
      </c>
      <c r="C12" s="11">
        <v>120</v>
      </c>
      <c r="D12" s="11">
        <v>0</v>
      </c>
      <c r="E12" s="11">
        <v>2</v>
      </c>
      <c r="F12" s="11">
        <v>60</v>
      </c>
      <c r="G12" s="11">
        <v>60</v>
      </c>
      <c r="H12" s="11">
        <v>0</v>
      </c>
      <c r="I12" s="11">
        <v>0</v>
      </c>
    </row>
    <row r="13">
      <c r="A13" s="2">
        <v>12</v>
      </c>
      <c r="B13" s="11" t="s">
        <v>81</v>
      </c>
      <c r="C13" s="11">
        <v>116</v>
      </c>
      <c r="D13" s="11">
        <v>0</v>
      </c>
      <c r="E13" s="11">
        <v>2</v>
      </c>
      <c r="F13" s="11">
        <v>58</v>
      </c>
      <c r="G13" s="11">
        <v>58</v>
      </c>
      <c r="H13" s="11">
        <v>0</v>
      </c>
      <c r="I13" s="11">
        <v>0</v>
      </c>
    </row>
    <row r="14">
      <c r="A14" s="2">
        <v>13</v>
      </c>
      <c r="B14" s="11" t="s">
        <v>82</v>
      </c>
      <c r="C14" s="11">
        <v>108</v>
      </c>
      <c r="D14" s="11">
        <v>0</v>
      </c>
      <c r="E14" s="11">
        <v>3</v>
      </c>
      <c r="F14" s="11">
        <v>32</v>
      </c>
      <c r="G14" s="11">
        <v>38</v>
      </c>
      <c r="H14" s="11">
        <v>38</v>
      </c>
      <c r="I14" s="11">
        <v>0</v>
      </c>
    </row>
    <row r="15">
      <c r="A15" s="2">
        <v>14</v>
      </c>
      <c r="B15" s="11" t="s">
        <v>12</v>
      </c>
      <c r="C15" s="11">
        <v>106</v>
      </c>
      <c r="D15" s="11">
        <v>0</v>
      </c>
      <c r="E15" s="11">
        <v>3</v>
      </c>
      <c r="F15" s="11">
        <v>30</v>
      </c>
      <c r="G15" s="11">
        <v>36</v>
      </c>
      <c r="H15" s="11">
        <v>0</v>
      </c>
      <c r="I15" s="11">
        <v>40</v>
      </c>
    </row>
    <row r="16">
      <c r="A16" s="2">
        <v>15</v>
      </c>
      <c r="B16" s="11" t="s">
        <v>83</v>
      </c>
      <c r="C16" s="11">
        <v>100</v>
      </c>
      <c r="D16" s="11">
        <v>0</v>
      </c>
      <c r="E16" s="11">
        <v>2</v>
      </c>
      <c r="F16" s="11">
        <v>44</v>
      </c>
      <c r="G16" s="11">
        <v>56</v>
      </c>
      <c r="H16" s="11">
        <v>0</v>
      </c>
      <c r="I16" s="11">
        <v>0</v>
      </c>
    </row>
    <row r="17">
      <c r="A17" s="2">
        <v>16</v>
      </c>
      <c r="B17" s="11" t="s">
        <v>84</v>
      </c>
      <c r="C17" s="11">
        <v>86</v>
      </c>
      <c r="D17" s="11">
        <v>0</v>
      </c>
      <c r="E17" s="11">
        <v>2</v>
      </c>
      <c r="F17" s="11">
        <v>0</v>
      </c>
      <c r="G17" s="11">
        <v>42</v>
      </c>
      <c r="H17" s="11">
        <v>44</v>
      </c>
      <c r="I17" s="11">
        <v>0</v>
      </c>
    </row>
    <row r="18">
      <c r="A18" s="2">
        <v>17</v>
      </c>
      <c r="B18" s="11" t="s">
        <v>11</v>
      </c>
      <c r="C18" s="11">
        <v>60</v>
      </c>
      <c r="D18" s="11">
        <v>0</v>
      </c>
      <c r="E18" s="11">
        <v>1</v>
      </c>
      <c r="F18" s="11">
        <v>0</v>
      </c>
      <c r="G18" s="11">
        <v>0</v>
      </c>
      <c r="H18" s="11">
        <v>0</v>
      </c>
      <c r="I18" s="11">
        <v>60</v>
      </c>
    </row>
    <row r="19">
      <c r="A19" s="2">
        <v>18</v>
      </c>
      <c r="B19" s="11" t="s">
        <v>83</v>
      </c>
      <c r="C19" s="11">
        <v>56</v>
      </c>
      <c r="D19" s="11">
        <v>0</v>
      </c>
      <c r="E19" s="11">
        <v>1</v>
      </c>
      <c r="F19" s="11">
        <v>0</v>
      </c>
      <c r="G19" s="11">
        <v>0</v>
      </c>
      <c r="H19" s="11">
        <v>56</v>
      </c>
      <c r="I19" s="11">
        <v>0</v>
      </c>
    </row>
    <row r="20">
      <c r="A20" s="2">
        <v>19</v>
      </c>
      <c r="B20" s="11" t="s">
        <v>16</v>
      </c>
      <c r="C20" s="11">
        <v>52</v>
      </c>
      <c r="D20" s="11">
        <v>0</v>
      </c>
      <c r="E20" s="11">
        <v>1</v>
      </c>
      <c r="F20" s="11">
        <v>0</v>
      </c>
      <c r="G20" s="11">
        <v>0</v>
      </c>
      <c r="H20" s="11">
        <v>0</v>
      </c>
      <c r="I20" s="11">
        <v>52</v>
      </c>
    </row>
    <row r="21">
      <c r="A21" s="2">
        <v>20</v>
      </c>
      <c r="B21" s="11" t="s">
        <v>85</v>
      </c>
      <c r="C21" s="11">
        <v>48</v>
      </c>
      <c r="D21" s="11">
        <v>0</v>
      </c>
      <c r="E21" s="11">
        <v>1</v>
      </c>
      <c r="F21" s="11">
        <v>48</v>
      </c>
      <c r="G21" s="11">
        <v>0</v>
      </c>
      <c r="H21" s="11">
        <v>0</v>
      </c>
      <c r="I21" s="11">
        <v>0</v>
      </c>
    </row>
    <row r="22">
      <c r="A22" s="2">
        <v>21</v>
      </c>
      <c r="B22" s="11" t="s">
        <v>86</v>
      </c>
      <c r="C22" s="11">
        <v>46</v>
      </c>
      <c r="D22" s="11">
        <v>0</v>
      </c>
      <c r="E22" s="11">
        <v>1</v>
      </c>
      <c r="F22" s="11">
        <v>46</v>
      </c>
      <c r="G22" s="11">
        <v>0</v>
      </c>
      <c r="H22" s="11">
        <v>0</v>
      </c>
      <c r="I22" s="11">
        <v>0</v>
      </c>
    </row>
    <row r="23">
      <c r="A23" s="2">
        <v>22</v>
      </c>
      <c r="B23" s="11" t="s">
        <v>87</v>
      </c>
      <c r="C23" s="11">
        <v>44</v>
      </c>
      <c r="D23" s="11">
        <v>0</v>
      </c>
      <c r="E23" s="11">
        <v>1</v>
      </c>
      <c r="F23" s="11">
        <v>0</v>
      </c>
      <c r="G23" s="11">
        <v>44</v>
      </c>
      <c r="H23" s="11">
        <v>0</v>
      </c>
      <c r="I23" s="11">
        <v>0</v>
      </c>
    </row>
    <row r="24">
      <c r="A24" s="2">
        <v>23</v>
      </c>
      <c r="B24" s="11" t="s">
        <v>88</v>
      </c>
      <c r="C24" s="11">
        <v>28</v>
      </c>
      <c r="D24" s="11">
        <v>0</v>
      </c>
      <c r="E24" s="11">
        <v>1</v>
      </c>
      <c r="F24" s="11">
        <v>28</v>
      </c>
      <c r="G24" s="11">
        <v>0</v>
      </c>
      <c r="H24" s="11">
        <v>0</v>
      </c>
      <c r="I24" s="11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O21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</cols>
  <sheetData>
    <row r="1">
      <c r="A1" s="9" t="s">
        <v>30</v>
      </c>
      <c r="C1" s="9" t="s">
        <v>89</v>
      </c>
    </row>
    <row r="3">
      <c r="A3" s="11" t="s">
        <v>43</v>
      </c>
      <c r="B3" s="11" t="s">
        <v>44</v>
      </c>
      <c r="C3" s="11" t="s">
        <v>45</v>
      </c>
      <c r="D3" s="11" t="s">
        <v>46</v>
      </c>
      <c r="E3" s="11" t="s">
        <v>47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48</v>
      </c>
      <c r="M3" s="11" t="s">
        <v>49</v>
      </c>
      <c r="O3" s="11" t="s">
        <v>59</v>
      </c>
    </row>
    <row r="4">
      <c r="A4" s="11">
        <v>1</v>
      </c>
      <c r="B4" s="11">
        <v>1</v>
      </c>
      <c r="C4" s="11" t="s">
        <v>11</v>
      </c>
      <c r="D4" s="11">
        <v>130.598</v>
      </c>
      <c r="E4" s="11">
        <v>130.598</v>
      </c>
      <c r="F4" s="19">
        <v>21.88</v>
      </c>
      <c r="G4" s="20">
        <v>21.88</v>
      </c>
      <c r="H4" s="21">
        <v>22.08</v>
      </c>
      <c r="I4" s="22">
        <v>22.009</v>
      </c>
      <c r="J4" s="23">
        <v>21.957</v>
      </c>
      <c r="K4" s="24">
        <v>20.792</v>
      </c>
      <c r="L4" s="11">
        <v>3.598</v>
      </c>
      <c r="M4" s="11">
        <v>0</v>
      </c>
      <c r="O4" s="11">
        <v>60</v>
      </c>
    </row>
    <row r="5">
      <c r="A5" s="11">
        <v>2</v>
      </c>
      <c r="B5" s="11">
        <v>14</v>
      </c>
      <c r="C5" s="11" t="s">
        <v>81</v>
      </c>
      <c r="D5" s="11">
        <v>121.161</v>
      </c>
      <c r="E5" s="11">
        <v>121.161</v>
      </c>
      <c r="F5" s="19">
        <v>20.151</v>
      </c>
      <c r="G5" s="20">
        <v>20.237</v>
      </c>
      <c r="H5" s="21">
        <v>20.155</v>
      </c>
      <c r="I5" s="22">
        <v>20.501</v>
      </c>
      <c r="J5" s="23">
        <v>19.966</v>
      </c>
      <c r="K5" s="24">
        <v>20.151</v>
      </c>
      <c r="L5" s="11">
        <v>2.161</v>
      </c>
      <c r="M5" s="11">
        <v>0</v>
      </c>
      <c r="O5" s="11">
        <v>58</v>
      </c>
    </row>
    <row r="6">
      <c r="A6" s="11">
        <v>3</v>
      </c>
      <c r="B6" s="11">
        <v>8</v>
      </c>
      <c r="C6" s="11" t="s">
        <v>15</v>
      </c>
      <c r="D6" s="11">
        <v>119.424</v>
      </c>
      <c r="E6" s="11">
        <v>119.424</v>
      </c>
      <c r="F6" s="19">
        <v>19.688</v>
      </c>
      <c r="G6" s="20">
        <v>20.067</v>
      </c>
      <c r="H6" s="21">
        <v>20.048</v>
      </c>
      <c r="I6" s="22">
        <v>20.465</v>
      </c>
      <c r="J6" s="23">
        <v>19.873</v>
      </c>
      <c r="K6" s="24">
        <v>19.283</v>
      </c>
      <c r="L6" s="11">
        <v>2.424</v>
      </c>
      <c r="M6" s="11">
        <v>0</v>
      </c>
      <c r="O6" s="11">
        <v>56</v>
      </c>
    </row>
    <row r="7">
      <c r="A7" s="11">
        <v>4</v>
      </c>
      <c r="B7" s="11">
        <v>2</v>
      </c>
      <c r="C7" s="11" t="s">
        <v>20</v>
      </c>
      <c r="D7" s="11">
        <v>119.218</v>
      </c>
      <c r="E7" s="11">
        <v>119.218</v>
      </c>
      <c r="F7" s="19">
        <v>19.199</v>
      </c>
      <c r="G7" s="20">
        <v>20.113</v>
      </c>
      <c r="H7" s="21">
        <v>20.022</v>
      </c>
      <c r="I7" s="22">
        <v>20.271</v>
      </c>
      <c r="J7" s="23">
        <v>19.892</v>
      </c>
      <c r="K7" s="24">
        <v>19.721</v>
      </c>
      <c r="L7" s="11">
        <v>2.218</v>
      </c>
      <c r="M7" s="11">
        <v>0</v>
      </c>
      <c r="O7" s="11">
        <v>54</v>
      </c>
    </row>
    <row r="8">
      <c r="A8" s="11">
        <v>5</v>
      </c>
      <c r="B8" s="11">
        <v>6</v>
      </c>
      <c r="C8" s="11" t="s">
        <v>10</v>
      </c>
      <c r="D8" s="11">
        <v>116.753</v>
      </c>
      <c r="E8" s="11">
        <v>116.753</v>
      </c>
      <c r="F8" s="19">
        <v>19.23</v>
      </c>
      <c r="G8" s="20">
        <v>19.549</v>
      </c>
      <c r="H8" s="21">
        <v>19.814</v>
      </c>
      <c r="I8" s="22">
        <v>19.893</v>
      </c>
      <c r="J8" s="23">
        <v>19.439</v>
      </c>
      <c r="K8" s="24">
        <v>18.828</v>
      </c>
      <c r="L8" s="11">
        <v>3.753</v>
      </c>
      <c r="M8" s="11">
        <v>0</v>
      </c>
      <c r="O8" s="11">
        <v>52</v>
      </c>
    </row>
    <row r="9">
      <c r="A9" s="11">
        <v>6</v>
      </c>
      <c r="B9" s="11">
        <v>3</v>
      </c>
      <c r="C9" s="11" t="s">
        <v>22</v>
      </c>
      <c r="D9" s="11">
        <v>116.266</v>
      </c>
      <c r="E9" s="11">
        <v>116.266</v>
      </c>
      <c r="F9" s="19">
        <v>18.849</v>
      </c>
      <c r="G9" s="20">
        <v>19.631</v>
      </c>
      <c r="H9" s="21">
        <v>19.631</v>
      </c>
      <c r="I9" s="22">
        <v>19.57</v>
      </c>
      <c r="J9" s="23">
        <v>19.555</v>
      </c>
      <c r="K9" s="24">
        <v>19.031</v>
      </c>
      <c r="L9" s="11">
        <v>3.266</v>
      </c>
      <c r="M9" s="11">
        <v>0</v>
      </c>
      <c r="O9" s="11">
        <v>50</v>
      </c>
    </row>
    <row r="10">
      <c r="A10" s="11">
        <v>7</v>
      </c>
      <c r="B10" s="11">
        <v>16</v>
      </c>
      <c r="C10" s="11" t="s">
        <v>85</v>
      </c>
      <c r="D10" s="11">
        <v>107.825</v>
      </c>
      <c r="E10" s="11">
        <v>107.825</v>
      </c>
      <c r="F10" s="19">
        <v>16.806</v>
      </c>
      <c r="G10" s="20">
        <v>20.217</v>
      </c>
      <c r="H10" s="21">
        <v>20.197</v>
      </c>
      <c r="I10" s="22">
        <v>18.578</v>
      </c>
      <c r="J10" s="23">
        <v>19.173</v>
      </c>
      <c r="K10" s="24">
        <v>12.854</v>
      </c>
      <c r="L10" s="11">
        <v>2.825</v>
      </c>
      <c r="M10" s="11">
        <v>0</v>
      </c>
      <c r="O10" s="11">
        <v>48</v>
      </c>
    </row>
    <row r="11">
      <c r="A11" s="11">
        <v>8</v>
      </c>
      <c r="B11" s="11">
        <v>12</v>
      </c>
      <c r="C11" s="11" t="s">
        <v>86</v>
      </c>
      <c r="D11" s="11">
        <v>107.507</v>
      </c>
      <c r="E11" s="11">
        <v>107.507</v>
      </c>
      <c r="F11" s="19">
        <v>17.304</v>
      </c>
      <c r="G11" s="20">
        <v>18.211</v>
      </c>
      <c r="H11" s="21">
        <v>19.092</v>
      </c>
      <c r="I11" s="22">
        <v>18.291</v>
      </c>
      <c r="J11" s="23">
        <v>18.044</v>
      </c>
      <c r="K11" s="24">
        <v>16.564</v>
      </c>
      <c r="L11" s="11">
        <v>1.507</v>
      </c>
      <c r="M11" s="11">
        <v>0</v>
      </c>
      <c r="O11" s="11">
        <v>46</v>
      </c>
    </row>
    <row r="12">
      <c r="A12" s="11">
        <v>9</v>
      </c>
      <c r="B12" s="11">
        <v>5</v>
      </c>
      <c r="C12" s="11" t="s">
        <v>83</v>
      </c>
      <c r="D12" s="11">
        <v>106.004</v>
      </c>
      <c r="E12" s="11">
        <v>106.004</v>
      </c>
      <c r="F12" s="19">
        <v>19.323</v>
      </c>
      <c r="G12" s="20">
        <v>7.905</v>
      </c>
      <c r="H12" s="21">
        <v>19.723</v>
      </c>
      <c r="I12" s="22">
        <v>19.497</v>
      </c>
      <c r="J12" s="23">
        <v>20.461</v>
      </c>
      <c r="K12" s="24">
        <v>19.095</v>
      </c>
      <c r="L12" s="11">
        <v>3.004</v>
      </c>
      <c r="M12" s="11">
        <v>0</v>
      </c>
      <c r="O12" s="11">
        <v>44</v>
      </c>
    </row>
    <row r="13">
      <c r="A13" s="11">
        <v>10</v>
      </c>
      <c r="B13" s="11">
        <v>13</v>
      </c>
      <c r="C13" s="11" t="s">
        <v>80</v>
      </c>
      <c r="D13" s="11">
        <v>105.317</v>
      </c>
      <c r="E13" s="11">
        <v>105.317</v>
      </c>
      <c r="F13" s="19">
        <v>18.636</v>
      </c>
      <c r="G13" s="20">
        <v>19.13</v>
      </c>
      <c r="H13" s="21">
        <v>18.831</v>
      </c>
      <c r="I13" s="22">
        <v>19.595</v>
      </c>
      <c r="J13" s="23">
        <v>19.368</v>
      </c>
      <c r="K13" s="24">
        <v>9.757</v>
      </c>
      <c r="L13" s="11">
        <v>3.317</v>
      </c>
      <c r="M13" s="11">
        <v>0</v>
      </c>
      <c r="O13" s="11">
        <v>42</v>
      </c>
    </row>
    <row r="14">
      <c r="A14" s="11">
        <v>11</v>
      </c>
      <c r="B14" s="11">
        <v>15</v>
      </c>
      <c r="C14" s="11" t="s">
        <v>19</v>
      </c>
      <c r="D14" s="11">
        <v>104.508</v>
      </c>
      <c r="E14" s="11">
        <v>104.508</v>
      </c>
      <c r="F14" s="19">
        <v>17.009</v>
      </c>
      <c r="G14" s="20">
        <v>17.451</v>
      </c>
      <c r="H14" s="21">
        <v>18.017</v>
      </c>
      <c r="I14" s="22">
        <v>17.907</v>
      </c>
      <c r="J14" s="23">
        <v>17.413</v>
      </c>
      <c r="K14" s="24">
        <v>16.71</v>
      </c>
      <c r="L14" s="11">
        <v>2.508</v>
      </c>
      <c r="M14" s="11">
        <v>0</v>
      </c>
      <c r="O14" s="11">
        <v>40</v>
      </c>
    </row>
    <row r="15">
      <c r="A15" s="11">
        <v>12</v>
      </c>
      <c r="B15" s="11">
        <v>9</v>
      </c>
      <c r="C15" s="11" t="s">
        <v>79</v>
      </c>
      <c r="D15" s="11">
        <v>95.059</v>
      </c>
      <c r="E15" s="11">
        <v>95.059</v>
      </c>
      <c r="F15" s="19">
        <v>6.905</v>
      </c>
      <c r="G15" s="20">
        <v>19.699</v>
      </c>
      <c r="H15" s="21">
        <v>20.045</v>
      </c>
      <c r="I15" s="22">
        <v>20.041</v>
      </c>
      <c r="J15" s="23">
        <v>20.479</v>
      </c>
      <c r="K15" s="24">
        <v>7.888</v>
      </c>
      <c r="L15" s="11">
        <v>3.059</v>
      </c>
      <c r="M15" s="11">
        <v>0</v>
      </c>
      <c r="O15" s="11">
        <v>38</v>
      </c>
    </row>
    <row r="16">
      <c r="A16" s="11">
        <v>13</v>
      </c>
      <c r="B16" s="11">
        <v>4</v>
      </c>
      <c r="C16" s="11" t="s">
        <v>9</v>
      </c>
      <c r="D16" s="11">
        <v>93.677</v>
      </c>
      <c r="E16" s="11">
        <v>93.677</v>
      </c>
      <c r="F16" s="19">
        <v>3.927</v>
      </c>
      <c r="G16" s="20">
        <v>5.933</v>
      </c>
      <c r="H16" s="21">
        <v>21.087</v>
      </c>
      <c r="I16" s="22">
        <v>21.054</v>
      </c>
      <c r="J16" s="23">
        <v>21.009</v>
      </c>
      <c r="K16" s="24">
        <v>20.667</v>
      </c>
      <c r="L16" s="11">
        <v>2.677</v>
      </c>
      <c r="M16" s="11">
        <v>0</v>
      </c>
      <c r="O16" s="11">
        <v>36</v>
      </c>
    </row>
    <row r="17">
      <c r="A17" s="11">
        <v>14</v>
      </c>
      <c r="B17" s="11">
        <v>7</v>
      </c>
      <c r="C17" s="11" t="s">
        <v>14</v>
      </c>
      <c r="D17" s="11">
        <v>88.036</v>
      </c>
      <c r="E17" s="11">
        <v>88.036</v>
      </c>
      <c r="F17" s="19">
        <v>16.287</v>
      </c>
      <c r="G17" s="20">
        <v>17.581</v>
      </c>
      <c r="H17" s="21">
        <v>17.674</v>
      </c>
      <c r="I17" s="22">
        <v>17.801</v>
      </c>
      <c r="J17" s="23">
        <v>11.847</v>
      </c>
      <c r="K17" s="24">
        <v>6.846</v>
      </c>
      <c r="L17" s="11">
        <v>4.036</v>
      </c>
      <c r="M17" s="11">
        <v>0</v>
      </c>
      <c r="O17" s="11">
        <v>34</v>
      </c>
    </row>
    <row r="18">
      <c r="A18" s="11">
        <v>15</v>
      </c>
      <c r="B18" s="11">
        <v>18</v>
      </c>
      <c r="C18" s="11" t="s">
        <v>82</v>
      </c>
      <c r="D18" s="11">
        <v>80.588</v>
      </c>
      <c r="E18" s="11">
        <v>80.588</v>
      </c>
      <c r="F18" s="19">
        <v>15.29</v>
      </c>
      <c r="G18" s="20">
        <v>16.446</v>
      </c>
      <c r="H18" s="21">
        <v>9.922</v>
      </c>
      <c r="I18" s="22">
        <v>16.906</v>
      </c>
      <c r="J18" s="23">
        <v>5.806</v>
      </c>
      <c r="K18" s="24">
        <v>16.217</v>
      </c>
      <c r="L18" s="11">
        <v>3.588</v>
      </c>
      <c r="M18" s="11">
        <v>0</v>
      </c>
      <c r="O18" s="11">
        <v>32</v>
      </c>
    </row>
    <row r="19">
      <c r="A19" s="11">
        <v>16</v>
      </c>
      <c r="B19" s="11">
        <v>17</v>
      </c>
      <c r="C19" s="11" t="s">
        <v>12</v>
      </c>
      <c r="D19" s="11">
        <v>73.331</v>
      </c>
      <c r="E19" s="11">
        <v>73.331</v>
      </c>
      <c r="F19" s="19">
        <v>11.847</v>
      </c>
      <c r="G19" s="20">
        <v>12.529</v>
      </c>
      <c r="H19" s="21">
        <v>13.26</v>
      </c>
      <c r="I19" s="22">
        <v>13</v>
      </c>
      <c r="J19" s="23">
        <v>10.628</v>
      </c>
      <c r="K19" s="24">
        <v>12.066</v>
      </c>
      <c r="L19" s="11">
        <v>2.331</v>
      </c>
      <c r="M19" s="11">
        <v>0</v>
      </c>
      <c r="O19" s="11">
        <v>30</v>
      </c>
    </row>
    <row r="20">
      <c r="A20" s="11">
        <v>17</v>
      </c>
      <c r="B20" s="11">
        <v>10</v>
      </c>
      <c r="C20" s="11" t="s">
        <v>88</v>
      </c>
      <c r="D20" s="11">
        <v>72.554</v>
      </c>
      <c r="E20" s="11">
        <v>72.554</v>
      </c>
      <c r="F20" s="19">
        <v>1.919</v>
      </c>
      <c r="G20" s="20">
        <v>18.982</v>
      </c>
      <c r="H20" s="21">
        <v>5.889</v>
      </c>
      <c r="I20" s="22">
        <v>20.105</v>
      </c>
      <c r="J20" s="23">
        <v>13.805</v>
      </c>
      <c r="K20" s="24">
        <v>11.855</v>
      </c>
      <c r="L20" s="11">
        <v>4.554</v>
      </c>
      <c r="M20" s="11">
        <v>0</v>
      </c>
      <c r="O20" s="11">
        <v>28</v>
      </c>
    </row>
    <row r="21">
      <c r="A21" s="11">
        <v>18</v>
      </c>
      <c r="B21" s="11">
        <v>11</v>
      </c>
      <c r="C21" s="11" t="s">
        <v>17</v>
      </c>
      <c r="D21" s="11">
        <v>58.604</v>
      </c>
      <c r="E21" s="11">
        <v>58.604</v>
      </c>
      <c r="F21" s="19">
        <v>1.916</v>
      </c>
      <c r="G21" s="20">
        <v>1.918</v>
      </c>
      <c r="H21" s="21">
        <v>5.91</v>
      </c>
      <c r="I21" s="22">
        <v>14.578</v>
      </c>
      <c r="J21" s="23">
        <v>17.484</v>
      </c>
      <c r="K21" s="24">
        <v>16.799</v>
      </c>
      <c r="L21" s="11">
        <v>4.604</v>
      </c>
      <c r="M21" s="11">
        <v>0</v>
      </c>
      <c r="O21" s="11">
        <v>26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7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</cols>
  <sheetData>
    <row r="1">
      <c r="A1" s="9" t="s">
        <v>30</v>
      </c>
      <c r="C1" s="9" t="s">
        <v>90</v>
      </c>
    </row>
    <row r="3">
      <c r="A3" s="11" t="s">
        <v>43</v>
      </c>
      <c r="B3" s="11" t="s">
        <v>44</v>
      </c>
      <c r="C3" s="11" t="s">
        <v>45</v>
      </c>
      <c r="D3" s="11" t="s">
        <v>46</v>
      </c>
      <c r="E3" s="11" t="s">
        <v>47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48</v>
      </c>
      <c r="M3" s="11" t="s">
        <v>49</v>
      </c>
      <c r="O3" s="11" t="s">
        <v>59</v>
      </c>
    </row>
    <row r="4">
      <c r="A4" s="11">
        <v>1</v>
      </c>
      <c r="B4" s="11">
        <v>1</v>
      </c>
      <c r="C4" s="11" t="s">
        <v>11</v>
      </c>
      <c r="D4" s="11">
        <v>131.956</v>
      </c>
      <c r="E4" s="11">
        <v>131.956</v>
      </c>
      <c r="F4" s="19">
        <v>22.185</v>
      </c>
      <c r="G4" s="20">
        <v>22.168</v>
      </c>
      <c r="H4" s="21">
        <v>22.24</v>
      </c>
      <c r="I4" s="22">
        <v>22.019</v>
      </c>
      <c r="J4" s="23">
        <v>22.126</v>
      </c>
      <c r="K4" s="24">
        <v>21.218</v>
      </c>
      <c r="L4" s="11">
        <v>0.956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81</v>
      </c>
      <c r="D5" s="11">
        <v>123.568</v>
      </c>
      <c r="E5" s="11">
        <v>123.568</v>
      </c>
      <c r="F5" s="19">
        <v>20.355</v>
      </c>
      <c r="G5" s="20">
        <v>20.816</v>
      </c>
      <c r="H5" s="21">
        <v>20.627</v>
      </c>
      <c r="I5" s="22">
        <v>20.802</v>
      </c>
      <c r="J5" s="23">
        <v>20.659</v>
      </c>
      <c r="K5" s="24">
        <v>20.31</v>
      </c>
      <c r="L5" s="11">
        <v>3.568</v>
      </c>
      <c r="M5" s="11">
        <v>0</v>
      </c>
      <c r="O5" s="11">
        <v>58</v>
      </c>
    </row>
    <row r="6">
      <c r="A6" s="11">
        <v>3</v>
      </c>
      <c r="B6" s="11">
        <v>6</v>
      </c>
      <c r="C6" s="11" t="s">
        <v>83</v>
      </c>
      <c r="D6" s="11">
        <v>119.025</v>
      </c>
      <c r="E6" s="11">
        <v>119.025</v>
      </c>
      <c r="F6" s="19">
        <v>19.197</v>
      </c>
      <c r="G6" s="20">
        <v>19.737</v>
      </c>
      <c r="H6" s="21">
        <v>20.409</v>
      </c>
      <c r="I6" s="22">
        <v>20.595</v>
      </c>
      <c r="J6" s="23">
        <v>20.256</v>
      </c>
      <c r="K6" s="24">
        <v>18.832</v>
      </c>
      <c r="L6" s="11">
        <v>3.025</v>
      </c>
      <c r="M6" s="11">
        <v>0</v>
      </c>
      <c r="O6" s="11">
        <v>56</v>
      </c>
    </row>
    <row r="7">
      <c r="A7" s="11">
        <v>4</v>
      </c>
      <c r="B7" s="11">
        <v>8</v>
      </c>
      <c r="C7" s="11" t="s">
        <v>79</v>
      </c>
      <c r="D7" s="11">
        <v>113.136</v>
      </c>
      <c r="E7" s="11">
        <v>113.136</v>
      </c>
      <c r="F7" s="19">
        <v>18.577</v>
      </c>
      <c r="G7" s="20">
        <v>18.711</v>
      </c>
      <c r="H7" s="21">
        <v>18.456</v>
      </c>
      <c r="I7" s="22">
        <v>19.344</v>
      </c>
      <c r="J7" s="23">
        <v>19.336</v>
      </c>
      <c r="K7" s="24">
        <v>18.712</v>
      </c>
      <c r="L7" s="11">
        <v>3.136</v>
      </c>
      <c r="M7" s="11">
        <v>0</v>
      </c>
      <c r="O7" s="11">
        <v>54</v>
      </c>
    </row>
    <row r="8">
      <c r="A8" s="11">
        <v>5</v>
      </c>
      <c r="B8" s="11">
        <v>7</v>
      </c>
      <c r="C8" s="11" t="s">
        <v>80</v>
      </c>
      <c r="D8" s="11">
        <v>110.045</v>
      </c>
      <c r="E8" s="11">
        <v>110.045</v>
      </c>
      <c r="F8" s="19">
        <v>16.435</v>
      </c>
      <c r="G8" s="20">
        <v>18.11</v>
      </c>
      <c r="H8" s="21">
        <v>18.862</v>
      </c>
      <c r="I8" s="22">
        <v>19.197</v>
      </c>
      <c r="J8" s="23">
        <v>18.952</v>
      </c>
      <c r="K8" s="24">
        <v>18.489</v>
      </c>
      <c r="L8" s="11">
        <v>3.045</v>
      </c>
      <c r="M8" s="11">
        <v>0</v>
      </c>
      <c r="O8" s="11">
        <v>52</v>
      </c>
    </row>
    <row r="9">
      <c r="A9" s="11">
        <v>6</v>
      </c>
      <c r="B9" s="11">
        <v>3</v>
      </c>
      <c r="C9" s="11" t="s">
        <v>20</v>
      </c>
      <c r="D9" s="11">
        <v>99.829</v>
      </c>
      <c r="E9" s="11">
        <v>99.829</v>
      </c>
      <c r="F9" s="19">
        <v>19.326</v>
      </c>
      <c r="G9" s="20">
        <v>19.873</v>
      </c>
      <c r="H9" s="21">
        <v>0.886</v>
      </c>
      <c r="I9" s="22">
        <v>20.248</v>
      </c>
      <c r="J9" s="23">
        <v>19.678</v>
      </c>
      <c r="K9" s="24">
        <v>19.817</v>
      </c>
      <c r="L9" s="11">
        <v>3.829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22</v>
      </c>
      <c r="D10" s="11">
        <v>97.287</v>
      </c>
      <c r="E10" s="11">
        <v>97.287</v>
      </c>
      <c r="F10" s="19">
        <v>18.826</v>
      </c>
      <c r="G10" s="20">
        <v>19.302</v>
      </c>
      <c r="H10" s="21">
        <v>19.778</v>
      </c>
      <c r="I10" s="22">
        <v>19.463</v>
      </c>
      <c r="J10" s="23">
        <v>0.887</v>
      </c>
      <c r="K10" s="24">
        <v>19.031</v>
      </c>
      <c r="L10" s="11">
        <v>3.287</v>
      </c>
      <c r="M10" s="11">
        <v>0</v>
      </c>
      <c r="O10" s="11">
        <v>48</v>
      </c>
    </row>
    <row r="11">
      <c r="A11" s="11">
        <v>8</v>
      </c>
      <c r="B11" s="11">
        <v>12</v>
      </c>
      <c r="C11" s="11" t="s">
        <v>17</v>
      </c>
      <c r="D11" s="11">
        <v>97.211</v>
      </c>
      <c r="E11" s="11">
        <v>97.211</v>
      </c>
      <c r="F11" s="19">
        <v>15.968</v>
      </c>
      <c r="G11" s="20">
        <v>16.605</v>
      </c>
      <c r="H11" s="21">
        <v>16.558</v>
      </c>
      <c r="I11" s="22">
        <v>16.988</v>
      </c>
      <c r="J11" s="23">
        <v>16.065</v>
      </c>
      <c r="K11" s="24">
        <v>15.028</v>
      </c>
      <c r="L11" s="11">
        <v>3.211</v>
      </c>
      <c r="M11" s="11">
        <v>0</v>
      </c>
      <c r="O11" s="11">
        <v>46</v>
      </c>
    </row>
    <row r="12">
      <c r="A12" s="11">
        <v>9</v>
      </c>
      <c r="B12" s="11">
        <v>13</v>
      </c>
      <c r="C12" s="11" t="s">
        <v>87</v>
      </c>
      <c r="D12" s="11">
        <v>95.592</v>
      </c>
      <c r="E12" s="11">
        <v>95.592</v>
      </c>
      <c r="F12" s="19">
        <v>17.264</v>
      </c>
      <c r="G12" s="20">
        <v>19.301</v>
      </c>
      <c r="H12" s="21">
        <v>19.398</v>
      </c>
      <c r="I12" s="22">
        <v>19.251</v>
      </c>
      <c r="J12" s="23">
        <v>19.483</v>
      </c>
      <c r="K12" s="24">
        <v>0.894</v>
      </c>
      <c r="L12" s="11">
        <v>2.592</v>
      </c>
      <c r="M12" s="11">
        <v>0</v>
      </c>
      <c r="O12" s="11">
        <v>44</v>
      </c>
    </row>
    <row r="13">
      <c r="A13" s="11">
        <v>10</v>
      </c>
      <c r="B13" s="11">
        <v>14</v>
      </c>
      <c r="C13" s="11" t="s">
        <v>84</v>
      </c>
      <c r="D13" s="11">
        <v>85.39</v>
      </c>
      <c r="E13" s="11">
        <v>85.39</v>
      </c>
      <c r="F13" s="19">
        <v>9.685</v>
      </c>
      <c r="G13" s="20">
        <v>14.389</v>
      </c>
      <c r="H13" s="21">
        <v>16.542</v>
      </c>
      <c r="I13" s="22">
        <v>15.344</v>
      </c>
      <c r="J13" s="23">
        <v>15.519</v>
      </c>
      <c r="K13" s="24">
        <v>13.91</v>
      </c>
      <c r="L13" s="11">
        <v>3.39</v>
      </c>
      <c r="M13" s="11">
        <v>0</v>
      </c>
      <c r="O13" s="11">
        <v>42</v>
      </c>
    </row>
    <row r="14">
      <c r="A14" s="11">
        <v>11</v>
      </c>
      <c r="B14" s="11">
        <v>4</v>
      </c>
      <c r="C14" s="11" t="s">
        <v>10</v>
      </c>
      <c r="D14" s="11">
        <v>85.193</v>
      </c>
      <c r="E14" s="11">
        <v>85.193</v>
      </c>
      <c r="F14" s="19">
        <v>4.908</v>
      </c>
      <c r="G14" s="20">
        <v>18.128</v>
      </c>
      <c r="H14" s="21">
        <v>19.034</v>
      </c>
      <c r="I14" s="22">
        <v>19.329</v>
      </c>
      <c r="J14" s="23">
        <v>4.847</v>
      </c>
      <c r="K14" s="24">
        <v>18.947</v>
      </c>
      <c r="L14" s="11">
        <v>3.193</v>
      </c>
      <c r="M14" s="11">
        <v>0</v>
      </c>
      <c r="O14" s="11">
        <v>40</v>
      </c>
    </row>
    <row r="15">
      <c r="A15" s="11">
        <v>12</v>
      </c>
      <c r="B15" s="11">
        <v>10</v>
      </c>
      <c r="C15" s="11" t="s">
        <v>82</v>
      </c>
      <c r="D15" s="11">
        <v>76.443</v>
      </c>
      <c r="E15" s="11">
        <v>76.443</v>
      </c>
      <c r="F15" s="19">
        <v>13.593</v>
      </c>
      <c r="G15" s="20">
        <v>16.478</v>
      </c>
      <c r="H15" s="21">
        <v>0.926</v>
      </c>
      <c r="I15" s="22">
        <v>15.186</v>
      </c>
      <c r="J15" s="23">
        <v>15.832</v>
      </c>
      <c r="K15" s="24">
        <v>14.426</v>
      </c>
      <c r="L15" s="11">
        <v>3.443</v>
      </c>
      <c r="M15" s="11">
        <v>0</v>
      </c>
      <c r="O15" s="11">
        <v>38</v>
      </c>
    </row>
    <row r="16">
      <c r="A16" s="11">
        <v>13</v>
      </c>
      <c r="B16" s="11">
        <v>11</v>
      </c>
      <c r="C16" s="11" t="s">
        <v>12</v>
      </c>
      <c r="D16" s="11">
        <v>72.718</v>
      </c>
      <c r="E16" s="11">
        <v>72.718</v>
      </c>
      <c r="F16" s="19">
        <v>12.378</v>
      </c>
      <c r="G16" s="20">
        <v>12.33</v>
      </c>
      <c r="H16" s="21">
        <v>12.756</v>
      </c>
      <c r="I16" s="22">
        <v>12.102</v>
      </c>
      <c r="J16" s="23">
        <v>11.084</v>
      </c>
      <c r="K16" s="24">
        <v>12.067</v>
      </c>
      <c r="L16" s="11">
        <v>1.718</v>
      </c>
      <c r="M16" s="11">
        <v>0</v>
      </c>
      <c r="O16" s="11">
        <v>36</v>
      </c>
    </row>
    <row r="17">
      <c r="A17" s="11">
        <v>14</v>
      </c>
      <c r="B17" s="11">
        <v>9</v>
      </c>
      <c r="C17" s="11" t="s">
        <v>14</v>
      </c>
      <c r="D17" s="11">
        <v>59.461</v>
      </c>
      <c r="E17" s="11">
        <v>59.461</v>
      </c>
      <c r="F17" s="19">
        <v>17.901</v>
      </c>
      <c r="G17" s="20">
        <v>0.924</v>
      </c>
      <c r="H17" s="21">
        <v>17.953</v>
      </c>
      <c r="I17" s="22">
        <v>2.92</v>
      </c>
      <c r="J17" s="23">
        <v>1.918</v>
      </c>
      <c r="K17" s="24">
        <v>17.846</v>
      </c>
      <c r="L17" s="11">
        <v>5.461</v>
      </c>
      <c r="M17" s="11">
        <v>0</v>
      </c>
      <c r="O17" s="11">
        <v>34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5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</cols>
  <sheetData>
    <row r="1">
      <c r="A1" s="9" t="s">
        <v>30</v>
      </c>
      <c r="C1" s="9" t="s">
        <v>91</v>
      </c>
    </row>
    <row r="3">
      <c r="A3" s="11" t="s">
        <v>43</v>
      </c>
      <c r="B3" s="11" t="s">
        <v>44</v>
      </c>
      <c r="C3" s="11" t="s">
        <v>45</v>
      </c>
      <c r="D3" s="11" t="s">
        <v>46</v>
      </c>
      <c r="E3" s="11" t="s">
        <v>47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48</v>
      </c>
      <c r="M3" s="11" t="s">
        <v>49</v>
      </c>
      <c r="O3" s="11" t="s">
        <v>59</v>
      </c>
    </row>
    <row r="4">
      <c r="A4" s="11">
        <v>1</v>
      </c>
      <c r="B4" s="11">
        <v>3</v>
      </c>
      <c r="C4" s="11" t="s">
        <v>79</v>
      </c>
      <c r="D4" s="11">
        <v>118.876</v>
      </c>
      <c r="E4" s="11">
        <v>118.876</v>
      </c>
      <c r="F4" s="19">
        <v>19.731</v>
      </c>
      <c r="G4" s="20">
        <v>20.091</v>
      </c>
      <c r="H4" s="21">
        <v>19.651</v>
      </c>
      <c r="I4" s="22">
        <v>20.252</v>
      </c>
      <c r="J4" s="23">
        <v>19.434</v>
      </c>
      <c r="K4" s="24">
        <v>19.718</v>
      </c>
      <c r="L4" s="11">
        <v>2.876</v>
      </c>
      <c r="M4" s="11">
        <v>0</v>
      </c>
      <c r="O4" s="11">
        <v>60</v>
      </c>
    </row>
    <row r="5">
      <c r="A5" s="11">
        <v>2</v>
      </c>
      <c r="B5" s="11">
        <v>4</v>
      </c>
      <c r="C5" s="11" t="s">
        <v>20</v>
      </c>
      <c r="D5" s="11">
        <v>118.023</v>
      </c>
      <c r="E5" s="11">
        <v>118.023</v>
      </c>
      <c r="F5" s="19">
        <v>19.306</v>
      </c>
      <c r="G5" s="20">
        <v>19.914</v>
      </c>
      <c r="H5" s="21">
        <v>20.008</v>
      </c>
      <c r="I5" s="22">
        <v>19.741</v>
      </c>
      <c r="J5" s="23">
        <v>19.766</v>
      </c>
      <c r="K5" s="24">
        <v>19.289</v>
      </c>
      <c r="L5" s="11">
        <v>3.023</v>
      </c>
      <c r="M5" s="11">
        <v>0</v>
      </c>
      <c r="O5" s="11">
        <v>58</v>
      </c>
    </row>
    <row r="6">
      <c r="A6" s="11">
        <v>3</v>
      </c>
      <c r="B6" s="11">
        <v>2</v>
      </c>
      <c r="C6" s="11" t="s">
        <v>83</v>
      </c>
      <c r="D6" s="11">
        <v>115.468</v>
      </c>
      <c r="E6" s="11">
        <v>115.468</v>
      </c>
      <c r="F6" s="19">
        <v>20.16</v>
      </c>
      <c r="G6" s="20">
        <v>20.615</v>
      </c>
      <c r="H6" s="21">
        <v>20.577</v>
      </c>
      <c r="I6" s="22">
        <v>19.829</v>
      </c>
      <c r="J6" s="23">
        <v>19.616</v>
      </c>
      <c r="K6" s="24">
        <v>14.672</v>
      </c>
      <c r="L6" s="11">
        <v>3.468</v>
      </c>
      <c r="M6" s="11">
        <v>0</v>
      </c>
      <c r="O6" s="11">
        <v>56</v>
      </c>
    </row>
    <row r="7">
      <c r="A7" s="11">
        <v>4</v>
      </c>
      <c r="B7" s="11">
        <v>1</v>
      </c>
      <c r="C7" s="11" t="s">
        <v>15</v>
      </c>
      <c r="D7" s="11">
        <v>114.207</v>
      </c>
      <c r="E7" s="11">
        <v>114.207</v>
      </c>
      <c r="F7" s="19">
        <v>17.577</v>
      </c>
      <c r="G7" s="20">
        <v>18.995</v>
      </c>
      <c r="H7" s="21">
        <v>19.805</v>
      </c>
      <c r="I7" s="22">
        <v>19.866</v>
      </c>
      <c r="J7" s="23">
        <v>19.136</v>
      </c>
      <c r="K7" s="24">
        <v>18.829</v>
      </c>
      <c r="L7" s="11">
        <v>4.207</v>
      </c>
      <c r="M7" s="11">
        <v>0</v>
      </c>
      <c r="O7" s="11">
        <v>54</v>
      </c>
    </row>
    <row r="8">
      <c r="A8" s="11">
        <v>5</v>
      </c>
      <c r="B8" s="11">
        <v>5</v>
      </c>
      <c r="C8" s="11" t="s">
        <v>10</v>
      </c>
      <c r="D8" s="11">
        <v>100.084</v>
      </c>
      <c r="E8" s="11">
        <v>100.084</v>
      </c>
      <c r="F8" s="19">
        <v>18.341</v>
      </c>
      <c r="G8" s="20">
        <v>19.033</v>
      </c>
      <c r="H8" s="21">
        <v>7.846</v>
      </c>
      <c r="I8" s="22">
        <v>18.093</v>
      </c>
      <c r="J8" s="23">
        <v>18.337</v>
      </c>
      <c r="K8" s="24">
        <v>18.434</v>
      </c>
      <c r="L8" s="11">
        <v>2.084</v>
      </c>
      <c r="M8" s="11">
        <v>0</v>
      </c>
      <c r="O8" s="11">
        <v>52</v>
      </c>
    </row>
    <row r="9">
      <c r="A9" s="11">
        <v>6</v>
      </c>
      <c r="B9" s="11">
        <v>6</v>
      </c>
      <c r="C9" s="11" t="s">
        <v>80</v>
      </c>
      <c r="D9" s="11">
        <v>97.762</v>
      </c>
      <c r="E9" s="11">
        <v>97.762</v>
      </c>
      <c r="F9" s="19">
        <v>18.112</v>
      </c>
      <c r="G9" s="20">
        <v>18.482</v>
      </c>
      <c r="H9" s="21">
        <v>19.128</v>
      </c>
      <c r="I9" s="22">
        <v>19.247</v>
      </c>
      <c r="J9" s="23">
        <v>4.879</v>
      </c>
      <c r="K9" s="24">
        <v>17.914</v>
      </c>
      <c r="L9" s="11">
        <v>2.762</v>
      </c>
      <c r="M9" s="11">
        <v>0</v>
      </c>
      <c r="O9" s="11">
        <v>50</v>
      </c>
    </row>
    <row r="10">
      <c r="A10" s="11">
        <v>7</v>
      </c>
      <c r="B10" s="11">
        <v>9</v>
      </c>
      <c r="C10" s="11" t="s">
        <v>19</v>
      </c>
      <c r="D10" s="11">
        <v>94.505</v>
      </c>
      <c r="E10" s="11">
        <v>94.505</v>
      </c>
      <c r="F10" s="19">
        <v>16.53</v>
      </c>
      <c r="G10" s="20">
        <v>16.644</v>
      </c>
      <c r="H10" s="21">
        <v>17.805</v>
      </c>
      <c r="I10" s="22">
        <v>17.318</v>
      </c>
      <c r="J10" s="23">
        <v>9.7</v>
      </c>
      <c r="K10" s="24">
        <v>16.509</v>
      </c>
      <c r="L10" s="11">
        <v>3.505</v>
      </c>
      <c r="M10" s="11">
        <v>0</v>
      </c>
      <c r="O10" s="11">
        <v>48</v>
      </c>
    </row>
    <row r="11">
      <c r="A11" s="11">
        <v>8</v>
      </c>
      <c r="B11" s="11">
        <v>12</v>
      </c>
      <c r="C11" s="11" t="s">
        <v>14</v>
      </c>
      <c r="D11" s="11">
        <v>85.86</v>
      </c>
      <c r="E11" s="11">
        <v>85.86</v>
      </c>
      <c r="F11" s="19">
        <v>15.339</v>
      </c>
      <c r="G11" s="20">
        <v>17.194</v>
      </c>
      <c r="H11" s="21">
        <v>17.59</v>
      </c>
      <c r="I11" s="22">
        <v>17.506</v>
      </c>
      <c r="J11" s="23">
        <v>1.923</v>
      </c>
      <c r="K11" s="24">
        <v>16.308</v>
      </c>
      <c r="L11" s="11">
        <v>2.86</v>
      </c>
      <c r="M11" s="11">
        <v>0</v>
      </c>
      <c r="O11" s="11">
        <v>46</v>
      </c>
    </row>
    <row r="12">
      <c r="A12" s="11">
        <v>9</v>
      </c>
      <c r="B12" s="11">
        <v>8</v>
      </c>
      <c r="C12" s="11" t="s">
        <v>84</v>
      </c>
      <c r="D12" s="11">
        <v>84.263</v>
      </c>
      <c r="E12" s="11">
        <v>84.263</v>
      </c>
      <c r="F12" s="19">
        <v>7.81</v>
      </c>
      <c r="G12" s="20">
        <v>16.306</v>
      </c>
      <c r="H12" s="21">
        <v>15.506</v>
      </c>
      <c r="I12" s="22">
        <v>15.856</v>
      </c>
      <c r="J12" s="23">
        <v>16.144</v>
      </c>
      <c r="K12" s="24">
        <v>12.639</v>
      </c>
      <c r="L12" s="11">
        <v>3.263</v>
      </c>
      <c r="M12" s="11">
        <v>0</v>
      </c>
      <c r="O12" s="11">
        <v>44</v>
      </c>
    </row>
    <row r="13">
      <c r="A13" s="11">
        <v>10</v>
      </c>
      <c r="B13" s="11">
        <v>7</v>
      </c>
      <c r="C13" s="11" t="s">
        <v>22</v>
      </c>
      <c r="D13" s="11">
        <v>79.119</v>
      </c>
      <c r="E13" s="11">
        <v>79.119</v>
      </c>
      <c r="F13" s="19">
        <v>2.871</v>
      </c>
      <c r="G13" s="20">
        <v>17.714</v>
      </c>
      <c r="H13" s="21">
        <v>18.815</v>
      </c>
      <c r="I13" s="22">
        <v>19.044</v>
      </c>
      <c r="J13" s="23">
        <v>9.825</v>
      </c>
      <c r="K13" s="24">
        <v>10.85</v>
      </c>
      <c r="L13" s="11">
        <v>4.119</v>
      </c>
      <c r="M13" s="11">
        <v>0</v>
      </c>
      <c r="O13" s="11">
        <v>42</v>
      </c>
    </row>
    <row r="14">
      <c r="A14" s="11">
        <v>11</v>
      </c>
      <c r="B14" s="11">
        <v>11</v>
      </c>
      <c r="C14" s="11" t="s">
        <v>9</v>
      </c>
      <c r="D14" s="11">
        <v>74.793</v>
      </c>
      <c r="E14" s="11">
        <v>74.793</v>
      </c>
      <c r="F14" s="19">
        <v>2.809</v>
      </c>
      <c r="G14" s="20">
        <v>20.558</v>
      </c>
      <c r="H14" s="21">
        <v>19.588</v>
      </c>
      <c r="I14" s="22">
        <v>6.9</v>
      </c>
      <c r="J14" s="23">
        <v>4.861</v>
      </c>
      <c r="K14" s="24">
        <v>20.077</v>
      </c>
      <c r="L14" s="11">
        <v>3.793</v>
      </c>
      <c r="M14" s="11">
        <v>0</v>
      </c>
      <c r="O14" s="11">
        <v>40</v>
      </c>
    </row>
    <row r="15">
      <c r="A15" s="11">
        <v>12</v>
      </c>
      <c r="B15" s="11">
        <v>10</v>
      </c>
      <c r="C15" s="11" t="s">
        <v>82</v>
      </c>
      <c r="D15" s="11">
        <v>70.736</v>
      </c>
      <c r="E15" s="11">
        <v>70.736</v>
      </c>
      <c r="F15" s="19">
        <v>8.786</v>
      </c>
      <c r="G15" s="20">
        <v>16.811</v>
      </c>
      <c r="H15" s="21">
        <v>15.126</v>
      </c>
      <c r="I15" s="22">
        <v>0.885</v>
      </c>
      <c r="J15" s="23">
        <v>15.663</v>
      </c>
      <c r="K15" s="24">
        <v>13.466</v>
      </c>
      <c r="L15" s="11">
        <v>3.736</v>
      </c>
      <c r="M15" s="11">
        <v>0</v>
      </c>
      <c r="O15" s="11">
        <v>38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9.10427529471261" customWidth="1"/>
    <col min="5" max="5" width="9.10427529471261" customWidth="1"/>
    <col min="6" max="6" width="8.75003814697266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8.75003814697266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</cols>
  <sheetData>
    <row r="1">
      <c r="A1" s="9" t="s">
        <v>30</v>
      </c>
      <c r="C1" s="9" t="s">
        <v>92</v>
      </c>
    </row>
    <row r="3">
      <c r="A3" s="11" t="s">
        <v>43</v>
      </c>
      <c r="B3" s="11" t="s">
        <v>44</v>
      </c>
      <c r="C3" s="11" t="s">
        <v>45</v>
      </c>
      <c r="D3" s="11" t="s">
        <v>46</v>
      </c>
      <c r="E3" s="11" t="s">
        <v>47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48</v>
      </c>
      <c r="M3" s="11" t="s">
        <v>49</v>
      </c>
      <c r="O3" s="11" t="s">
        <v>59</v>
      </c>
    </row>
    <row r="4">
      <c r="A4" s="11">
        <v>1</v>
      </c>
      <c r="B4" s="11">
        <v>1</v>
      </c>
      <c r="C4" s="11" t="s">
        <v>11</v>
      </c>
      <c r="D4" s="11">
        <v>89.743</v>
      </c>
      <c r="E4" s="11">
        <v>89.743</v>
      </c>
      <c r="F4" s="19">
        <v>0</v>
      </c>
      <c r="G4" s="20">
        <v>22.36</v>
      </c>
      <c r="H4" s="21">
        <v>22.541</v>
      </c>
      <c r="I4" s="22">
        <v>22.545</v>
      </c>
      <c r="J4" s="23">
        <v>22.297</v>
      </c>
      <c r="K4" s="24">
        <v>0</v>
      </c>
      <c r="L4" s="11">
        <v>1.743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15</v>
      </c>
      <c r="D5" s="11">
        <v>80.956</v>
      </c>
      <c r="E5" s="11">
        <v>80.956</v>
      </c>
      <c r="F5" s="19">
        <v>0</v>
      </c>
      <c r="G5" s="20">
        <v>19.925</v>
      </c>
      <c r="H5" s="21">
        <v>20.485</v>
      </c>
      <c r="I5" s="22">
        <v>20.249</v>
      </c>
      <c r="J5" s="23">
        <v>20.298</v>
      </c>
      <c r="K5" s="24">
        <v>0</v>
      </c>
      <c r="L5" s="11">
        <v>1.956</v>
      </c>
      <c r="M5" s="11">
        <v>0</v>
      </c>
      <c r="O5" s="11">
        <v>58</v>
      </c>
    </row>
    <row r="6">
      <c r="A6" s="11">
        <v>3</v>
      </c>
      <c r="B6" s="11">
        <v>2</v>
      </c>
      <c r="C6" s="11" t="s">
        <v>20</v>
      </c>
      <c r="D6" s="11">
        <v>78.85</v>
      </c>
      <c r="E6" s="11">
        <v>78.85</v>
      </c>
      <c r="F6" s="19">
        <v>0</v>
      </c>
      <c r="G6" s="20">
        <v>19.601</v>
      </c>
      <c r="H6" s="21">
        <v>19.783</v>
      </c>
      <c r="I6" s="22">
        <v>20</v>
      </c>
      <c r="J6" s="23">
        <v>19.466</v>
      </c>
      <c r="K6" s="24">
        <v>0</v>
      </c>
      <c r="L6" s="11">
        <v>1.85</v>
      </c>
      <c r="M6" s="11">
        <v>0</v>
      </c>
      <c r="O6" s="11">
        <v>56</v>
      </c>
    </row>
    <row r="7">
      <c r="A7" s="11">
        <v>4</v>
      </c>
      <c r="B7" s="11">
        <v>5</v>
      </c>
      <c r="C7" s="11" t="s">
        <v>22</v>
      </c>
      <c r="D7" s="11">
        <v>78.561</v>
      </c>
      <c r="E7" s="11">
        <v>78.561</v>
      </c>
      <c r="F7" s="19">
        <v>0</v>
      </c>
      <c r="G7" s="20">
        <v>19.202</v>
      </c>
      <c r="H7" s="21">
        <v>20.029</v>
      </c>
      <c r="I7" s="22">
        <v>19.68</v>
      </c>
      <c r="J7" s="23">
        <v>19.649</v>
      </c>
      <c r="K7" s="24">
        <v>0</v>
      </c>
      <c r="L7" s="11">
        <v>1.561</v>
      </c>
      <c r="M7" s="11">
        <v>0</v>
      </c>
      <c r="O7" s="11">
        <v>54</v>
      </c>
    </row>
    <row r="8">
      <c r="A8" s="11">
        <v>5</v>
      </c>
      <c r="B8" s="11">
        <v>11</v>
      </c>
      <c r="C8" s="11" t="s">
        <v>16</v>
      </c>
      <c r="D8" s="11">
        <v>77.205</v>
      </c>
      <c r="E8" s="11">
        <v>77.205</v>
      </c>
      <c r="F8" s="19">
        <v>0</v>
      </c>
      <c r="G8" s="20">
        <v>20.735</v>
      </c>
      <c r="H8" s="21">
        <v>21.328</v>
      </c>
      <c r="I8" s="22">
        <v>14.835</v>
      </c>
      <c r="J8" s="23">
        <v>20.306</v>
      </c>
      <c r="K8" s="24">
        <v>0</v>
      </c>
      <c r="L8" s="11">
        <v>2.205</v>
      </c>
      <c r="M8" s="11">
        <v>0</v>
      </c>
      <c r="O8" s="11">
        <v>52</v>
      </c>
    </row>
    <row r="9">
      <c r="A9" s="11">
        <v>6</v>
      </c>
      <c r="B9" s="11">
        <v>9</v>
      </c>
      <c r="C9" s="11" t="s">
        <v>17</v>
      </c>
      <c r="D9" s="11">
        <v>67.746</v>
      </c>
      <c r="E9" s="11">
        <v>67.746</v>
      </c>
      <c r="F9" s="19">
        <v>0</v>
      </c>
      <c r="G9" s="20">
        <v>16.941</v>
      </c>
      <c r="H9" s="21">
        <v>16.671</v>
      </c>
      <c r="I9" s="22">
        <v>16.945</v>
      </c>
      <c r="J9" s="23">
        <v>17.189</v>
      </c>
      <c r="K9" s="24">
        <v>0</v>
      </c>
      <c r="L9" s="11">
        <v>2.746</v>
      </c>
      <c r="M9" s="11">
        <v>0</v>
      </c>
      <c r="O9" s="11">
        <v>50</v>
      </c>
    </row>
    <row r="10">
      <c r="A10" s="11">
        <v>7</v>
      </c>
      <c r="B10" s="11">
        <v>8</v>
      </c>
      <c r="C10" s="11" t="s">
        <v>9</v>
      </c>
      <c r="D10" s="11">
        <v>67.114</v>
      </c>
      <c r="E10" s="11">
        <v>67.114</v>
      </c>
      <c r="F10" s="19">
        <v>0</v>
      </c>
      <c r="G10" s="20">
        <v>8.807</v>
      </c>
      <c r="H10" s="21">
        <v>21.463</v>
      </c>
      <c r="I10" s="22">
        <v>15.668</v>
      </c>
      <c r="J10" s="23">
        <v>21.176</v>
      </c>
      <c r="K10" s="24">
        <v>0</v>
      </c>
      <c r="L10" s="11">
        <v>2.114</v>
      </c>
      <c r="M10" s="11">
        <v>0</v>
      </c>
      <c r="O10" s="11">
        <v>48</v>
      </c>
    </row>
    <row r="11">
      <c r="A11" s="11">
        <v>8</v>
      </c>
      <c r="B11" s="11">
        <v>4</v>
      </c>
      <c r="C11" s="11" t="s">
        <v>10</v>
      </c>
      <c r="D11" s="11">
        <v>66.014</v>
      </c>
      <c r="E11" s="11">
        <v>66.014</v>
      </c>
      <c r="F11" s="19">
        <v>0</v>
      </c>
      <c r="G11" s="20">
        <v>8.796</v>
      </c>
      <c r="H11" s="21">
        <v>19.468</v>
      </c>
      <c r="I11" s="22">
        <v>19.015</v>
      </c>
      <c r="J11" s="23">
        <v>18.734</v>
      </c>
      <c r="K11" s="24">
        <v>0</v>
      </c>
      <c r="L11" s="11">
        <v>2.014</v>
      </c>
      <c r="M11" s="11">
        <v>0</v>
      </c>
      <c r="O11" s="11">
        <v>46</v>
      </c>
    </row>
    <row r="12">
      <c r="A12" s="11">
        <v>9</v>
      </c>
      <c r="B12" s="11">
        <v>6</v>
      </c>
      <c r="C12" s="11" t="s">
        <v>19</v>
      </c>
      <c r="D12" s="11">
        <v>59.056</v>
      </c>
      <c r="E12" s="11">
        <v>59.056</v>
      </c>
      <c r="F12" s="19">
        <v>0</v>
      </c>
      <c r="G12" s="20">
        <v>1.921</v>
      </c>
      <c r="H12" s="21">
        <v>19.524</v>
      </c>
      <c r="I12" s="22">
        <v>18.833</v>
      </c>
      <c r="J12" s="23">
        <v>18.779</v>
      </c>
      <c r="K12" s="24">
        <v>0</v>
      </c>
      <c r="L12" s="11">
        <v>3.056</v>
      </c>
      <c r="M12" s="11">
        <v>0</v>
      </c>
      <c r="O12" s="11">
        <v>44</v>
      </c>
    </row>
    <row r="13">
      <c r="A13" s="11">
        <v>10</v>
      </c>
      <c r="B13" s="11">
        <v>7</v>
      </c>
      <c r="C13" s="11" t="s">
        <v>14</v>
      </c>
      <c r="D13" s="11">
        <v>55.614</v>
      </c>
      <c r="E13" s="11">
        <v>55.614</v>
      </c>
      <c r="F13" s="19">
        <v>0</v>
      </c>
      <c r="G13" s="20">
        <v>17.972</v>
      </c>
      <c r="H13" s="21">
        <v>2.929</v>
      </c>
      <c r="I13" s="22">
        <v>18.185</v>
      </c>
      <c r="J13" s="23">
        <v>16.528</v>
      </c>
      <c r="K13" s="24">
        <v>0</v>
      </c>
      <c r="L13" s="11">
        <v>2.614</v>
      </c>
      <c r="M13" s="11">
        <v>0</v>
      </c>
      <c r="O13" s="11">
        <v>42</v>
      </c>
    </row>
    <row r="14">
      <c r="A14" s="11">
        <v>11</v>
      </c>
      <c r="B14" s="11">
        <v>10</v>
      </c>
      <c r="C14" s="11" t="s">
        <v>12</v>
      </c>
      <c r="D14" s="11">
        <v>37.668</v>
      </c>
      <c r="E14" s="11">
        <v>37.668</v>
      </c>
      <c r="F14" s="19">
        <v>0</v>
      </c>
      <c r="G14" s="20">
        <v>13.928</v>
      </c>
      <c r="H14" s="21">
        <v>14.013</v>
      </c>
      <c r="I14" s="22">
        <v>4.897</v>
      </c>
      <c r="J14" s="23">
        <v>4.83</v>
      </c>
      <c r="K14" s="24">
        <v>0</v>
      </c>
      <c r="L14" s="11">
        <v>2.668</v>
      </c>
      <c r="M14" s="11">
        <v>0</v>
      </c>
      <c r="O14" s="11">
        <v>40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CJ309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9.10427529471261" customWidth="1"/>
    <col min="87" max="87" width="7.73720332554409" customWidth="1"/>
    <col min="88" max="88" width="10.4713461739676" customWidth="1"/>
    <col min="89" max="89" width="15.49" customWidth="1"/>
    <col min="90" max="90" width="15.49" customWidth="1"/>
    <col min="91" max="91" width="15.49" customWidth="1"/>
    <col min="92" max="92" width="15.49" customWidth="1"/>
    <col min="93" max="93" width="15.49" customWidth="1"/>
    <col min="94" max="94" width="15.49" customWidth="1"/>
    <col min="95" max="95" width="15.49" customWidth="1"/>
    <col min="96" max="96" width="15.49" customWidth="1"/>
    <col min="97" max="97" width="15.49" customWidth="1"/>
    <col min="98" max="98" width="15.49" customWidth="1"/>
    <col min="99" max="99" width="15.49" customWidth="1"/>
    <col min="100" max="100" width="15.49" customWidth="1"/>
    <col min="101" max="101" width="15.49" customWidth="1"/>
    <col min="102" max="102" width="15.49" customWidth="1"/>
    <col min="103" max="103" width="15.49" customWidth="1"/>
    <col min="104" max="104" width="15.49" customWidth="1"/>
    <col min="105" max="105" width="15.49" customWidth="1"/>
    <col min="106" max="106" width="15.49" customWidth="1"/>
    <col min="107" max="107" width="15.49" customWidth="1"/>
    <col min="108" max="108" width="15.49" customWidth="1"/>
    <col min="109" max="109" width="15.49" customWidth="1"/>
    <col min="110" max="110" width="15.49" customWidth="1"/>
    <col min="111" max="111" width="15.49" customWidth="1"/>
    <col min="112" max="112" width="15.49" customWidth="1"/>
    <col min="113" max="113" width="15.49" customWidth="1"/>
    <col min="114" max="114" width="15.49" customWidth="1"/>
    <col min="115" max="115" width="15.49" customWidth="1"/>
    <col min="116" max="116" width="15.49" customWidth="1"/>
    <col min="117" max="117" width="15.49" customWidth="1"/>
    <col min="118" max="118" width="15.49" customWidth="1"/>
    <col min="119" max="119" width="15.49" customWidth="1"/>
    <col min="120" max="120" width="15.49" customWidth="1"/>
    <col min="121" max="121" width="15.49" customWidth="1"/>
    <col min="122" max="122" width="15.49" customWidth="1"/>
    <col min="123" max="123" width="15.49" customWidth="1"/>
    <col min="124" max="124" width="15.49" customWidth="1"/>
    <col min="125" max="125" width="15.49" customWidth="1"/>
    <col min="126" max="126" width="15.49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0.58" customWidth="1"/>
    <col min="145" max="145" width="10.58" customWidth="1"/>
    <col min="146" max="146" width="10.58" customWidth="1"/>
    <col min="147" max="147" width="10.58" customWidth="1"/>
    <col min="148" max="148" width="10.58" customWidth="1"/>
    <col min="149" max="149" width="10.58" customWidth="1"/>
    <col min="150" max="150" width="10.58" customWidth="1"/>
    <col min="151" max="151" width="10.58" customWidth="1"/>
    <col min="152" max="152" width="10.58" customWidth="1"/>
    <col min="153" max="153" width="10.58" customWidth="1"/>
    <col min="154" max="154" width="10.58" customWidth="1"/>
    <col min="155" max="155" width="10.58" customWidth="1"/>
    <col min="156" max="156" width="10.58" customWidth="1"/>
    <col min="157" max="157" width="10.58" customWidth="1"/>
    <col min="158" max="158" width="10.58" customWidth="1"/>
    <col min="159" max="159" width="10.58" customWidth="1"/>
    <col min="160" max="160" width="10.58" customWidth="1"/>
    <col min="161" max="161" width="10.58" customWidth="1"/>
    <col min="162" max="162" width="10.58" customWidth="1"/>
    <col min="163" max="163" width="10.58" customWidth="1"/>
    <col min="164" max="164" width="10.58" customWidth="1"/>
    <col min="165" max="165" width="10.58" customWidth="1"/>
    <col min="166" max="166" width="10.58" customWidth="1"/>
    <col min="167" max="167" width="10.58" customWidth="1"/>
    <col min="168" max="168" width="10.58" customWidth="1"/>
    <col min="169" max="169" width="10.58" customWidth="1"/>
    <col min="170" max="170" width="10.58" customWidth="1"/>
    <col min="171" max="171" width="10.58" customWidth="1"/>
    <col min="172" max="172" width="10.58" customWidth="1"/>
    <col min="173" max="173" width="10.58" customWidth="1"/>
    <col min="174" max="174" width="10.58" customWidth="1"/>
    <col min="175" max="175" width="10.58" customWidth="1"/>
    <col min="176" max="176" width="10.58" customWidth="1"/>
    <col min="177" max="177" width="10.58" customWidth="1"/>
    <col min="178" max="178" width="10.58" customWidth="1"/>
    <col min="179" max="179" width="10.58" customWidth="1"/>
    <col min="180" max="180" width="10.58" customWidth="1"/>
    <col min="181" max="181" width="10.58" customWidth="1"/>
    <col min="182" max="182" width="10.58" customWidth="1"/>
    <col min="183" max="183" width="10.58" customWidth="1"/>
    <col min="184" max="184" width="10.58" customWidth="1"/>
    <col min="185" max="185" width="10.58" customWidth="1"/>
    <col min="186" max="186" width="10.58" customWidth="1"/>
    <col min="187" max="187" width="10.58" customWidth="1"/>
    <col min="188" max="188" width="10.58" customWidth="1"/>
    <col min="189" max="189" width="10.58" customWidth="1"/>
    <col min="190" max="190" width="10.58" customWidth="1"/>
    <col min="191" max="191" width="10.58" customWidth="1"/>
    <col min="192" max="192" width="10.58" customWidth="1"/>
    <col min="193" max="193" width="10.58" customWidth="1"/>
    <col min="194" max="194" width="10.58" customWidth="1"/>
    <col min="195" max="195" width="10.58" customWidth="1"/>
    <col min="196" max="196" width="10.58" customWidth="1"/>
    <col min="197" max="197" width="10.58" customWidth="1"/>
    <col min="198" max="198" width="10.58" customWidth="1"/>
    <col min="199" max="199" width="10.58" customWidth="1"/>
    <col min="200" max="200" width="10.58" customWidth="1"/>
    <col min="201" max="201" width="10.58" customWidth="1"/>
    <col min="202" max="202" width="10.58" customWidth="1"/>
    <col min="203" max="203" width="10.58" customWidth="1"/>
    <col min="204" max="204" width="10.58" customWidth="1"/>
    <col min="205" max="205" width="10.58" customWidth="1"/>
    <col min="206" max="206" width="10.58" customWidth="1"/>
    <col min="207" max="207" width="10.58" customWidth="1"/>
    <col min="208" max="208" width="10.58" customWidth="1"/>
    <col min="209" max="209" width="10.58" customWidth="1"/>
    <col min="210" max="210" width="10.58" customWidth="1"/>
    <col min="211" max="211" width="10.58" customWidth="1"/>
    <col min="212" max="212" width="10.58" customWidth="1"/>
    <col min="213" max="213" width="10.58" customWidth="1"/>
    <col min="214" max="214" width="10.58" customWidth="1"/>
    <col min="215" max="215" width="10.58" customWidth="1"/>
    <col min="216" max="216" width="10.58" customWidth="1"/>
    <col min="217" max="217" width="10.58" customWidth="1"/>
    <col min="218" max="218" width="10.58" customWidth="1"/>
    <col min="219" max="219" width="10.58" customWidth="1"/>
    <col min="220" max="220" width="10.58" customWidth="1"/>
    <col min="221" max="221" width="10.58" customWidth="1"/>
    <col min="222" max="222" width="10.58" customWidth="1"/>
    <col min="223" max="223" width="10.58" customWidth="1"/>
    <col min="224" max="224" width="10.58" customWidth="1"/>
    <col min="225" max="225" width="10.58" customWidth="1"/>
    <col min="226" max="226" width="10.58" customWidth="1"/>
    <col min="227" max="227" width="10.58" customWidth="1"/>
    <col min="228" max="228" width="10.58" customWidth="1"/>
    <col min="229" max="229" width="10.58" customWidth="1"/>
    <col min="230" max="230" width="10.58" customWidth="1"/>
    <col min="231" max="231" width="10.58" customWidth="1"/>
    <col min="232" max="232" width="10.58" customWidth="1"/>
    <col min="233" max="233" width="10.58" customWidth="1"/>
    <col min="234" max="234" width="10.58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</cols>
  <sheetData>
    <row r="1">
      <c r="A1" s="0">
        <v>1</v>
      </c>
      <c r="B1" s="0">
        <v>8</v>
      </c>
      <c r="C1" s="0">
        <v>19</v>
      </c>
      <c r="D1" s="0">
        <v>22</v>
      </c>
      <c r="E1" s="0">
        <v>4</v>
      </c>
      <c r="F1" s="0">
        <v>1</v>
      </c>
    </row>
    <row r="2">
      <c r="A2" s="0">
        <v>0</v>
      </c>
    </row>
    <row r="3">
      <c r="A3" s="0">
        <v>1</v>
      </c>
    </row>
    <row r="4">
      <c r="A4" s="0">
        <v>7.849</v>
      </c>
      <c r="B4" s="0">
        <v>14.963</v>
      </c>
      <c r="C4" s="0">
        <v>22.05</v>
      </c>
      <c r="D4" s="0">
        <v>28.995</v>
      </c>
      <c r="E4" s="0">
        <v>36.065</v>
      </c>
      <c r="F4" s="0">
        <v>43.009</v>
      </c>
      <c r="G4" s="0">
        <v>49.92</v>
      </c>
      <c r="H4" s="0">
        <v>56.879</v>
      </c>
    </row>
    <row r="5">
      <c r="A5" s="0">
        <v>5</v>
      </c>
      <c r="B5" s="0">
        <v>5</v>
      </c>
      <c r="C5" s="0">
        <v>5</v>
      </c>
      <c r="D5" s="0">
        <v>5</v>
      </c>
      <c r="E5" s="0">
        <v>5</v>
      </c>
      <c r="F5" s="0">
        <v>5</v>
      </c>
      <c r="G5" s="0">
        <v>5</v>
      </c>
      <c r="H5" s="0">
        <v>5</v>
      </c>
      <c r="I5" s="0">
        <v>4</v>
      </c>
    </row>
    <row r="6">
      <c r="A6" s="0">
        <v>8.37</v>
      </c>
      <c r="B6" s="0">
        <v>15.883</v>
      </c>
      <c r="C6" s="0">
        <v>23.365</v>
      </c>
      <c r="D6" s="0">
        <v>31.136</v>
      </c>
      <c r="E6" s="0">
        <v>38.769</v>
      </c>
      <c r="F6" s="0">
        <v>46.3</v>
      </c>
      <c r="G6" s="0">
        <v>53.899</v>
      </c>
      <c r="H6" s="0">
        <v>61.699</v>
      </c>
      <c r="I6" s="0">
        <v>69.403</v>
      </c>
      <c r="J6" s="0">
        <v>76.989</v>
      </c>
      <c r="K6" s="0">
        <v>84.587</v>
      </c>
      <c r="L6" s="0">
        <v>92.101</v>
      </c>
      <c r="M6" s="0">
        <v>99.907</v>
      </c>
      <c r="N6" s="0">
        <v>107.488</v>
      </c>
      <c r="O6" s="0">
        <v>115.077</v>
      </c>
      <c r="P6" s="0">
        <v>122.674</v>
      </c>
      <c r="Q6" s="0">
        <v>130.191</v>
      </c>
      <c r="R6" s="0">
        <v>137.73</v>
      </c>
      <c r="S6" s="0">
        <v>145.099</v>
      </c>
    </row>
    <row r="7">
      <c r="A7" s="0">
        <v>4</v>
      </c>
      <c r="B7" s="0">
        <v>4</v>
      </c>
      <c r="C7" s="0">
        <v>4</v>
      </c>
      <c r="D7" s="0">
        <v>4</v>
      </c>
      <c r="E7" s="0">
        <v>4</v>
      </c>
      <c r="F7" s="0">
        <v>4</v>
      </c>
      <c r="G7" s="0">
        <v>4</v>
      </c>
      <c r="H7" s="0">
        <v>4</v>
      </c>
      <c r="I7" s="0">
        <v>5</v>
      </c>
      <c r="J7" s="0">
        <v>5</v>
      </c>
      <c r="K7" s="0">
        <v>5</v>
      </c>
      <c r="L7" s="0">
        <v>5</v>
      </c>
      <c r="M7" s="0">
        <v>5</v>
      </c>
      <c r="N7" s="0">
        <v>5</v>
      </c>
      <c r="O7" s="0">
        <v>5</v>
      </c>
      <c r="P7" s="0">
        <v>5</v>
      </c>
      <c r="Q7" s="0">
        <v>5</v>
      </c>
      <c r="R7" s="0">
        <v>5</v>
      </c>
      <c r="S7" s="0">
        <v>5</v>
      </c>
      <c r="T7" s="0">
        <v>5</v>
      </c>
    </row>
    <row r="8">
      <c r="A8" s="0">
        <v>7.337</v>
      </c>
      <c r="B8" s="0">
        <v>14.064</v>
      </c>
      <c r="C8" s="0">
        <v>20.808</v>
      </c>
      <c r="D8" s="0">
        <v>27.491</v>
      </c>
      <c r="E8" s="0">
        <v>34.024</v>
      </c>
      <c r="F8" s="0">
        <v>40.713</v>
      </c>
      <c r="G8" s="0">
        <v>47.336</v>
      </c>
      <c r="H8" s="0">
        <v>54.038</v>
      </c>
      <c r="I8" s="0">
        <v>60.657</v>
      </c>
      <c r="J8" s="0">
        <v>67.291</v>
      </c>
      <c r="K8" s="0">
        <v>73.861</v>
      </c>
      <c r="L8" s="0">
        <v>80.392</v>
      </c>
      <c r="M8" s="0">
        <v>86.956</v>
      </c>
      <c r="N8" s="0">
        <v>93.517</v>
      </c>
      <c r="O8" s="0">
        <v>100.057</v>
      </c>
      <c r="P8" s="0">
        <v>106.705</v>
      </c>
      <c r="Q8" s="0">
        <v>113.251</v>
      </c>
      <c r="R8" s="0">
        <v>119.682</v>
      </c>
      <c r="S8" s="0">
        <v>126.083</v>
      </c>
      <c r="T8" s="0">
        <v>132.609</v>
      </c>
      <c r="U8" s="0">
        <v>139.031</v>
      </c>
      <c r="V8" s="0">
        <v>145.426</v>
      </c>
    </row>
    <row r="9">
      <c r="A9" s="0">
        <v>6</v>
      </c>
      <c r="B9" s="0">
        <v>6</v>
      </c>
      <c r="C9" s="0">
        <v>6</v>
      </c>
      <c r="D9" s="0">
        <v>6</v>
      </c>
      <c r="E9" s="0">
        <v>6</v>
      </c>
      <c r="F9" s="0">
        <v>6</v>
      </c>
      <c r="G9" s="0">
        <v>6</v>
      </c>
      <c r="H9" s="0">
        <v>6</v>
      </c>
      <c r="I9" s="0">
        <v>6</v>
      </c>
      <c r="J9" s="0">
        <v>6</v>
      </c>
      <c r="K9" s="0">
        <v>6</v>
      </c>
      <c r="L9" s="0">
        <v>6</v>
      </c>
      <c r="M9" s="0">
        <v>6</v>
      </c>
      <c r="N9" s="0">
        <v>6</v>
      </c>
      <c r="O9" s="0">
        <v>6</v>
      </c>
      <c r="P9" s="0">
        <v>6</v>
      </c>
      <c r="Q9" s="0">
        <v>6</v>
      </c>
      <c r="R9" s="0">
        <v>6</v>
      </c>
      <c r="S9" s="0">
        <v>6</v>
      </c>
      <c r="T9" s="0">
        <v>6</v>
      </c>
      <c r="U9" s="0">
        <v>6</v>
      </c>
      <c r="V9" s="0">
        <v>6</v>
      </c>
      <c r="W9" s="0">
        <v>6</v>
      </c>
    </row>
    <row r="10">
      <c r="A10" s="0">
        <v>11.82</v>
      </c>
      <c r="B10" s="0">
        <v>22.819</v>
      </c>
      <c r="C10" s="0">
        <v>32.75</v>
      </c>
      <c r="D10" s="0">
        <v>43.449</v>
      </c>
    </row>
    <row r="11">
      <c r="A11" s="0">
        <v>3</v>
      </c>
      <c r="B11" s="0">
        <v>3</v>
      </c>
      <c r="C11" s="0">
        <v>3</v>
      </c>
      <c r="D11" s="0">
        <v>3</v>
      </c>
      <c r="E11" s="0">
        <v>3</v>
      </c>
    </row>
    <row r="12">
      <c r="A12" s="0">
        <v>0</v>
      </c>
    </row>
    <row r="13">
      <c r="A13" s="0">
        <v>1</v>
      </c>
    </row>
    <row r="14">
      <c r="A14" s="0">
        <v>1</v>
      </c>
      <c r="B14" s="0">
        <v>17</v>
      </c>
      <c r="C14" s="0">
        <v>20</v>
      </c>
      <c r="D14" s="0">
        <v>14</v>
      </c>
      <c r="E14" s="0">
        <v>17</v>
      </c>
      <c r="F14" s="0">
        <v>1</v>
      </c>
    </row>
    <row r="15">
      <c r="A15" s="0">
        <v>0</v>
      </c>
    </row>
    <row r="16">
      <c r="A16" s="0">
        <v>1</v>
      </c>
    </row>
    <row r="17">
      <c r="A17" s="0">
        <v>9.279</v>
      </c>
      <c r="B17" s="0">
        <v>17.618</v>
      </c>
      <c r="C17" s="0">
        <v>25.967</v>
      </c>
      <c r="D17" s="0">
        <v>34.362</v>
      </c>
      <c r="E17" s="0">
        <v>42.592</v>
      </c>
      <c r="F17" s="0">
        <v>50.68</v>
      </c>
      <c r="G17" s="0">
        <v>59.198</v>
      </c>
      <c r="H17" s="0">
        <v>67.283</v>
      </c>
      <c r="I17" s="0">
        <v>75.39</v>
      </c>
      <c r="J17" s="0">
        <v>83.615</v>
      </c>
      <c r="K17" s="0">
        <v>91.844</v>
      </c>
      <c r="L17" s="0">
        <v>100.106</v>
      </c>
      <c r="M17" s="0">
        <v>108.252</v>
      </c>
      <c r="N17" s="0">
        <v>116.682</v>
      </c>
      <c r="O17" s="0">
        <v>124.82</v>
      </c>
      <c r="P17" s="0">
        <v>133.099</v>
      </c>
      <c r="Q17" s="0">
        <v>141.163</v>
      </c>
    </row>
    <row r="18">
      <c r="A18" s="0">
        <v>4</v>
      </c>
      <c r="B18" s="0">
        <v>4</v>
      </c>
      <c r="C18" s="0">
        <v>4</v>
      </c>
      <c r="D18" s="0">
        <v>4</v>
      </c>
      <c r="E18" s="0">
        <v>4</v>
      </c>
      <c r="F18" s="0">
        <v>4</v>
      </c>
      <c r="G18" s="0">
        <v>4</v>
      </c>
      <c r="H18" s="0">
        <v>4</v>
      </c>
      <c r="I18" s="0">
        <v>4</v>
      </c>
      <c r="J18" s="0">
        <v>4</v>
      </c>
      <c r="K18" s="0">
        <v>4</v>
      </c>
      <c r="L18" s="0">
        <v>4</v>
      </c>
      <c r="M18" s="0">
        <v>4</v>
      </c>
      <c r="N18" s="0">
        <v>4</v>
      </c>
      <c r="O18" s="0">
        <v>5</v>
      </c>
      <c r="P18" s="0">
        <v>5</v>
      </c>
      <c r="Q18" s="0">
        <v>5</v>
      </c>
      <c r="R18" s="0">
        <v>5</v>
      </c>
    </row>
    <row r="19">
      <c r="A19" s="0">
        <v>7.913</v>
      </c>
      <c r="B19" s="0">
        <v>15.197</v>
      </c>
      <c r="C19" s="0">
        <v>22.3</v>
      </c>
      <c r="D19" s="0">
        <v>29.672</v>
      </c>
      <c r="E19" s="0">
        <v>37.008</v>
      </c>
      <c r="F19" s="0">
        <v>44.317</v>
      </c>
      <c r="G19" s="0">
        <v>51.624</v>
      </c>
      <c r="H19" s="0">
        <v>58.877</v>
      </c>
      <c r="I19" s="0">
        <v>66.066</v>
      </c>
      <c r="J19" s="0">
        <v>73.078</v>
      </c>
      <c r="K19" s="0">
        <v>80.136</v>
      </c>
      <c r="L19" s="0">
        <v>87.056</v>
      </c>
      <c r="M19" s="0">
        <v>94.116</v>
      </c>
      <c r="N19" s="0">
        <v>101.066</v>
      </c>
      <c r="O19" s="0">
        <v>108.374</v>
      </c>
      <c r="P19" s="0">
        <v>115.839</v>
      </c>
      <c r="Q19" s="0">
        <v>123.29</v>
      </c>
      <c r="R19" s="0">
        <v>130.613</v>
      </c>
      <c r="S19" s="0">
        <v>138.006</v>
      </c>
      <c r="T19" s="0">
        <v>145.428</v>
      </c>
    </row>
    <row r="20">
      <c r="A20" s="0">
        <v>6</v>
      </c>
      <c r="B20" s="0">
        <v>6</v>
      </c>
      <c r="C20" s="0">
        <v>6</v>
      </c>
      <c r="D20" s="0">
        <v>6</v>
      </c>
      <c r="E20" s="0">
        <v>6</v>
      </c>
      <c r="F20" s="0">
        <v>6</v>
      </c>
      <c r="G20" s="0">
        <v>6</v>
      </c>
      <c r="H20" s="0">
        <v>6</v>
      </c>
      <c r="I20" s="0">
        <v>5</v>
      </c>
      <c r="J20" s="0">
        <v>5</v>
      </c>
      <c r="K20" s="0">
        <v>5</v>
      </c>
      <c r="L20" s="0">
        <v>5</v>
      </c>
      <c r="M20" s="0">
        <v>5</v>
      </c>
      <c r="N20" s="0">
        <v>5</v>
      </c>
      <c r="O20" s="0">
        <v>6</v>
      </c>
      <c r="P20" s="0">
        <v>6</v>
      </c>
      <c r="Q20" s="0">
        <v>6</v>
      </c>
      <c r="R20" s="0">
        <v>6</v>
      </c>
      <c r="S20" s="0">
        <v>6</v>
      </c>
      <c r="T20" s="0">
        <v>6</v>
      </c>
      <c r="U20" s="0">
        <v>6</v>
      </c>
    </row>
    <row r="21">
      <c r="A21" s="0">
        <v>8.033</v>
      </c>
      <c r="B21" s="0">
        <v>15.267</v>
      </c>
      <c r="C21" s="0">
        <v>22.562</v>
      </c>
      <c r="D21" s="0">
        <v>29.998</v>
      </c>
      <c r="E21" s="0">
        <v>37.288</v>
      </c>
      <c r="F21" s="0">
        <v>44.461</v>
      </c>
      <c r="G21" s="0">
        <v>51.686</v>
      </c>
      <c r="H21" s="0">
        <v>58.987</v>
      </c>
      <c r="I21" s="0">
        <v>66.001</v>
      </c>
      <c r="J21" s="0">
        <v>73.027</v>
      </c>
      <c r="K21" s="0">
        <v>79.932</v>
      </c>
      <c r="L21" s="0">
        <v>86.892</v>
      </c>
      <c r="M21" s="0">
        <v>93.94</v>
      </c>
      <c r="N21" s="0">
        <v>100.841</v>
      </c>
    </row>
    <row r="22">
      <c r="A22" s="0">
        <v>5</v>
      </c>
      <c r="B22" s="0">
        <v>5</v>
      </c>
      <c r="C22" s="0">
        <v>5</v>
      </c>
      <c r="D22" s="0">
        <v>5</v>
      </c>
      <c r="E22" s="0">
        <v>5</v>
      </c>
      <c r="F22" s="0">
        <v>5</v>
      </c>
      <c r="G22" s="0">
        <v>5</v>
      </c>
      <c r="H22" s="0">
        <v>5</v>
      </c>
      <c r="I22" s="0">
        <v>6</v>
      </c>
      <c r="J22" s="0">
        <v>6</v>
      </c>
      <c r="K22" s="0">
        <v>6</v>
      </c>
      <c r="L22" s="0">
        <v>6</v>
      </c>
      <c r="M22" s="0">
        <v>6</v>
      </c>
      <c r="N22" s="0">
        <v>6</v>
      </c>
      <c r="O22" s="0">
        <v>3</v>
      </c>
    </row>
    <row r="23">
      <c r="A23" s="0">
        <v>9.513</v>
      </c>
      <c r="B23" s="0">
        <v>17.928</v>
      </c>
      <c r="C23" s="0">
        <v>26.308</v>
      </c>
      <c r="D23" s="0">
        <v>34.667</v>
      </c>
      <c r="E23" s="0">
        <v>42.949</v>
      </c>
      <c r="F23" s="0">
        <v>51.689</v>
      </c>
      <c r="G23" s="0">
        <v>60.562</v>
      </c>
      <c r="H23" s="0">
        <v>69.156</v>
      </c>
      <c r="I23" s="0">
        <v>77.578</v>
      </c>
      <c r="J23" s="0">
        <v>86.178</v>
      </c>
      <c r="K23" s="0">
        <v>95.435</v>
      </c>
      <c r="L23" s="0">
        <v>103.877</v>
      </c>
      <c r="M23" s="0">
        <v>112.462</v>
      </c>
      <c r="N23" s="0">
        <v>120.875</v>
      </c>
      <c r="O23" s="0">
        <v>129.326</v>
      </c>
      <c r="P23" s="0">
        <v>138.415</v>
      </c>
      <c r="Q23" s="0">
        <v>147.292</v>
      </c>
    </row>
    <row r="24">
      <c r="A24" s="0">
        <v>3</v>
      </c>
      <c r="B24" s="0">
        <v>3</v>
      </c>
      <c r="C24" s="0">
        <v>3</v>
      </c>
      <c r="D24" s="0">
        <v>3</v>
      </c>
      <c r="E24" s="0">
        <v>3</v>
      </c>
      <c r="F24" s="0">
        <v>3</v>
      </c>
      <c r="G24" s="0">
        <v>3</v>
      </c>
      <c r="H24" s="0">
        <v>3</v>
      </c>
      <c r="I24" s="0">
        <v>3</v>
      </c>
      <c r="J24" s="0">
        <v>3</v>
      </c>
      <c r="K24" s="0">
        <v>3</v>
      </c>
      <c r="L24" s="0">
        <v>3</v>
      </c>
      <c r="M24" s="0">
        <v>3</v>
      </c>
      <c r="N24" s="0">
        <v>3</v>
      </c>
      <c r="O24" s="0">
        <v>4</v>
      </c>
      <c r="P24" s="0">
        <v>4</v>
      </c>
      <c r="Q24" s="0">
        <v>4</v>
      </c>
      <c r="R24" s="0">
        <v>4</v>
      </c>
    </row>
    <row r="25">
      <c r="A25" s="0">
        <v>0</v>
      </c>
    </row>
    <row r="26">
      <c r="A26" s="0">
        <v>1</v>
      </c>
    </row>
    <row r="27">
      <c r="A27" s="0">
        <v>1</v>
      </c>
      <c r="B27" s="0">
        <v>1</v>
      </c>
      <c r="C27" s="0">
        <v>19</v>
      </c>
      <c r="D27" s="0">
        <v>4</v>
      </c>
      <c r="E27" s="0">
        <v>21</v>
      </c>
      <c r="F27" s="0">
        <v>1</v>
      </c>
    </row>
    <row r="28">
      <c r="A28" s="0">
        <v>0</v>
      </c>
    </row>
    <row r="29">
      <c r="A29" s="0">
        <v>1</v>
      </c>
    </row>
    <row r="30">
      <c r="A30" s="0">
        <v>8.546</v>
      </c>
    </row>
    <row r="31">
      <c r="A31" s="0">
        <v>4</v>
      </c>
      <c r="B31" s="0">
        <v>3</v>
      </c>
    </row>
    <row r="32">
      <c r="A32" s="0">
        <v>8.492</v>
      </c>
      <c r="B32" s="0">
        <v>16.153</v>
      </c>
      <c r="C32" s="0">
        <v>23.721</v>
      </c>
      <c r="D32" s="0">
        <v>31.251</v>
      </c>
      <c r="E32" s="0">
        <v>38.739</v>
      </c>
      <c r="F32" s="0">
        <v>46.286</v>
      </c>
      <c r="G32" s="0">
        <v>55.079</v>
      </c>
      <c r="H32" s="0">
        <v>62.44</v>
      </c>
      <c r="I32" s="0">
        <v>69.769</v>
      </c>
      <c r="J32" s="0">
        <v>77.121</v>
      </c>
      <c r="K32" s="0">
        <v>84.45</v>
      </c>
      <c r="L32" s="0">
        <v>91.832</v>
      </c>
      <c r="M32" s="0">
        <v>99.236</v>
      </c>
      <c r="N32" s="0">
        <v>106.544</v>
      </c>
      <c r="O32" s="0">
        <v>113.857</v>
      </c>
      <c r="P32" s="0">
        <v>121.17</v>
      </c>
      <c r="Q32" s="0">
        <v>128.484</v>
      </c>
      <c r="R32" s="0">
        <v>135.854</v>
      </c>
      <c r="S32" s="0">
        <v>143.214</v>
      </c>
    </row>
    <row r="33">
      <c r="A33" s="0">
        <v>5</v>
      </c>
      <c r="B33" s="0">
        <v>5</v>
      </c>
      <c r="C33" s="0">
        <v>5</v>
      </c>
      <c r="D33" s="0">
        <v>5</v>
      </c>
      <c r="E33" s="0">
        <v>5</v>
      </c>
      <c r="F33" s="0">
        <v>5</v>
      </c>
      <c r="G33" s="0">
        <v>5</v>
      </c>
      <c r="H33" s="0">
        <v>5</v>
      </c>
      <c r="I33" s="0">
        <v>5</v>
      </c>
      <c r="J33" s="0">
        <v>5</v>
      </c>
      <c r="K33" s="0">
        <v>5</v>
      </c>
      <c r="L33" s="0">
        <v>5</v>
      </c>
      <c r="M33" s="0">
        <v>5</v>
      </c>
      <c r="N33" s="0">
        <v>5</v>
      </c>
      <c r="O33" s="0">
        <v>5</v>
      </c>
      <c r="P33" s="0">
        <v>5</v>
      </c>
      <c r="Q33" s="0">
        <v>5</v>
      </c>
      <c r="R33" s="0">
        <v>5</v>
      </c>
      <c r="S33" s="0">
        <v>5</v>
      </c>
      <c r="T33" s="0">
        <v>5</v>
      </c>
    </row>
    <row r="34">
      <c r="A34" s="0">
        <v>12.05</v>
      </c>
      <c r="B34" s="0">
        <v>23.557</v>
      </c>
      <c r="C34" s="0">
        <v>34.116</v>
      </c>
      <c r="D34" s="0">
        <v>44.941</v>
      </c>
    </row>
    <row r="35">
      <c r="A35" s="0">
        <v>3</v>
      </c>
      <c r="B35" s="0">
        <v>4</v>
      </c>
      <c r="C35" s="0">
        <v>4</v>
      </c>
      <c r="D35" s="0">
        <v>4</v>
      </c>
      <c r="E35" s="0">
        <v>4</v>
      </c>
    </row>
    <row r="36">
      <c r="A36" s="0">
        <v>7.983</v>
      </c>
      <c r="B36" s="0">
        <v>15.047</v>
      </c>
      <c r="C36" s="0">
        <v>22.259</v>
      </c>
      <c r="D36" s="0">
        <v>29.272</v>
      </c>
      <c r="E36" s="0">
        <v>36.405</v>
      </c>
      <c r="F36" s="0">
        <v>43.545</v>
      </c>
      <c r="G36" s="0">
        <v>50.546</v>
      </c>
      <c r="H36" s="0">
        <v>57.585</v>
      </c>
      <c r="I36" s="0">
        <v>64.535</v>
      </c>
      <c r="J36" s="0">
        <v>71.443</v>
      </c>
      <c r="K36" s="0">
        <v>78.438</v>
      </c>
      <c r="L36" s="0">
        <v>85.339</v>
      </c>
      <c r="M36" s="0">
        <v>92.309</v>
      </c>
      <c r="N36" s="0">
        <v>99.234</v>
      </c>
      <c r="O36" s="0">
        <v>106.14</v>
      </c>
      <c r="P36" s="0">
        <v>113.073</v>
      </c>
      <c r="Q36" s="0">
        <v>120.016</v>
      </c>
      <c r="R36" s="0">
        <v>126.987</v>
      </c>
      <c r="S36" s="0">
        <v>133.892</v>
      </c>
      <c r="T36" s="0">
        <v>140.835</v>
      </c>
      <c r="U36" s="0">
        <v>147.744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  <c r="S37" s="0">
        <v>6</v>
      </c>
      <c r="T37" s="0">
        <v>6</v>
      </c>
      <c r="U37" s="0">
        <v>6</v>
      </c>
      <c r="V37" s="0">
        <v>6</v>
      </c>
    </row>
    <row r="38">
      <c r="A38" s="0">
        <v>0</v>
      </c>
    </row>
    <row r="39">
      <c r="A39" s="0">
        <v>1</v>
      </c>
    </row>
    <row r="40">
      <c r="A40" s="0">
        <v>1</v>
      </c>
      <c r="B40" s="0">
        <v>19</v>
      </c>
      <c r="C40" s="0">
        <v>22</v>
      </c>
      <c r="D40" s="0">
        <v>16</v>
      </c>
      <c r="E40" s="0">
        <v>16</v>
      </c>
      <c r="F40" s="0">
        <v>1</v>
      </c>
    </row>
    <row r="41">
      <c r="A41" s="0">
        <v>0</v>
      </c>
    </row>
    <row r="42">
      <c r="A42" s="0">
        <v>1</v>
      </c>
    </row>
    <row r="43">
      <c r="A43" s="0">
        <v>8.574</v>
      </c>
      <c r="B43" s="0">
        <v>16.216</v>
      </c>
      <c r="C43" s="0">
        <v>24.095</v>
      </c>
      <c r="D43" s="0">
        <v>31.579</v>
      </c>
      <c r="E43" s="0">
        <v>39.094</v>
      </c>
      <c r="F43" s="0">
        <v>46.634</v>
      </c>
      <c r="G43" s="0">
        <v>54.659</v>
      </c>
      <c r="H43" s="0">
        <v>62.235</v>
      </c>
      <c r="I43" s="0">
        <v>69.98</v>
      </c>
      <c r="J43" s="0">
        <v>77.691</v>
      </c>
      <c r="K43" s="0">
        <v>85.537</v>
      </c>
      <c r="L43" s="0">
        <v>93.244</v>
      </c>
      <c r="M43" s="0">
        <v>100.93</v>
      </c>
      <c r="N43" s="0">
        <v>108.683</v>
      </c>
      <c r="O43" s="0">
        <v>116.312</v>
      </c>
      <c r="P43" s="0">
        <v>123.973</v>
      </c>
      <c r="Q43" s="0">
        <v>131.704</v>
      </c>
      <c r="R43" s="0">
        <v>139.406</v>
      </c>
      <c r="S43" s="0">
        <v>147.377</v>
      </c>
    </row>
    <row r="44">
      <c r="A44" s="0">
        <v>5</v>
      </c>
      <c r="B44" s="0">
        <v>5</v>
      </c>
      <c r="C44" s="0">
        <v>5</v>
      </c>
      <c r="D44" s="0">
        <v>5</v>
      </c>
      <c r="E44" s="0">
        <v>5</v>
      </c>
      <c r="F44" s="0">
        <v>5</v>
      </c>
      <c r="G44" s="0">
        <v>5</v>
      </c>
      <c r="H44" s="0">
        <v>5</v>
      </c>
      <c r="I44" s="0">
        <v>5</v>
      </c>
      <c r="J44" s="0">
        <v>5</v>
      </c>
      <c r="K44" s="0">
        <v>5</v>
      </c>
      <c r="L44" s="0">
        <v>5</v>
      </c>
      <c r="M44" s="0">
        <v>5</v>
      </c>
      <c r="N44" s="0">
        <v>5</v>
      </c>
      <c r="O44" s="0">
        <v>5</v>
      </c>
      <c r="P44" s="0">
        <v>5</v>
      </c>
      <c r="Q44" s="0">
        <v>5</v>
      </c>
      <c r="R44" s="0">
        <v>5</v>
      </c>
      <c r="S44" s="0">
        <v>5</v>
      </c>
      <c r="T44" s="0">
        <v>5</v>
      </c>
    </row>
    <row r="45">
      <c r="A45" s="0">
        <v>7.282</v>
      </c>
      <c r="B45" s="0">
        <v>13.992</v>
      </c>
      <c r="C45" s="0">
        <v>20.712</v>
      </c>
      <c r="D45" s="0">
        <v>27.402</v>
      </c>
      <c r="E45" s="0">
        <v>34.035</v>
      </c>
      <c r="F45" s="0">
        <v>40.495</v>
      </c>
      <c r="G45" s="0">
        <v>47.123</v>
      </c>
      <c r="H45" s="0">
        <v>53.673</v>
      </c>
      <c r="I45" s="0">
        <v>60.358</v>
      </c>
      <c r="J45" s="0">
        <v>66.921</v>
      </c>
      <c r="K45" s="0">
        <v>73.503</v>
      </c>
      <c r="L45" s="0">
        <v>80.095</v>
      </c>
      <c r="M45" s="0">
        <v>86.642</v>
      </c>
      <c r="N45" s="0">
        <v>93.349</v>
      </c>
      <c r="O45" s="0">
        <v>99.884</v>
      </c>
      <c r="P45" s="0">
        <v>106.361</v>
      </c>
      <c r="Q45" s="0">
        <v>112.88</v>
      </c>
      <c r="R45" s="0">
        <v>119.447</v>
      </c>
      <c r="S45" s="0">
        <v>125.987</v>
      </c>
      <c r="T45" s="0">
        <v>132.5</v>
      </c>
      <c r="U45" s="0">
        <v>139.078</v>
      </c>
      <c r="V45" s="0">
        <v>145.519</v>
      </c>
    </row>
    <row r="46">
      <c r="A46" s="0">
        <v>6</v>
      </c>
      <c r="B46" s="0">
        <v>6</v>
      </c>
      <c r="C46" s="0">
        <v>6</v>
      </c>
      <c r="D46" s="0">
        <v>6</v>
      </c>
      <c r="E46" s="0">
        <v>6</v>
      </c>
      <c r="F46" s="0">
        <v>6</v>
      </c>
      <c r="G46" s="0">
        <v>6</v>
      </c>
      <c r="H46" s="0">
        <v>6</v>
      </c>
      <c r="I46" s="0">
        <v>6</v>
      </c>
      <c r="J46" s="0">
        <v>6</v>
      </c>
      <c r="K46" s="0">
        <v>6</v>
      </c>
      <c r="L46" s="0">
        <v>6</v>
      </c>
      <c r="M46" s="0">
        <v>6</v>
      </c>
      <c r="N46" s="0">
        <v>6</v>
      </c>
      <c r="O46" s="0">
        <v>6</v>
      </c>
      <c r="P46" s="0">
        <v>6</v>
      </c>
      <c r="Q46" s="0">
        <v>6</v>
      </c>
      <c r="R46" s="0">
        <v>6</v>
      </c>
      <c r="S46" s="0">
        <v>6</v>
      </c>
      <c r="T46" s="0">
        <v>6</v>
      </c>
      <c r="U46" s="0">
        <v>6</v>
      </c>
      <c r="V46" s="0">
        <v>6</v>
      </c>
      <c r="W46" s="0">
        <v>6</v>
      </c>
    </row>
    <row r="47">
      <c r="A47" s="0">
        <v>10.323</v>
      </c>
      <c r="B47" s="0">
        <v>18.98</v>
      </c>
      <c r="C47" s="0">
        <v>27.582</v>
      </c>
      <c r="D47" s="0">
        <v>36.282</v>
      </c>
      <c r="E47" s="0">
        <v>44.91</v>
      </c>
      <c r="F47" s="0">
        <v>53.823</v>
      </c>
      <c r="G47" s="0">
        <v>62.598</v>
      </c>
      <c r="H47" s="0">
        <v>71.141</v>
      </c>
      <c r="I47" s="0">
        <v>80.07</v>
      </c>
      <c r="J47" s="0">
        <v>88.627</v>
      </c>
      <c r="K47" s="0">
        <v>97.318</v>
      </c>
      <c r="L47" s="0">
        <v>105.715</v>
      </c>
      <c r="M47" s="0">
        <v>114.767</v>
      </c>
      <c r="N47" s="0">
        <v>123.225</v>
      </c>
      <c r="O47" s="0">
        <v>131.862</v>
      </c>
      <c r="P47" s="0">
        <v>140.959</v>
      </c>
    </row>
    <row r="48">
      <c r="A48" s="0">
        <v>3</v>
      </c>
      <c r="B48" s="0">
        <v>3</v>
      </c>
      <c r="C48" s="0">
        <v>3</v>
      </c>
      <c r="D48" s="0">
        <v>3</v>
      </c>
      <c r="E48" s="0">
        <v>3</v>
      </c>
      <c r="F48" s="0">
        <v>3</v>
      </c>
      <c r="G48" s="0">
        <v>3</v>
      </c>
      <c r="H48" s="0">
        <v>3</v>
      </c>
      <c r="I48" s="0">
        <v>3</v>
      </c>
      <c r="J48" s="0">
        <v>3</v>
      </c>
      <c r="K48" s="0">
        <v>3</v>
      </c>
      <c r="L48" s="0">
        <v>3</v>
      </c>
      <c r="M48" s="0">
        <v>3</v>
      </c>
      <c r="N48" s="0">
        <v>3</v>
      </c>
      <c r="O48" s="0">
        <v>3</v>
      </c>
      <c r="P48" s="0">
        <v>3</v>
      </c>
      <c r="Q48" s="0">
        <v>4</v>
      </c>
    </row>
    <row r="49">
      <c r="A49" s="0">
        <v>9.819</v>
      </c>
      <c r="B49" s="0">
        <v>18.618</v>
      </c>
      <c r="C49" s="0">
        <v>27.261</v>
      </c>
      <c r="D49" s="0">
        <v>35.869</v>
      </c>
      <c r="E49" s="0">
        <v>44.393</v>
      </c>
      <c r="F49" s="0">
        <v>52.927</v>
      </c>
      <c r="G49" s="0">
        <v>61.484</v>
      </c>
      <c r="H49" s="0">
        <v>70.071</v>
      </c>
      <c r="I49" s="0">
        <v>78.648</v>
      </c>
      <c r="J49" s="0">
        <v>86.952</v>
      </c>
      <c r="K49" s="0">
        <v>95.295</v>
      </c>
      <c r="L49" s="0">
        <v>103.764</v>
      </c>
      <c r="M49" s="0">
        <v>112.332</v>
      </c>
      <c r="N49" s="0">
        <v>120.77</v>
      </c>
      <c r="O49" s="0">
        <v>129.108</v>
      </c>
      <c r="P49" s="0">
        <v>137.594</v>
      </c>
    </row>
    <row r="50">
      <c r="A50" s="0">
        <v>4</v>
      </c>
      <c r="B50" s="0">
        <v>4</v>
      </c>
      <c r="C50" s="0">
        <v>4</v>
      </c>
      <c r="D50" s="0">
        <v>4</v>
      </c>
      <c r="E50" s="0">
        <v>4</v>
      </c>
      <c r="F50" s="0">
        <v>4</v>
      </c>
      <c r="G50" s="0">
        <v>4</v>
      </c>
      <c r="H50" s="0">
        <v>4</v>
      </c>
      <c r="I50" s="0">
        <v>4</v>
      </c>
      <c r="J50" s="0">
        <v>4</v>
      </c>
      <c r="K50" s="0">
        <v>4</v>
      </c>
      <c r="L50" s="0">
        <v>4</v>
      </c>
      <c r="M50" s="0">
        <v>4</v>
      </c>
      <c r="N50" s="0">
        <v>4</v>
      </c>
      <c r="O50" s="0">
        <v>4</v>
      </c>
      <c r="P50" s="0">
        <v>4</v>
      </c>
      <c r="Q50" s="0">
        <v>3</v>
      </c>
    </row>
    <row r="51">
      <c r="A51" s="0">
        <v>0</v>
      </c>
    </row>
    <row r="52">
      <c r="A52" s="0">
        <v>1</v>
      </c>
    </row>
    <row r="53">
      <c r="A53" s="0">
        <v>1</v>
      </c>
      <c r="B53" s="0">
        <v>8</v>
      </c>
      <c r="C53" s="0">
        <v>21</v>
      </c>
      <c r="D53" s="0">
        <v>15</v>
      </c>
      <c r="E53" s="0">
        <v>18</v>
      </c>
      <c r="F53" s="0">
        <v>1</v>
      </c>
    </row>
    <row r="54">
      <c r="A54" s="0">
        <v>0</v>
      </c>
    </row>
    <row r="55">
      <c r="A55" s="0">
        <v>1</v>
      </c>
    </row>
    <row r="56">
      <c r="A56" s="0">
        <v>8.546</v>
      </c>
      <c r="B56" s="0">
        <v>16.335</v>
      </c>
      <c r="C56" s="0">
        <v>24.094</v>
      </c>
      <c r="D56" s="0">
        <v>31.924</v>
      </c>
      <c r="E56" s="0">
        <v>39.474</v>
      </c>
      <c r="F56" s="0">
        <v>47.106</v>
      </c>
      <c r="G56" s="0">
        <v>55.119</v>
      </c>
      <c r="H56" s="0">
        <v>62.847</v>
      </c>
    </row>
    <row r="57">
      <c r="A57" s="0">
        <v>4</v>
      </c>
      <c r="B57" s="0">
        <v>4</v>
      </c>
      <c r="C57" s="0">
        <v>4</v>
      </c>
      <c r="D57" s="0">
        <v>4</v>
      </c>
      <c r="E57" s="0">
        <v>4</v>
      </c>
      <c r="F57" s="0">
        <v>4</v>
      </c>
      <c r="G57" s="0">
        <v>4</v>
      </c>
      <c r="H57" s="0">
        <v>4</v>
      </c>
      <c r="I57" s="0">
        <v>3</v>
      </c>
    </row>
    <row r="58">
      <c r="A58" s="0">
        <v>8.125</v>
      </c>
      <c r="B58" s="0">
        <v>15.211</v>
      </c>
      <c r="C58" s="0">
        <v>22.208</v>
      </c>
      <c r="D58" s="0">
        <v>29.295</v>
      </c>
      <c r="E58" s="0">
        <v>36.248</v>
      </c>
      <c r="F58" s="0">
        <v>43.165</v>
      </c>
      <c r="G58" s="0">
        <v>50.092</v>
      </c>
      <c r="H58" s="0">
        <v>56.99</v>
      </c>
      <c r="I58" s="0">
        <v>63.867</v>
      </c>
      <c r="J58" s="0">
        <v>70.813</v>
      </c>
      <c r="K58" s="0">
        <v>77.656</v>
      </c>
      <c r="L58" s="0">
        <v>84.497</v>
      </c>
      <c r="M58" s="0">
        <v>91.408</v>
      </c>
      <c r="N58" s="0">
        <v>98.162</v>
      </c>
      <c r="O58" s="0">
        <v>105.023</v>
      </c>
      <c r="P58" s="0">
        <v>112.047</v>
      </c>
      <c r="Q58" s="0">
        <v>119.041</v>
      </c>
      <c r="R58" s="0">
        <v>126.028</v>
      </c>
      <c r="S58" s="0">
        <v>132.974</v>
      </c>
      <c r="T58" s="0">
        <v>139.845</v>
      </c>
      <c r="U58" s="0">
        <v>146.699</v>
      </c>
    </row>
    <row r="59">
      <c r="A59" s="0">
        <v>5</v>
      </c>
      <c r="B59" s="0">
        <v>5</v>
      </c>
      <c r="C59" s="0">
        <v>5</v>
      </c>
      <c r="D59" s="0">
        <v>5</v>
      </c>
      <c r="E59" s="0">
        <v>5</v>
      </c>
      <c r="F59" s="0">
        <v>5</v>
      </c>
      <c r="G59" s="0">
        <v>5</v>
      </c>
      <c r="H59" s="0">
        <v>5</v>
      </c>
      <c r="I59" s="0">
        <v>5</v>
      </c>
      <c r="J59" s="0">
        <v>5</v>
      </c>
      <c r="K59" s="0">
        <v>5</v>
      </c>
      <c r="L59" s="0">
        <v>5</v>
      </c>
      <c r="M59" s="0">
        <v>5</v>
      </c>
      <c r="N59" s="0">
        <v>5</v>
      </c>
      <c r="O59" s="0">
        <v>5</v>
      </c>
      <c r="P59" s="0">
        <v>6</v>
      </c>
      <c r="Q59" s="0">
        <v>6</v>
      </c>
      <c r="R59" s="0">
        <v>6</v>
      </c>
      <c r="S59" s="0">
        <v>6</v>
      </c>
      <c r="T59" s="0">
        <v>6</v>
      </c>
      <c r="U59" s="0">
        <v>6</v>
      </c>
      <c r="V59" s="0">
        <v>6</v>
      </c>
    </row>
    <row r="60">
      <c r="A60" s="0">
        <v>7.722</v>
      </c>
      <c r="B60" s="0">
        <v>14.792</v>
      </c>
      <c r="C60" s="0">
        <v>21.951</v>
      </c>
      <c r="D60" s="0">
        <v>28.936</v>
      </c>
      <c r="E60" s="0">
        <v>35.978</v>
      </c>
      <c r="F60" s="0">
        <v>42.917</v>
      </c>
      <c r="G60" s="0">
        <v>49.836</v>
      </c>
      <c r="H60" s="0">
        <v>56.727</v>
      </c>
      <c r="I60" s="0">
        <v>63.653</v>
      </c>
      <c r="J60" s="0">
        <v>70.612</v>
      </c>
      <c r="K60" s="0">
        <v>77.505</v>
      </c>
      <c r="L60" s="0">
        <v>84.391</v>
      </c>
      <c r="M60" s="0">
        <v>91.232</v>
      </c>
      <c r="N60" s="0">
        <v>98.01</v>
      </c>
      <c r="O60" s="0">
        <v>104.885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4</v>
      </c>
    </row>
    <row r="62">
      <c r="A62" s="0">
        <v>9.066</v>
      </c>
      <c r="B62" s="0">
        <v>16.698</v>
      </c>
      <c r="C62" s="0">
        <v>24.439</v>
      </c>
      <c r="D62" s="0">
        <v>32.126</v>
      </c>
      <c r="E62" s="0">
        <v>39.723</v>
      </c>
      <c r="F62" s="0">
        <v>47.36</v>
      </c>
      <c r="G62" s="0">
        <v>55.288</v>
      </c>
      <c r="H62" s="0">
        <v>63.143</v>
      </c>
      <c r="I62" s="0">
        <v>71.798</v>
      </c>
      <c r="J62" s="0">
        <v>79.538</v>
      </c>
      <c r="K62" s="0">
        <v>87.363</v>
      </c>
      <c r="L62" s="0">
        <v>95.212</v>
      </c>
      <c r="M62" s="0">
        <v>103.076</v>
      </c>
      <c r="N62" s="0">
        <v>111.045</v>
      </c>
      <c r="O62" s="0">
        <v>119.343</v>
      </c>
      <c r="P62" s="0">
        <v>127.145</v>
      </c>
      <c r="Q62" s="0">
        <v>135.05</v>
      </c>
      <c r="R62" s="0">
        <v>142.923</v>
      </c>
    </row>
    <row r="63">
      <c r="A63" s="0">
        <v>3</v>
      </c>
      <c r="B63" s="0">
        <v>3</v>
      </c>
      <c r="C63" s="0">
        <v>3</v>
      </c>
      <c r="D63" s="0">
        <v>3</v>
      </c>
      <c r="E63" s="0">
        <v>3</v>
      </c>
      <c r="F63" s="0">
        <v>3</v>
      </c>
      <c r="G63" s="0">
        <v>3</v>
      </c>
      <c r="H63" s="0">
        <v>3</v>
      </c>
      <c r="I63" s="0">
        <v>4</v>
      </c>
      <c r="J63" s="0">
        <v>4</v>
      </c>
      <c r="K63" s="0">
        <v>4</v>
      </c>
      <c r="L63" s="0">
        <v>4</v>
      </c>
      <c r="M63" s="0">
        <v>4</v>
      </c>
      <c r="N63" s="0">
        <v>4</v>
      </c>
      <c r="O63" s="0">
        <v>4</v>
      </c>
      <c r="P63" s="0">
        <v>5</v>
      </c>
      <c r="Q63" s="0">
        <v>5</v>
      </c>
      <c r="R63" s="0">
        <v>5</v>
      </c>
      <c r="S63" s="0">
        <v>5</v>
      </c>
    </row>
    <row r="64">
      <c r="A64" s="0">
        <v>0</v>
      </c>
    </row>
    <row r="65">
      <c r="A65" s="0">
        <v>1</v>
      </c>
    </row>
    <row r="66">
      <c r="A66" s="0">
        <v>1</v>
      </c>
      <c r="B66" s="0">
        <v>19</v>
      </c>
      <c r="C66" s="0">
        <v>14</v>
      </c>
      <c r="D66" s="0">
        <v>18</v>
      </c>
      <c r="E66" s="0">
        <v>19</v>
      </c>
      <c r="F66" s="0">
        <v>1</v>
      </c>
    </row>
    <row r="67">
      <c r="A67" s="0">
        <v>0</v>
      </c>
    </row>
    <row r="68">
      <c r="A68" s="0">
        <v>1</v>
      </c>
    </row>
    <row r="69">
      <c r="A69" s="0">
        <v>8.094</v>
      </c>
      <c r="B69" s="0">
        <v>15.694</v>
      </c>
      <c r="C69" s="0">
        <v>23.405</v>
      </c>
      <c r="D69" s="0">
        <v>30.856</v>
      </c>
      <c r="E69" s="0">
        <v>38.372</v>
      </c>
      <c r="F69" s="0">
        <v>45.998</v>
      </c>
      <c r="G69" s="0">
        <v>53.524</v>
      </c>
      <c r="H69" s="0">
        <v>61.082</v>
      </c>
      <c r="I69" s="0">
        <v>68.485</v>
      </c>
      <c r="J69" s="0">
        <v>75.918</v>
      </c>
      <c r="K69" s="0">
        <v>83.138</v>
      </c>
      <c r="L69" s="0">
        <v>90.552</v>
      </c>
      <c r="M69" s="0">
        <v>98.031</v>
      </c>
      <c r="N69" s="0">
        <v>105.56</v>
      </c>
      <c r="O69" s="0">
        <v>112.915</v>
      </c>
      <c r="P69" s="0">
        <v>120.264</v>
      </c>
      <c r="Q69" s="0">
        <v>127.751</v>
      </c>
      <c r="R69" s="0">
        <v>134.931</v>
      </c>
      <c r="S69" s="0">
        <v>142.357</v>
      </c>
    </row>
    <row r="70">
      <c r="A70" s="0">
        <v>6</v>
      </c>
      <c r="B70" s="0">
        <v>6</v>
      </c>
      <c r="C70" s="0">
        <v>6</v>
      </c>
      <c r="D70" s="0">
        <v>6</v>
      </c>
      <c r="E70" s="0">
        <v>6</v>
      </c>
      <c r="F70" s="0">
        <v>6</v>
      </c>
      <c r="G70" s="0">
        <v>6</v>
      </c>
      <c r="H70" s="0">
        <v>6</v>
      </c>
      <c r="I70" s="0">
        <v>6</v>
      </c>
      <c r="J70" s="0">
        <v>6</v>
      </c>
      <c r="K70" s="0">
        <v>6</v>
      </c>
      <c r="L70" s="0">
        <v>6</v>
      </c>
      <c r="M70" s="0">
        <v>6</v>
      </c>
      <c r="N70" s="0">
        <v>6</v>
      </c>
      <c r="O70" s="0">
        <v>6</v>
      </c>
      <c r="P70" s="0">
        <v>6</v>
      </c>
      <c r="Q70" s="0">
        <v>6</v>
      </c>
      <c r="R70" s="0">
        <v>6</v>
      </c>
      <c r="S70" s="0">
        <v>6</v>
      </c>
      <c r="T70" s="0">
        <v>6</v>
      </c>
    </row>
    <row r="71">
      <c r="A71" s="0">
        <v>10.985</v>
      </c>
      <c r="B71" s="0">
        <v>22.369</v>
      </c>
      <c r="C71" s="0">
        <v>33.483</v>
      </c>
      <c r="D71" s="0">
        <v>44.972</v>
      </c>
      <c r="E71" s="0">
        <v>55.411</v>
      </c>
      <c r="F71" s="0">
        <v>65.823</v>
      </c>
      <c r="G71" s="0">
        <v>76.573</v>
      </c>
      <c r="H71" s="0">
        <v>86.925</v>
      </c>
      <c r="I71" s="0">
        <v>97.174</v>
      </c>
      <c r="J71" s="0">
        <v>107.702</v>
      </c>
      <c r="K71" s="0">
        <v>117.978</v>
      </c>
      <c r="L71" s="0">
        <v>128.607</v>
      </c>
      <c r="M71" s="0">
        <v>138.429</v>
      </c>
      <c r="N71" s="0">
        <v>148.665</v>
      </c>
    </row>
    <row r="72">
      <c r="A72" s="0">
        <v>3</v>
      </c>
      <c r="B72" s="0">
        <v>3</v>
      </c>
      <c r="C72" s="0">
        <v>3</v>
      </c>
      <c r="D72" s="0">
        <v>3</v>
      </c>
      <c r="E72" s="0">
        <v>3</v>
      </c>
      <c r="F72" s="0">
        <v>3</v>
      </c>
      <c r="G72" s="0">
        <v>3</v>
      </c>
      <c r="H72" s="0">
        <v>3</v>
      </c>
      <c r="I72" s="0">
        <v>3</v>
      </c>
      <c r="J72" s="0">
        <v>3</v>
      </c>
      <c r="K72" s="0">
        <v>3</v>
      </c>
      <c r="L72" s="0">
        <v>3</v>
      </c>
      <c r="M72" s="0">
        <v>3</v>
      </c>
      <c r="N72" s="0">
        <v>3</v>
      </c>
      <c r="O72" s="0">
        <v>3</v>
      </c>
    </row>
    <row r="73">
      <c r="A73" s="0">
        <v>8.969</v>
      </c>
      <c r="B73" s="0">
        <v>17.149</v>
      </c>
      <c r="C73" s="0">
        <v>25.36</v>
      </c>
      <c r="D73" s="0">
        <v>33.554</v>
      </c>
      <c r="E73" s="0">
        <v>41.738</v>
      </c>
      <c r="F73" s="0">
        <v>49.916</v>
      </c>
      <c r="G73" s="0">
        <v>58.187</v>
      </c>
      <c r="H73" s="0">
        <v>66.211</v>
      </c>
      <c r="I73" s="0">
        <v>74.526</v>
      </c>
      <c r="J73" s="0">
        <v>82.701</v>
      </c>
      <c r="K73" s="0">
        <v>90.71</v>
      </c>
      <c r="L73" s="0">
        <v>99.232</v>
      </c>
      <c r="M73" s="0">
        <v>107.394</v>
      </c>
      <c r="N73" s="0">
        <v>115.445</v>
      </c>
      <c r="O73" s="0">
        <v>123.388</v>
      </c>
      <c r="P73" s="0">
        <v>131.629</v>
      </c>
      <c r="Q73" s="0">
        <v>139.679</v>
      </c>
      <c r="R73" s="0">
        <v>147.498</v>
      </c>
    </row>
    <row r="74">
      <c r="A74" s="0">
        <v>4</v>
      </c>
      <c r="B74" s="0">
        <v>4</v>
      </c>
      <c r="C74" s="0">
        <v>4</v>
      </c>
      <c r="D74" s="0">
        <v>4</v>
      </c>
      <c r="E74" s="0">
        <v>4</v>
      </c>
      <c r="F74" s="0">
        <v>4</v>
      </c>
      <c r="G74" s="0">
        <v>4</v>
      </c>
      <c r="H74" s="0">
        <v>4</v>
      </c>
      <c r="I74" s="0">
        <v>4</v>
      </c>
      <c r="J74" s="0">
        <v>4</v>
      </c>
      <c r="K74" s="0">
        <v>4</v>
      </c>
      <c r="L74" s="0">
        <v>4</v>
      </c>
      <c r="M74" s="0">
        <v>4</v>
      </c>
      <c r="N74" s="0">
        <v>4</v>
      </c>
      <c r="O74" s="0">
        <v>4</v>
      </c>
      <c r="P74" s="0">
        <v>4</v>
      </c>
      <c r="Q74" s="0">
        <v>4</v>
      </c>
      <c r="R74" s="0">
        <v>4</v>
      </c>
      <c r="S74" s="0">
        <v>4</v>
      </c>
    </row>
    <row r="75">
      <c r="A75" s="0">
        <v>8.925</v>
      </c>
      <c r="B75" s="0">
        <v>16.567</v>
      </c>
      <c r="C75" s="0">
        <v>24.099</v>
      </c>
      <c r="D75" s="0">
        <v>31.742</v>
      </c>
      <c r="E75" s="0">
        <v>39.203</v>
      </c>
      <c r="F75" s="0">
        <v>46.625</v>
      </c>
      <c r="G75" s="0">
        <v>54.19</v>
      </c>
      <c r="H75" s="0">
        <v>61.77</v>
      </c>
      <c r="I75" s="0">
        <v>69.116</v>
      </c>
      <c r="J75" s="0">
        <v>76.582</v>
      </c>
      <c r="K75" s="0">
        <v>84.09</v>
      </c>
      <c r="L75" s="0">
        <v>91.524</v>
      </c>
      <c r="M75" s="0">
        <v>99.018</v>
      </c>
      <c r="N75" s="0">
        <v>106.506</v>
      </c>
      <c r="O75" s="0">
        <v>114.053</v>
      </c>
      <c r="P75" s="0">
        <v>121.63</v>
      </c>
      <c r="Q75" s="0">
        <v>129.146</v>
      </c>
      <c r="R75" s="0">
        <v>136.676</v>
      </c>
      <c r="S75" s="0">
        <v>144.097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  <c r="S76" s="0">
        <v>5</v>
      </c>
      <c r="T76" s="0">
        <v>5</v>
      </c>
    </row>
    <row r="77">
      <c r="A77" s="0">
        <v>0</v>
      </c>
    </row>
    <row r="78">
      <c r="A78" s="0">
        <v>1</v>
      </c>
    </row>
    <row r="79">
      <c r="A79" s="0">
        <v>1</v>
      </c>
      <c r="B79" s="0">
        <v>19</v>
      </c>
      <c r="C79" s="0">
        <v>16</v>
      </c>
      <c r="D79" s="0">
        <v>18</v>
      </c>
      <c r="E79" s="0">
        <v>18</v>
      </c>
      <c r="F79" s="0">
        <v>1</v>
      </c>
    </row>
    <row r="80">
      <c r="A80" s="0">
        <v>0</v>
      </c>
    </row>
    <row r="81">
      <c r="A81" s="0">
        <v>1</v>
      </c>
    </row>
    <row r="82">
      <c r="A82" s="0">
        <v>8.403</v>
      </c>
      <c r="B82" s="0">
        <v>15.95</v>
      </c>
      <c r="C82" s="0">
        <v>23.496</v>
      </c>
      <c r="D82" s="0">
        <v>30.998</v>
      </c>
      <c r="E82" s="0">
        <v>38.505</v>
      </c>
      <c r="F82" s="0">
        <v>46.113</v>
      </c>
      <c r="G82" s="0">
        <v>53.735</v>
      </c>
      <c r="H82" s="0">
        <v>61.36</v>
      </c>
      <c r="I82" s="0">
        <v>68.864</v>
      </c>
      <c r="J82" s="0">
        <v>76.424</v>
      </c>
      <c r="K82" s="0">
        <v>83.962</v>
      </c>
      <c r="L82" s="0">
        <v>91.511</v>
      </c>
      <c r="M82" s="0">
        <v>98.949</v>
      </c>
      <c r="N82" s="0">
        <v>106.536</v>
      </c>
      <c r="O82" s="0">
        <v>114.056</v>
      </c>
      <c r="P82" s="0">
        <v>121.448</v>
      </c>
      <c r="Q82" s="0">
        <v>128.909</v>
      </c>
      <c r="R82" s="0">
        <v>136.707</v>
      </c>
      <c r="S82" s="0">
        <v>144.374</v>
      </c>
    </row>
    <row r="83">
      <c r="A83" s="0">
        <v>6</v>
      </c>
      <c r="B83" s="0">
        <v>6</v>
      </c>
      <c r="C83" s="0">
        <v>6</v>
      </c>
      <c r="D83" s="0">
        <v>6</v>
      </c>
      <c r="E83" s="0">
        <v>6</v>
      </c>
      <c r="F83" s="0">
        <v>6</v>
      </c>
      <c r="G83" s="0">
        <v>6</v>
      </c>
      <c r="H83" s="0">
        <v>6</v>
      </c>
      <c r="I83" s="0">
        <v>6</v>
      </c>
      <c r="J83" s="0">
        <v>6</v>
      </c>
      <c r="K83" s="0">
        <v>6</v>
      </c>
      <c r="L83" s="0">
        <v>6</v>
      </c>
      <c r="M83" s="0">
        <v>6</v>
      </c>
      <c r="N83" s="0">
        <v>6</v>
      </c>
      <c r="O83" s="0">
        <v>6</v>
      </c>
      <c r="P83" s="0">
        <v>6</v>
      </c>
      <c r="Q83" s="0">
        <v>6</v>
      </c>
      <c r="R83" s="0">
        <v>6</v>
      </c>
      <c r="S83" s="0">
        <v>6</v>
      </c>
      <c r="T83" s="0">
        <v>6</v>
      </c>
    </row>
    <row r="84">
      <c r="A84" s="0">
        <v>9.792</v>
      </c>
      <c r="B84" s="0">
        <v>18.252</v>
      </c>
      <c r="C84" s="0">
        <v>26.864</v>
      </c>
      <c r="D84" s="0">
        <v>35.948</v>
      </c>
      <c r="E84" s="0">
        <v>44.5</v>
      </c>
      <c r="F84" s="0">
        <v>53.942</v>
      </c>
      <c r="G84" s="0">
        <v>62.871</v>
      </c>
      <c r="H84" s="0">
        <v>71.279</v>
      </c>
      <c r="I84" s="0">
        <v>79.763</v>
      </c>
      <c r="J84" s="0">
        <v>89.302</v>
      </c>
      <c r="K84" s="0">
        <v>97.813</v>
      </c>
      <c r="L84" s="0">
        <v>107.345</v>
      </c>
      <c r="M84" s="0">
        <v>116.035</v>
      </c>
      <c r="N84" s="0">
        <v>124.416</v>
      </c>
      <c r="O84" s="0">
        <v>133.213</v>
      </c>
      <c r="P84" s="0">
        <v>141.956</v>
      </c>
    </row>
    <row r="85">
      <c r="A85" s="0">
        <v>3</v>
      </c>
      <c r="B85" s="0">
        <v>3</v>
      </c>
      <c r="C85" s="0">
        <v>3</v>
      </c>
      <c r="D85" s="0">
        <v>3</v>
      </c>
      <c r="E85" s="0">
        <v>3</v>
      </c>
      <c r="F85" s="0">
        <v>3</v>
      </c>
      <c r="G85" s="0">
        <v>3</v>
      </c>
      <c r="H85" s="0">
        <v>3</v>
      </c>
      <c r="I85" s="0">
        <v>3</v>
      </c>
      <c r="J85" s="0">
        <v>3</v>
      </c>
      <c r="K85" s="0">
        <v>3</v>
      </c>
      <c r="L85" s="0">
        <v>3</v>
      </c>
      <c r="M85" s="0">
        <v>3</v>
      </c>
      <c r="N85" s="0">
        <v>3</v>
      </c>
      <c r="O85" s="0">
        <v>3</v>
      </c>
      <c r="P85" s="0">
        <v>3</v>
      </c>
      <c r="Q85" s="0">
        <v>3</v>
      </c>
    </row>
    <row r="86">
      <c r="A86" s="0">
        <v>8.46</v>
      </c>
      <c r="B86" s="0">
        <v>16.694</v>
      </c>
      <c r="C86" s="0">
        <v>24.965</v>
      </c>
      <c r="D86" s="0">
        <v>33.06</v>
      </c>
      <c r="E86" s="0">
        <v>41.027</v>
      </c>
      <c r="F86" s="0">
        <v>48.735</v>
      </c>
      <c r="G86" s="0">
        <v>56.546</v>
      </c>
      <c r="H86" s="0">
        <v>64.427</v>
      </c>
      <c r="I86" s="0">
        <v>72.432</v>
      </c>
      <c r="J86" s="0">
        <v>80.453</v>
      </c>
      <c r="K86" s="0">
        <v>88.31</v>
      </c>
      <c r="L86" s="0">
        <v>96.032</v>
      </c>
      <c r="M86" s="0">
        <v>103.724</v>
      </c>
      <c r="N86" s="0">
        <v>111.485</v>
      </c>
      <c r="O86" s="0">
        <v>119.234</v>
      </c>
      <c r="P86" s="0">
        <v>126.942</v>
      </c>
      <c r="Q86" s="0">
        <v>134.689</v>
      </c>
      <c r="R86" s="0">
        <v>142.402</v>
      </c>
    </row>
    <row r="87">
      <c r="A87" s="0">
        <v>5</v>
      </c>
      <c r="B87" s="0">
        <v>4</v>
      </c>
      <c r="C87" s="0">
        <v>4</v>
      </c>
      <c r="D87" s="0">
        <v>4</v>
      </c>
      <c r="E87" s="0">
        <v>4</v>
      </c>
      <c r="F87" s="0">
        <v>4</v>
      </c>
      <c r="G87" s="0">
        <v>4</v>
      </c>
      <c r="H87" s="0">
        <v>4</v>
      </c>
      <c r="I87" s="0">
        <v>4</v>
      </c>
      <c r="J87" s="0">
        <v>4</v>
      </c>
      <c r="K87" s="0">
        <v>5</v>
      </c>
      <c r="L87" s="0">
        <v>5</v>
      </c>
      <c r="M87" s="0">
        <v>5</v>
      </c>
      <c r="N87" s="0">
        <v>5</v>
      </c>
      <c r="O87" s="0">
        <v>5</v>
      </c>
      <c r="P87" s="0">
        <v>5</v>
      </c>
      <c r="Q87" s="0">
        <v>5</v>
      </c>
      <c r="R87" s="0">
        <v>5</v>
      </c>
      <c r="S87" s="0">
        <v>5</v>
      </c>
    </row>
    <row r="88">
      <c r="A88" s="0">
        <v>8.482</v>
      </c>
      <c r="B88" s="0">
        <v>16.685</v>
      </c>
      <c r="C88" s="0">
        <v>24.805</v>
      </c>
      <c r="D88" s="0">
        <v>32.789</v>
      </c>
      <c r="E88" s="0">
        <v>40.694</v>
      </c>
      <c r="F88" s="0">
        <v>48.605</v>
      </c>
      <c r="G88" s="0">
        <v>56.43</v>
      </c>
      <c r="H88" s="0">
        <v>64.422</v>
      </c>
      <c r="I88" s="0">
        <v>72.382</v>
      </c>
      <c r="J88" s="0">
        <v>80.374</v>
      </c>
      <c r="K88" s="0">
        <v>88.458</v>
      </c>
      <c r="L88" s="0">
        <v>96.585</v>
      </c>
      <c r="M88" s="0">
        <v>104.451</v>
      </c>
      <c r="N88" s="0">
        <v>112.091</v>
      </c>
      <c r="O88" s="0">
        <v>119.787</v>
      </c>
      <c r="P88" s="0">
        <v>127.426</v>
      </c>
      <c r="Q88" s="0">
        <v>135.328</v>
      </c>
      <c r="R88" s="0">
        <v>143.273</v>
      </c>
    </row>
    <row r="89">
      <c r="A89" s="0">
        <v>4</v>
      </c>
      <c r="B89" s="0">
        <v>5</v>
      </c>
      <c r="C89" s="0">
        <v>5</v>
      </c>
      <c r="D89" s="0">
        <v>5</v>
      </c>
      <c r="E89" s="0">
        <v>5</v>
      </c>
      <c r="F89" s="0">
        <v>5</v>
      </c>
      <c r="G89" s="0">
        <v>5</v>
      </c>
      <c r="H89" s="0">
        <v>5</v>
      </c>
      <c r="I89" s="0">
        <v>5</v>
      </c>
      <c r="J89" s="0">
        <v>5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  <c r="Q89" s="0">
        <v>4</v>
      </c>
      <c r="R89" s="0">
        <v>4</v>
      </c>
      <c r="S89" s="0">
        <v>4</v>
      </c>
    </row>
    <row r="90">
      <c r="A90" s="0">
        <v>0</v>
      </c>
    </row>
    <row r="91">
      <c r="A91" s="0">
        <v>1</v>
      </c>
    </row>
    <row r="92">
      <c r="A92" s="0">
        <v>1</v>
      </c>
      <c r="B92" s="0">
        <v>22</v>
      </c>
      <c r="C92" s="0">
        <v>21</v>
      </c>
      <c r="D92" s="0">
        <v>19</v>
      </c>
      <c r="E92" s="0">
        <v>20</v>
      </c>
      <c r="F92" s="0">
        <v>1</v>
      </c>
    </row>
    <row r="93">
      <c r="A93" s="0">
        <v>0</v>
      </c>
    </row>
    <row r="94">
      <c r="A94" s="0">
        <v>1</v>
      </c>
    </row>
    <row r="95">
      <c r="A95" s="0">
        <v>7.393</v>
      </c>
      <c r="B95" s="0">
        <v>14.173</v>
      </c>
      <c r="C95" s="0">
        <v>20.898</v>
      </c>
      <c r="D95" s="0">
        <v>27.558</v>
      </c>
      <c r="E95" s="0">
        <v>34.245</v>
      </c>
      <c r="F95" s="0">
        <v>40.972</v>
      </c>
      <c r="G95" s="0">
        <v>47.595</v>
      </c>
      <c r="H95" s="0">
        <v>54.263</v>
      </c>
      <c r="I95" s="0">
        <v>60.876</v>
      </c>
      <c r="J95" s="0">
        <v>67.52</v>
      </c>
      <c r="K95" s="0">
        <v>74.206</v>
      </c>
      <c r="L95" s="0">
        <v>80.819</v>
      </c>
      <c r="M95" s="0">
        <v>87.417</v>
      </c>
      <c r="N95" s="0">
        <v>94.061</v>
      </c>
      <c r="O95" s="0">
        <v>100.623</v>
      </c>
      <c r="P95" s="0">
        <v>107.169</v>
      </c>
      <c r="Q95" s="0">
        <v>113.768</v>
      </c>
      <c r="R95" s="0">
        <v>120.379</v>
      </c>
      <c r="S95" s="0">
        <v>126.911</v>
      </c>
      <c r="T95" s="0">
        <v>133.586</v>
      </c>
      <c r="U95" s="0">
        <v>140.156</v>
      </c>
      <c r="V95" s="0">
        <v>146.655</v>
      </c>
    </row>
    <row r="96">
      <c r="A96" s="0">
        <v>6</v>
      </c>
      <c r="B96" s="0">
        <v>6</v>
      </c>
      <c r="C96" s="0">
        <v>6</v>
      </c>
      <c r="D96" s="0">
        <v>6</v>
      </c>
      <c r="E96" s="0">
        <v>6</v>
      </c>
      <c r="F96" s="0">
        <v>6</v>
      </c>
      <c r="G96" s="0">
        <v>6</v>
      </c>
      <c r="H96" s="0">
        <v>6</v>
      </c>
      <c r="I96" s="0">
        <v>6</v>
      </c>
      <c r="J96" s="0">
        <v>6</v>
      </c>
      <c r="K96" s="0">
        <v>6</v>
      </c>
      <c r="L96" s="0">
        <v>6</v>
      </c>
      <c r="M96" s="0">
        <v>6</v>
      </c>
      <c r="N96" s="0">
        <v>6</v>
      </c>
      <c r="O96" s="0">
        <v>6</v>
      </c>
      <c r="P96" s="0">
        <v>6</v>
      </c>
      <c r="Q96" s="0">
        <v>6</v>
      </c>
      <c r="R96" s="0">
        <v>6</v>
      </c>
      <c r="S96" s="0">
        <v>6</v>
      </c>
      <c r="T96" s="0">
        <v>6</v>
      </c>
      <c r="U96" s="0">
        <v>6</v>
      </c>
      <c r="V96" s="0">
        <v>6</v>
      </c>
      <c r="W96" s="0">
        <v>6</v>
      </c>
    </row>
    <row r="97">
      <c r="A97" s="0">
        <v>7.692</v>
      </c>
      <c r="B97" s="0">
        <v>14.573</v>
      </c>
      <c r="C97" s="0">
        <v>21.59</v>
      </c>
      <c r="D97" s="0">
        <v>28.564</v>
      </c>
      <c r="E97" s="0">
        <v>35.555</v>
      </c>
      <c r="F97" s="0">
        <v>42.592</v>
      </c>
      <c r="G97" s="0">
        <v>49.503</v>
      </c>
      <c r="H97" s="0">
        <v>56.458</v>
      </c>
      <c r="I97" s="0">
        <v>63.434</v>
      </c>
      <c r="J97" s="0">
        <v>70.267</v>
      </c>
      <c r="K97" s="0">
        <v>77.161</v>
      </c>
      <c r="L97" s="0">
        <v>83.988</v>
      </c>
      <c r="M97" s="0">
        <v>90.872</v>
      </c>
      <c r="N97" s="0">
        <v>97.678</v>
      </c>
      <c r="O97" s="0">
        <v>104.494</v>
      </c>
      <c r="P97" s="0">
        <v>111.334</v>
      </c>
      <c r="Q97" s="0">
        <v>118.234</v>
      </c>
      <c r="R97" s="0">
        <v>125.079</v>
      </c>
      <c r="S97" s="0">
        <v>131.995</v>
      </c>
      <c r="T97" s="0">
        <v>138.82</v>
      </c>
      <c r="U97" s="0">
        <v>145.755</v>
      </c>
    </row>
    <row r="98">
      <c r="A98" s="0">
        <v>5</v>
      </c>
      <c r="B98" s="0">
        <v>5</v>
      </c>
      <c r="C98" s="0">
        <v>5</v>
      </c>
      <c r="D98" s="0">
        <v>5</v>
      </c>
      <c r="E98" s="0">
        <v>5</v>
      </c>
      <c r="F98" s="0">
        <v>5</v>
      </c>
      <c r="G98" s="0">
        <v>5</v>
      </c>
      <c r="H98" s="0">
        <v>5</v>
      </c>
      <c r="I98" s="0">
        <v>5</v>
      </c>
      <c r="J98" s="0">
        <v>5</v>
      </c>
      <c r="K98" s="0">
        <v>5</v>
      </c>
      <c r="L98" s="0">
        <v>5</v>
      </c>
      <c r="M98" s="0">
        <v>5</v>
      </c>
      <c r="N98" s="0">
        <v>5</v>
      </c>
      <c r="O98" s="0">
        <v>5</v>
      </c>
      <c r="P98" s="0">
        <v>5</v>
      </c>
      <c r="Q98" s="0">
        <v>5</v>
      </c>
      <c r="R98" s="0">
        <v>5</v>
      </c>
      <c r="S98" s="0">
        <v>5</v>
      </c>
      <c r="T98" s="0">
        <v>5</v>
      </c>
      <c r="U98" s="0">
        <v>5</v>
      </c>
      <c r="V98" s="0">
        <v>5</v>
      </c>
    </row>
    <row r="99">
      <c r="A99" s="0">
        <v>8.558</v>
      </c>
      <c r="B99" s="0">
        <v>16.088</v>
      </c>
      <c r="C99" s="0">
        <v>23.551</v>
      </c>
      <c r="D99" s="0">
        <v>30.994</v>
      </c>
      <c r="E99" s="0">
        <v>38.34</v>
      </c>
      <c r="F99" s="0">
        <v>45.814</v>
      </c>
      <c r="G99" s="0">
        <v>53.351</v>
      </c>
      <c r="H99" s="0">
        <v>60.838</v>
      </c>
      <c r="I99" s="0">
        <v>68.438</v>
      </c>
      <c r="J99" s="0">
        <v>76.024</v>
      </c>
      <c r="K99" s="0">
        <v>83.427</v>
      </c>
      <c r="L99" s="0">
        <v>91.189</v>
      </c>
      <c r="M99" s="0">
        <v>98.733</v>
      </c>
      <c r="N99" s="0">
        <v>106.293</v>
      </c>
      <c r="O99" s="0">
        <v>113.791</v>
      </c>
      <c r="P99" s="0">
        <v>121.425</v>
      </c>
      <c r="Q99" s="0">
        <v>128.878</v>
      </c>
      <c r="R99" s="0">
        <v>136.362</v>
      </c>
      <c r="S99" s="0">
        <v>143.846</v>
      </c>
    </row>
    <row r="100">
      <c r="A100" s="0">
        <v>3</v>
      </c>
      <c r="B100" s="0">
        <v>3</v>
      </c>
      <c r="C100" s="0">
        <v>3</v>
      </c>
      <c r="D100" s="0">
        <v>3</v>
      </c>
      <c r="E100" s="0">
        <v>3</v>
      </c>
      <c r="F100" s="0">
        <v>3</v>
      </c>
      <c r="G100" s="0">
        <v>3</v>
      </c>
      <c r="H100" s="0">
        <v>3</v>
      </c>
      <c r="I100" s="0">
        <v>3</v>
      </c>
      <c r="J100" s="0">
        <v>3</v>
      </c>
      <c r="K100" s="0">
        <v>3</v>
      </c>
      <c r="L100" s="0">
        <v>3</v>
      </c>
      <c r="M100" s="0">
        <v>3</v>
      </c>
      <c r="N100" s="0">
        <v>3</v>
      </c>
      <c r="O100" s="0">
        <v>3</v>
      </c>
      <c r="P100" s="0">
        <v>3</v>
      </c>
      <c r="Q100" s="0">
        <v>3</v>
      </c>
      <c r="R100" s="0">
        <v>3</v>
      </c>
      <c r="S100" s="0">
        <v>3</v>
      </c>
      <c r="T100" s="0">
        <v>3</v>
      </c>
    </row>
    <row r="101">
      <c r="A101" s="0">
        <v>8.003</v>
      </c>
      <c r="B101" s="0">
        <v>15.276</v>
      </c>
      <c r="C101" s="0">
        <v>22.551</v>
      </c>
      <c r="D101" s="0">
        <v>29.697</v>
      </c>
      <c r="E101" s="0">
        <v>36.946</v>
      </c>
      <c r="F101" s="0">
        <v>44.299</v>
      </c>
      <c r="G101" s="0">
        <v>51.529</v>
      </c>
      <c r="H101" s="0">
        <v>58.753</v>
      </c>
      <c r="I101" s="0">
        <v>65.984</v>
      </c>
      <c r="J101" s="0">
        <v>73.413</v>
      </c>
      <c r="K101" s="0">
        <v>80.837</v>
      </c>
      <c r="L101" s="0">
        <v>87.999</v>
      </c>
      <c r="M101" s="0">
        <v>95.366</v>
      </c>
      <c r="N101" s="0">
        <v>102.893</v>
      </c>
      <c r="O101" s="0">
        <v>110.208</v>
      </c>
      <c r="P101" s="0">
        <v>117.622</v>
      </c>
      <c r="Q101" s="0">
        <v>124.975</v>
      </c>
      <c r="R101" s="0">
        <v>132.284</v>
      </c>
      <c r="S101" s="0">
        <v>139.469</v>
      </c>
      <c r="T101" s="0">
        <v>146.744</v>
      </c>
    </row>
    <row r="102">
      <c r="A102" s="0">
        <v>4</v>
      </c>
      <c r="B102" s="0">
        <v>4</v>
      </c>
      <c r="C102" s="0">
        <v>4</v>
      </c>
      <c r="D102" s="0">
        <v>4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4</v>
      </c>
      <c r="S102" s="0">
        <v>4</v>
      </c>
      <c r="T102" s="0">
        <v>4</v>
      </c>
      <c r="U102" s="0">
        <v>4</v>
      </c>
    </row>
    <row r="103">
      <c r="A103" s="0">
        <v>0</v>
      </c>
    </row>
    <row r="104">
      <c r="A104" s="0">
        <v>1</v>
      </c>
    </row>
    <row r="105">
      <c r="A105" s="0">
        <v>1</v>
      </c>
      <c r="B105" s="0">
        <v>20</v>
      </c>
      <c r="C105" s="0">
        <v>2</v>
      </c>
      <c r="D105" s="0">
        <v>19</v>
      </c>
      <c r="E105" s="0">
        <v>19</v>
      </c>
      <c r="F105" s="0">
        <v>1</v>
      </c>
    </row>
    <row r="106">
      <c r="A106" s="0">
        <v>0</v>
      </c>
    </row>
    <row r="107">
      <c r="A107" s="0">
        <v>1</v>
      </c>
    </row>
    <row r="108">
      <c r="A108" s="0">
        <v>8.293</v>
      </c>
      <c r="B108" s="0">
        <v>15.995</v>
      </c>
      <c r="C108" s="0">
        <v>23.208</v>
      </c>
      <c r="D108" s="0">
        <v>30.601</v>
      </c>
      <c r="E108" s="0">
        <v>37.759</v>
      </c>
      <c r="F108" s="0">
        <v>44.975</v>
      </c>
      <c r="G108" s="0">
        <v>52.06</v>
      </c>
      <c r="H108" s="0">
        <v>59.152</v>
      </c>
      <c r="I108" s="0">
        <v>66.294</v>
      </c>
      <c r="J108" s="0">
        <v>73.467</v>
      </c>
      <c r="K108" s="0">
        <v>80.632</v>
      </c>
      <c r="L108" s="0">
        <v>87.738</v>
      </c>
      <c r="M108" s="0">
        <v>94.931</v>
      </c>
      <c r="N108" s="0">
        <v>101.967</v>
      </c>
      <c r="O108" s="0">
        <v>108.951</v>
      </c>
      <c r="P108" s="0">
        <v>115.966</v>
      </c>
      <c r="Q108" s="0">
        <v>123.041</v>
      </c>
      <c r="R108" s="0">
        <v>130.139</v>
      </c>
      <c r="S108" s="0">
        <v>137.018</v>
      </c>
      <c r="T108" s="0">
        <v>143.916</v>
      </c>
    </row>
    <row r="109">
      <c r="A109" s="0">
        <v>6</v>
      </c>
      <c r="B109" s="0">
        <v>6</v>
      </c>
      <c r="C109" s="0">
        <v>6</v>
      </c>
      <c r="D109" s="0">
        <v>6</v>
      </c>
      <c r="E109" s="0">
        <v>6</v>
      </c>
      <c r="F109" s="0">
        <v>6</v>
      </c>
      <c r="G109" s="0">
        <v>6</v>
      </c>
      <c r="H109" s="0">
        <v>6</v>
      </c>
      <c r="I109" s="0">
        <v>6</v>
      </c>
      <c r="J109" s="0">
        <v>6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6</v>
      </c>
      <c r="Q109" s="0">
        <v>6</v>
      </c>
      <c r="R109" s="0">
        <v>6</v>
      </c>
      <c r="S109" s="0">
        <v>6</v>
      </c>
      <c r="T109" s="0">
        <v>6</v>
      </c>
      <c r="U109" s="0">
        <v>6</v>
      </c>
    </row>
    <row r="110">
      <c r="A110" s="0">
        <v>8.556</v>
      </c>
      <c r="B110" s="0">
        <v>16.452</v>
      </c>
    </row>
    <row r="111">
      <c r="A111" s="0">
        <v>4</v>
      </c>
      <c r="B111" s="0">
        <v>5</v>
      </c>
      <c r="C111" s="0">
        <v>3</v>
      </c>
    </row>
    <row r="112">
      <c r="A112" s="0">
        <v>8.47</v>
      </c>
      <c r="B112" s="0">
        <v>16.714</v>
      </c>
      <c r="C112" s="0">
        <v>24.659</v>
      </c>
      <c r="D112" s="0">
        <v>32.712</v>
      </c>
      <c r="E112" s="0">
        <v>40.509</v>
      </c>
      <c r="F112" s="0">
        <v>48.454</v>
      </c>
      <c r="G112" s="0">
        <v>56.203</v>
      </c>
      <c r="H112" s="0">
        <v>63.91</v>
      </c>
      <c r="I112" s="0">
        <v>71.704</v>
      </c>
      <c r="J112" s="0">
        <v>79.558</v>
      </c>
      <c r="K112" s="0">
        <v>87.498</v>
      </c>
      <c r="L112" s="0">
        <v>95.328</v>
      </c>
      <c r="M112" s="0">
        <v>103.225</v>
      </c>
      <c r="N112" s="0">
        <v>111.007</v>
      </c>
      <c r="O112" s="0">
        <v>118.538</v>
      </c>
      <c r="P112" s="0">
        <v>126.071</v>
      </c>
      <c r="Q112" s="0">
        <v>133.69</v>
      </c>
      <c r="R112" s="0">
        <v>141.23</v>
      </c>
      <c r="S112" s="0">
        <v>148.834</v>
      </c>
    </row>
    <row r="113">
      <c r="A113" s="0">
        <v>5</v>
      </c>
      <c r="B113" s="0">
        <v>3</v>
      </c>
      <c r="C113" s="0">
        <v>4</v>
      </c>
      <c r="D113" s="0">
        <v>4</v>
      </c>
      <c r="E113" s="0">
        <v>4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4</v>
      </c>
      <c r="L113" s="0">
        <v>4</v>
      </c>
      <c r="M113" s="0">
        <v>4</v>
      </c>
      <c r="N113" s="0">
        <v>4</v>
      </c>
      <c r="O113" s="0">
        <v>4</v>
      </c>
      <c r="P113" s="0">
        <v>4</v>
      </c>
      <c r="Q113" s="0">
        <v>4</v>
      </c>
      <c r="R113" s="0">
        <v>4</v>
      </c>
      <c r="S113" s="0">
        <v>4</v>
      </c>
      <c r="T113" s="0">
        <v>4</v>
      </c>
    </row>
    <row r="114">
      <c r="A114" s="0">
        <v>8.718</v>
      </c>
      <c r="B114" s="0">
        <v>16.632</v>
      </c>
      <c r="C114" s="0">
        <v>24.338</v>
      </c>
      <c r="D114" s="0">
        <v>32.08</v>
      </c>
      <c r="E114" s="0">
        <v>39.719</v>
      </c>
      <c r="F114" s="0">
        <v>47.306</v>
      </c>
      <c r="G114" s="0">
        <v>54.875</v>
      </c>
      <c r="H114" s="0">
        <v>62.405</v>
      </c>
      <c r="I114" s="0">
        <v>70.043</v>
      </c>
      <c r="J114" s="0">
        <v>77.668</v>
      </c>
      <c r="K114" s="0">
        <v>85.144</v>
      </c>
      <c r="L114" s="0">
        <v>92.642</v>
      </c>
      <c r="M114" s="0">
        <v>100.206</v>
      </c>
      <c r="N114" s="0">
        <v>107.736</v>
      </c>
      <c r="O114" s="0">
        <v>115.29</v>
      </c>
      <c r="P114" s="0">
        <v>122.869</v>
      </c>
      <c r="Q114" s="0">
        <v>130.464</v>
      </c>
      <c r="R114" s="0">
        <v>138.059</v>
      </c>
      <c r="S114" s="0">
        <v>145.499</v>
      </c>
    </row>
    <row r="115">
      <c r="A115" s="0">
        <v>3</v>
      </c>
      <c r="B115" s="0">
        <v>4</v>
      </c>
      <c r="C115" s="0">
        <v>5</v>
      </c>
      <c r="D115" s="0">
        <v>5</v>
      </c>
      <c r="E115" s="0">
        <v>5</v>
      </c>
      <c r="F115" s="0">
        <v>5</v>
      </c>
      <c r="G115" s="0">
        <v>5</v>
      </c>
      <c r="H115" s="0">
        <v>5</v>
      </c>
      <c r="I115" s="0">
        <v>5</v>
      </c>
      <c r="J115" s="0">
        <v>5</v>
      </c>
      <c r="K115" s="0">
        <v>5</v>
      </c>
      <c r="L115" s="0">
        <v>5</v>
      </c>
      <c r="M115" s="0">
        <v>5</v>
      </c>
      <c r="N115" s="0">
        <v>5</v>
      </c>
      <c r="O115" s="0">
        <v>5</v>
      </c>
      <c r="P115" s="0">
        <v>5</v>
      </c>
      <c r="Q115" s="0">
        <v>5</v>
      </c>
      <c r="R115" s="0">
        <v>5</v>
      </c>
      <c r="S115" s="0">
        <v>5</v>
      </c>
      <c r="T115" s="0">
        <v>5</v>
      </c>
    </row>
    <row r="116">
      <c r="A116" s="0">
        <v>0</v>
      </c>
    </row>
    <row r="117">
      <c r="A117" s="0">
        <v>1</v>
      </c>
    </row>
    <row r="118">
      <c r="A118" s="0">
        <v>1</v>
      </c>
      <c r="B118" s="0">
        <v>13</v>
      </c>
      <c r="C118" s="0">
        <v>19</v>
      </c>
      <c r="D118" s="0">
        <v>20</v>
      </c>
      <c r="E118" s="0">
        <v>22</v>
      </c>
      <c r="F118" s="0">
        <v>1</v>
      </c>
    </row>
    <row r="119">
      <c r="A119" s="0">
        <v>0</v>
      </c>
    </row>
    <row r="120">
      <c r="A120" s="0">
        <v>1</v>
      </c>
    </row>
    <row r="121">
      <c r="A121" s="0">
        <v>11.589</v>
      </c>
      <c r="B121" s="0">
        <v>22.372</v>
      </c>
      <c r="C121" s="0">
        <v>33.337</v>
      </c>
      <c r="D121" s="0">
        <v>44.06</v>
      </c>
      <c r="E121" s="0">
        <v>54.441</v>
      </c>
      <c r="F121" s="0">
        <v>64.975</v>
      </c>
      <c r="G121" s="0">
        <v>74.974</v>
      </c>
      <c r="H121" s="0">
        <v>85.927</v>
      </c>
      <c r="I121" s="0">
        <v>96.605</v>
      </c>
      <c r="J121" s="0">
        <v>107.381</v>
      </c>
      <c r="K121" s="0">
        <v>118.482</v>
      </c>
      <c r="L121" s="0">
        <v>129.506</v>
      </c>
      <c r="M121" s="0">
        <v>139.473</v>
      </c>
    </row>
    <row r="122">
      <c r="A122" s="0">
        <v>3</v>
      </c>
      <c r="B122" s="0">
        <v>3</v>
      </c>
      <c r="C122" s="0">
        <v>3</v>
      </c>
      <c r="D122" s="0">
        <v>3</v>
      </c>
      <c r="E122" s="0">
        <v>3</v>
      </c>
      <c r="F122" s="0">
        <v>3</v>
      </c>
      <c r="G122" s="0">
        <v>3</v>
      </c>
      <c r="H122" s="0">
        <v>3</v>
      </c>
      <c r="I122" s="0">
        <v>3</v>
      </c>
      <c r="J122" s="0">
        <v>3</v>
      </c>
      <c r="K122" s="0">
        <v>3</v>
      </c>
      <c r="L122" s="0">
        <v>3</v>
      </c>
      <c r="M122" s="0">
        <v>3</v>
      </c>
      <c r="N122" s="0">
        <v>3</v>
      </c>
    </row>
    <row r="123">
      <c r="A123" s="0">
        <v>8.28</v>
      </c>
      <c r="B123" s="0">
        <v>15.736</v>
      </c>
      <c r="C123" s="0">
        <v>23.122</v>
      </c>
      <c r="D123" s="0">
        <v>30.764</v>
      </c>
      <c r="E123" s="0">
        <v>38.396</v>
      </c>
      <c r="F123" s="0">
        <v>45.861</v>
      </c>
      <c r="G123" s="0">
        <v>53.809</v>
      </c>
      <c r="H123" s="0">
        <v>61.392</v>
      </c>
      <c r="I123" s="0">
        <v>68.834</v>
      </c>
      <c r="J123" s="0">
        <v>76.35</v>
      </c>
      <c r="K123" s="0">
        <v>83.917</v>
      </c>
      <c r="L123" s="0">
        <v>91.343</v>
      </c>
      <c r="M123" s="0">
        <v>98.837</v>
      </c>
      <c r="N123" s="0">
        <v>106.746</v>
      </c>
      <c r="O123" s="0">
        <v>114.482</v>
      </c>
      <c r="P123" s="0">
        <v>122.137</v>
      </c>
      <c r="Q123" s="0">
        <v>129.758</v>
      </c>
      <c r="R123" s="0">
        <v>137.396</v>
      </c>
      <c r="S123" s="0">
        <v>144.962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  <c r="R124" s="0">
        <v>4</v>
      </c>
      <c r="S124" s="0">
        <v>4</v>
      </c>
      <c r="T124" s="0">
        <v>4</v>
      </c>
    </row>
    <row r="125">
      <c r="A125" s="0">
        <v>7.896</v>
      </c>
      <c r="B125" s="0">
        <v>15.214</v>
      </c>
      <c r="C125" s="0">
        <v>22.476</v>
      </c>
      <c r="D125" s="0">
        <v>29.881</v>
      </c>
      <c r="E125" s="0">
        <v>37.274</v>
      </c>
      <c r="F125" s="0">
        <v>44.67</v>
      </c>
      <c r="G125" s="0">
        <v>51.977</v>
      </c>
      <c r="H125" s="0">
        <v>59.464</v>
      </c>
      <c r="I125" s="0">
        <v>66.744</v>
      </c>
      <c r="J125" s="0">
        <v>74.248</v>
      </c>
      <c r="K125" s="0">
        <v>81.607</v>
      </c>
      <c r="L125" s="0">
        <v>88.871</v>
      </c>
      <c r="M125" s="0">
        <v>96.167</v>
      </c>
      <c r="N125" s="0">
        <v>103.421</v>
      </c>
      <c r="O125" s="0">
        <v>110.692</v>
      </c>
      <c r="P125" s="0">
        <v>118.006</v>
      </c>
      <c r="Q125" s="0">
        <v>125.219</v>
      </c>
      <c r="R125" s="0">
        <v>132.539</v>
      </c>
      <c r="S125" s="0">
        <v>139.932</v>
      </c>
      <c r="T125" s="0">
        <v>147.182</v>
      </c>
    </row>
    <row r="126">
      <c r="A126" s="0">
        <v>5</v>
      </c>
      <c r="B126" s="0">
        <v>5</v>
      </c>
      <c r="C126" s="0">
        <v>5</v>
      </c>
      <c r="D126" s="0">
        <v>5</v>
      </c>
      <c r="E126" s="0">
        <v>5</v>
      </c>
      <c r="F126" s="0">
        <v>5</v>
      </c>
      <c r="G126" s="0">
        <v>5</v>
      </c>
      <c r="H126" s="0">
        <v>5</v>
      </c>
      <c r="I126" s="0">
        <v>5</v>
      </c>
      <c r="J126" s="0">
        <v>5</v>
      </c>
      <c r="K126" s="0">
        <v>5</v>
      </c>
      <c r="L126" s="0">
        <v>5</v>
      </c>
      <c r="M126" s="0">
        <v>5</v>
      </c>
      <c r="N126" s="0">
        <v>5</v>
      </c>
      <c r="O126" s="0">
        <v>5</v>
      </c>
      <c r="P126" s="0">
        <v>5</v>
      </c>
      <c r="Q126" s="0">
        <v>5</v>
      </c>
      <c r="R126" s="0">
        <v>5</v>
      </c>
      <c r="S126" s="0">
        <v>5</v>
      </c>
      <c r="T126" s="0">
        <v>5</v>
      </c>
      <c r="U126" s="0">
        <v>5</v>
      </c>
    </row>
    <row r="127">
      <c r="A127" s="0">
        <v>7.312</v>
      </c>
      <c r="B127" s="0">
        <v>14.045</v>
      </c>
      <c r="C127" s="0">
        <v>20.724</v>
      </c>
      <c r="D127" s="0">
        <v>27.445</v>
      </c>
      <c r="E127" s="0">
        <v>34.181</v>
      </c>
      <c r="F127" s="0">
        <v>40.919</v>
      </c>
      <c r="G127" s="0">
        <v>47.549</v>
      </c>
      <c r="H127" s="0">
        <v>54.144</v>
      </c>
      <c r="I127" s="0">
        <v>60.743</v>
      </c>
      <c r="J127" s="0">
        <v>67.44</v>
      </c>
      <c r="K127" s="0">
        <v>74.34</v>
      </c>
      <c r="L127" s="0">
        <v>81.088</v>
      </c>
      <c r="M127" s="0">
        <v>87.815</v>
      </c>
      <c r="N127" s="0">
        <v>94.411</v>
      </c>
      <c r="O127" s="0">
        <v>100.968</v>
      </c>
      <c r="P127" s="0">
        <v>107.601</v>
      </c>
      <c r="Q127" s="0">
        <v>114.258</v>
      </c>
      <c r="R127" s="0">
        <v>120.853</v>
      </c>
      <c r="S127" s="0">
        <v>127.433</v>
      </c>
      <c r="T127" s="0">
        <v>133.99</v>
      </c>
      <c r="U127" s="0">
        <v>140.5</v>
      </c>
      <c r="V127" s="0">
        <v>147.035</v>
      </c>
    </row>
    <row r="128">
      <c r="A128" s="0">
        <v>6</v>
      </c>
      <c r="B128" s="0">
        <v>6</v>
      </c>
      <c r="C128" s="0">
        <v>6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  <c r="T128" s="0">
        <v>6</v>
      </c>
      <c r="U128" s="0">
        <v>6</v>
      </c>
      <c r="V128" s="0">
        <v>6</v>
      </c>
      <c r="W128" s="0">
        <v>6</v>
      </c>
    </row>
    <row r="129">
      <c r="A129" s="0">
        <v>0</v>
      </c>
    </row>
    <row r="130">
      <c r="A130" s="0">
        <v>1</v>
      </c>
    </row>
    <row r="131">
      <c r="A131" s="0">
        <v>1</v>
      </c>
      <c r="B131" s="0">
        <v>16</v>
      </c>
      <c r="C131" s="0">
        <v>20</v>
      </c>
      <c r="D131" s="0">
        <v>20</v>
      </c>
      <c r="E131" s="0">
        <v>20</v>
      </c>
      <c r="F131" s="0">
        <v>1</v>
      </c>
    </row>
    <row r="132">
      <c r="A132" s="0">
        <v>0</v>
      </c>
    </row>
    <row r="133">
      <c r="A133" s="0">
        <v>1</v>
      </c>
    </row>
    <row r="134">
      <c r="A134" s="0">
        <v>9.866</v>
      </c>
      <c r="B134" s="0">
        <v>18.498</v>
      </c>
      <c r="C134" s="0">
        <v>27.252</v>
      </c>
      <c r="D134" s="0">
        <v>35.859</v>
      </c>
      <c r="E134" s="0">
        <v>44.62</v>
      </c>
      <c r="F134" s="0">
        <v>54.303</v>
      </c>
      <c r="G134" s="0">
        <v>62.702</v>
      </c>
      <c r="H134" s="0">
        <v>71.419</v>
      </c>
      <c r="I134" s="0">
        <v>80.131</v>
      </c>
      <c r="J134" s="0">
        <v>88.792</v>
      </c>
      <c r="K134" s="0">
        <v>98.069</v>
      </c>
      <c r="L134" s="0">
        <v>106.59</v>
      </c>
      <c r="M134" s="0">
        <v>115.147</v>
      </c>
      <c r="N134" s="0">
        <v>123.639</v>
      </c>
      <c r="O134" s="0">
        <v>132.389</v>
      </c>
      <c r="P134" s="0">
        <v>140.602</v>
      </c>
    </row>
    <row r="135">
      <c r="A135" s="0">
        <v>3</v>
      </c>
      <c r="B135" s="0">
        <v>3</v>
      </c>
      <c r="C135" s="0">
        <v>3</v>
      </c>
      <c r="D135" s="0">
        <v>3</v>
      </c>
      <c r="E135" s="0">
        <v>3</v>
      </c>
      <c r="F135" s="0">
        <v>3</v>
      </c>
      <c r="G135" s="0">
        <v>3</v>
      </c>
      <c r="H135" s="0">
        <v>3</v>
      </c>
      <c r="I135" s="0">
        <v>3</v>
      </c>
      <c r="J135" s="0">
        <v>3</v>
      </c>
      <c r="K135" s="0">
        <v>3</v>
      </c>
      <c r="L135" s="0">
        <v>3</v>
      </c>
      <c r="M135" s="0">
        <v>3</v>
      </c>
      <c r="N135" s="0">
        <v>3</v>
      </c>
      <c r="O135" s="0">
        <v>3</v>
      </c>
      <c r="P135" s="0">
        <v>3</v>
      </c>
      <c r="Q135" s="0">
        <v>3</v>
      </c>
    </row>
    <row r="136">
      <c r="A136" s="0">
        <v>8.516</v>
      </c>
      <c r="B136" s="0">
        <v>16.17</v>
      </c>
      <c r="C136" s="0">
        <v>23.539</v>
      </c>
      <c r="D136" s="0">
        <v>30.797</v>
      </c>
      <c r="E136" s="0">
        <v>38.212</v>
      </c>
      <c r="F136" s="0">
        <v>45.5</v>
      </c>
      <c r="G136" s="0">
        <v>52.886</v>
      </c>
      <c r="H136" s="0">
        <v>60.425</v>
      </c>
      <c r="I136" s="0">
        <v>67.823</v>
      </c>
      <c r="J136" s="0">
        <v>75.141</v>
      </c>
      <c r="K136" s="0">
        <v>82.498</v>
      </c>
      <c r="L136" s="0">
        <v>89.883</v>
      </c>
      <c r="M136" s="0">
        <v>97.324</v>
      </c>
      <c r="N136" s="0">
        <v>104.815</v>
      </c>
      <c r="O136" s="0">
        <v>112.087</v>
      </c>
      <c r="P136" s="0">
        <v>119.333</v>
      </c>
      <c r="Q136" s="0">
        <v>126.792</v>
      </c>
      <c r="R136" s="0">
        <v>134.102</v>
      </c>
      <c r="S136" s="0">
        <v>141.425</v>
      </c>
      <c r="T136" s="0">
        <v>148.74</v>
      </c>
    </row>
    <row r="137">
      <c r="A137" s="0">
        <v>4</v>
      </c>
      <c r="B137" s="0">
        <v>5</v>
      </c>
      <c r="C137" s="0">
        <v>5</v>
      </c>
      <c r="D137" s="0">
        <v>5</v>
      </c>
      <c r="E137" s="0">
        <v>5</v>
      </c>
      <c r="F137" s="0">
        <v>5</v>
      </c>
      <c r="G137" s="0">
        <v>5</v>
      </c>
      <c r="H137" s="0">
        <v>5</v>
      </c>
      <c r="I137" s="0">
        <v>5</v>
      </c>
      <c r="J137" s="0">
        <v>5</v>
      </c>
      <c r="K137" s="0">
        <v>5</v>
      </c>
      <c r="L137" s="0">
        <v>5</v>
      </c>
      <c r="M137" s="0">
        <v>5</v>
      </c>
      <c r="N137" s="0">
        <v>5</v>
      </c>
      <c r="O137" s="0">
        <v>5</v>
      </c>
      <c r="P137" s="0">
        <v>5</v>
      </c>
      <c r="Q137" s="0">
        <v>5</v>
      </c>
      <c r="R137" s="0">
        <v>5</v>
      </c>
      <c r="S137" s="0">
        <v>5</v>
      </c>
      <c r="T137" s="0">
        <v>5</v>
      </c>
      <c r="U137" s="0">
        <v>5</v>
      </c>
    </row>
    <row r="138">
      <c r="A138" s="0">
        <v>8.485</v>
      </c>
      <c r="B138" s="0">
        <v>16.378</v>
      </c>
      <c r="C138" s="0">
        <v>23.936</v>
      </c>
      <c r="D138" s="0">
        <v>31.36</v>
      </c>
      <c r="E138" s="0">
        <v>38.843</v>
      </c>
      <c r="F138" s="0">
        <v>46.21</v>
      </c>
      <c r="G138" s="0">
        <v>53.656</v>
      </c>
      <c r="H138" s="0">
        <v>61.043</v>
      </c>
      <c r="I138" s="0">
        <v>68.423</v>
      </c>
      <c r="J138" s="0">
        <v>75.772</v>
      </c>
      <c r="K138" s="0">
        <v>82.988</v>
      </c>
      <c r="L138" s="0">
        <v>90.255</v>
      </c>
      <c r="M138" s="0">
        <v>97.769</v>
      </c>
      <c r="N138" s="0">
        <v>105.133</v>
      </c>
      <c r="O138" s="0">
        <v>112.41</v>
      </c>
      <c r="P138" s="0">
        <v>119.697</v>
      </c>
      <c r="Q138" s="0">
        <v>127.093</v>
      </c>
      <c r="R138" s="0">
        <v>134.382</v>
      </c>
      <c r="S138" s="0">
        <v>141.687</v>
      </c>
      <c r="T138" s="0">
        <v>148.988</v>
      </c>
    </row>
    <row r="139">
      <c r="A139" s="0">
        <v>5</v>
      </c>
      <c r="B139" s="0">
        <v>4</v>
      </c>
      <c r="C139" s="0">
        <v>4</v>
      </c>
      <c r="D139" s="0">
        <v>4</v>
      </c>
      <c r="E139" s="0">
        <v>4</v>
      </c>
      <c r="F139" s="0">
        <v>4</v>
      </c>
      <c r="G139" s="0">
        <v>4</v>
      </c>
      <c r="H139" s="0">
        <v>4</v>
      </c>
      <c r="I139" s="0">
        <v>4</v>
      </c>
      <c r="J139" s="0">
        <v>4</v>
      </c>
      <c r="K139" s="0">
        <v>4</v>
      </c>
      <c r="L139" s="0">
        <v>4</v>
      </c>
      <c r="M139" s="0">
        <v>4</v>
      </c>
      <c r="N139" s="0">
        <v>4</v>
      </c>
      <c r="O139" s="0">
        <v>4</v>
      </c>
      <c r="P139" s="0">
        <v>4</v>
      </c>
      <c r="Q139" s="0">
        <v>4</v>
      </c>
      <c r="R139" s="0">
        <v>4</v>
      </c>
      <c r="S139" s="0">
        <v>4</v>
      </c>
      <c r="T139" s="0">
        <v>4</v>
      </c>
      <c r="U139" s="0">
        <v>4</v>
      </c>
    </row>
    <row r="140">
      <c r="A140" s="0">
        <v>7.861</v>
      </c>
      <c r="B140" s="0">
        <v>15.072</v>
      </c>
      <c r="C140" s="0">
        <v>22.494</v>
      </c>
      <c r="D140" s="0">
        <v>29.663</v>
      </c>
      <c r="E140" s="0">
        <v>36.762</v>
      </c>
      <c r="F140" s="0">
        <v>43.929</v>
      </c>
      <c r="G140" s="0">
        <v>51.165</v>
      </c>
      <c r="H140" s="0">
        <v>58.379</v>
      </c>
      <c r="I140" s="0">
        <v>65.72</v>
      </c>
      <c r="J140" s="0">
        <v>72.965</v>
      </c>
      <c r="K140" s="0">
        <v>80.289</v>
      </c>
      <c r="L140" s="0">
        <v>87.597</v>
      </c>
      <c r="M140" s="0">
        <v>95.057</v>
      </c>
      <c r="N140" s="0">
        <v>102.561</v>
      </c>
      <c r="O140" s="0">
        <v>110.158</v>
      </c>
      <c r="P140" s="0">
        <v>117.617</v>
      </c>
      <c r="Q140" s="0">
        <v>124.791</v>
      </c>
      <c r="R140" s="0">
        <v>132.157</v>
      </c>
      <c r="S140" s="0">
        <v>139.553</v>
      </c>
      <c r="T140" s="0">
        <v>146.748</v>
      </c>
    </row>
    <row r="141">
      <c r="A141" s="0">
        <v>6</v>
      </c>
      <c r="B141" s="0">
        <v>6</v>
      </c>
      <c r="C141" s="0">
        <v>6</v>
      </c>
      <c r="D141" s="0">
        <v>6</v>
      </c>
      <c r="E141" s="0">
        <v>6</v>
      </c>
      <c r="F141" s="0">
        <v>6</v>
      </c>
      <c r="G141" s="0">
        <v>6</v>
      </c>
      <c r="H141" s="0">
        <v>6</v>
      </c>
      <c r="I141" s="0">
        <v>6</v>
      </c>
      <c r="J141" s="0">
        <v>6</v>
      </c>
      <c r="K141" s="0">
        <v>6</v>
      </c>
      <c r="L141" s="0">
        <v>6</v>
      </c>
      <c r="M141" s="0">
        <v>6</v>
      </c>
      <c r="N141" s="0">
        <v>6</v>
      </c>
      <c r="O141" s="0">
        <v>6</v>
      </c>
      <c r="P141" s="0">
        <v>6</v>
      </c>
      <c r="Q141" s="0">
        <v>6</v>
      </c>
      <c r="R141" s="0">
        <v>6</v>
      </c>
      <c r="S141" s="0">
        <v>6</v>
      </c>
      <c r="T141" s="0">
        <v>6</v>
      </c>
      <c r="U141" s="0">
        <v>6</v>
      </c>
    </row>
    <row r="142">
      <c r="A142" s="0">
        <v>0</v>
      </c>
    </row>
    <row r="143">
      <c r="A143" s="0">
        <v>1</v>
      </c>
    </row>
    <row r="144">
      <c r="A144" s="0">
        <v>1</v>
      </c>
      <c r="B144" s="0">
        <v>8</v>
      </c>
      <c r="C144" s="0">
        <v>19</v>
      </c>
      <c r="D144" s="0">
        <v>22</v>
      </c>
      <c r="E144" s="0">
        <v>4</v>
      </c>
      <c r="F144" s="0">
        <v>1</v>
      </c>
    </row>
    <row r="145">
      <c r="A145" s="0">
        <v>1</v>
      </c>
    </row>
    <row r="146">
      <c r="A146" s="0">
        <v>0</v>
      </c>
    </row>
    <row r="147">
      <c r="A147" s="0">
        <v>1</v>
      </c>
      <c r="B147" s="0">
        <v>2</v>
      </c>
      <c r="C147" s="0">
        <v>3</v>
      </c>
      <c r="D147" s="0">
        <v>4</v>
      </c>
      <c r="E147" s="0">
        <v>5</v>
      </c>
      <c r="F147" s="0">
        <v>6</v>
      </c>
      <c r="G147" s="0">
        <v>7</v>
      </c>
      <c r="H147" s="0">
        <v>8</v>
      </c>
    </row>
    <row r="148">
      <c r="A148" s="0">
        <v>7.849</v>
      </c>
      <c r="B148" s="0">
        <v>7.114</v>
      </c>
      <c r="C148" s="0">
        <v>7.087</v>
      </c>
      <c r="D148" s="0">
        <v>6.945</v>
      </c>
      <c r="E148" s="0">
        <v>7.07</v>
      </c>
      <c r="F148" s="0">
        <v>6.943</v>
      </c>
      <c r="G148" s="0">
        <v>6.911</v>
      </c>
      <c r="H148" s="0">
        <v>6.959</v>
      </c>
    </row>
    <row r="149">
      <c r="A149" s="0">
        <v>1</v>
      </c>
      <c r="B149" s="0">
        <v>2</v>
      </c>
      <c r="C149" s="0">
        <v>3</v>
      </c>
      <c r="D149" s="0">
        <v>4</v>
      </c>
      <c r="E149" s="0">
        <v>5</v>
      </c>
      <c r="F149" s="0">
        <v>6</v>
      </c>
      <c r="G149" s="0">
        <v>7</v>
      </c>
      <c r="H149" s="0">
        <v>8</v>
      </c>
      <c r="I149" s="0">
        <v>9</v>
      </c>
      <c r="J149" s="0">
        <v>10</v>
      </c>
      <c r="K149" s="0">
        <v>11</v>
      </c>
      <c r="L149" s="0">
        <v>12</v>
      </c>
      <c r="M149" s="0">
        <v>13</v>
      </c>
      <c r="N149" s="0">
        <v>14</v>
      </c>
      <c r="O149" s="0">
        <v>15</v>
      </c>
      <c r="P149" s="0">
        <v>16</v>
      </c>
      <c r="Q149" s="0">
        <v>17</v>
      </c>
      <c r="R149" s="0">
        <v>18</v>
      </c>
      <c r="S149" s="0">
        <v>19</v>
      </c>
    </row>
    <row r="150">
      <c r="A150" s="0">
        <v>8.37</v>
      </c>
      <c r="B150" s="0">
        <v>7.513</v>
      </c>
      <c r="C150" s="0">
        <v>7.481</v>
      </c>
      <c r="D150" s="0">
        <v>7.771</v>
      </c>
      <c r="E150" s="0">
        <v>7.633</v>
      </c>
      <c r="F150" s="0">
        <v>7.532</v>
      </c>
      <c r="G150" s="0">
        <v>7.598</v>
      </c>
      <c r="H150" s="0">
        <v>7.801</v>
      </c>
      <c r="I150" s="0">
        <v>7.704</v>
      </c>
      <c r="J150" s="0">
        <v>7.585</v>
      </c>
      <c r="K150" s="0">
        <v>7.598</v>
      </c>
      <c r="L150" s="0">
        <v>7.514</v>
      </c>
      <c r="M150" s="0">
        <v>7.806</v>
      </c>
      <c r="N150" s="0">
        <v>7.581</v>
      </c>
      <c r="O150" s="0">
        <v>7.589</v>
      </c>
      <c r="P150" s="0">
        <v>7.597</v>
      </c>
      <c r="Q150" s="0">
        <v>7.517</v>
      </c>
      <c r="R150" s="0">
        <v>7.538</v>
      </c>
      <c r="S150" s="0">
        <v>7.37</v>
      </c>
    </row>
    <row r="151">
      <c r="A151" s="0">
        <v>1</v>
      </c>
      <c r="B151" s="0">
        <v>2</v>
      </c>
      <c r="C151" s="0">
        <v>3</v>
      </c>
      <c r="D151" s="0">
        <v>4</v>
      </c>
      <c r="E151" s="0">
        <v>5</v>
      </c>
      <c r="F151" s="0">
        <v>6</v>
      </c>
      <c r="G151" s="0">
        <v>7</v>
      </c>
      <c r="H151" s="0">
        <v>8</v>
      </c>
      <c r="I151" s="0">
        <v>9</v>
      </c>
      <c r="J151" s="0">
        <v>10</v>
      </c>
      <c r="K151" s="0">
        <v>11</v>
      </c>
      <c r="L151" s="0">
        <v>12</v>
      </c>
      <c r="M151" s="0">
        <v>13</v>
      </c>
      <c r="N151" s="0">
        <v>14</v>
      </c>
      <c r="O151" s="0">
        <v>15</v>
      </c>
      <c r="P151" s="0">
        <v>16</v>
      </c>
      <c r="Q151" s="0">
        <v>17</v>
      </c>
      <c r="R151" s="0">
        <v>18</v>
      </c>
      <c r="S151" s="0">
        <v>19</v>
      </c>
      <c r="T151" s="0">
        <v>20</v>
      </c>
      <c r="U151" s="0">
        <v>21</v>
      </c>
      <c r="V151" s="0">
        <v>22</v>
      </c>
    </row>
    <row r="152">
      <c r="A152" s="0">
        <v>7.337</v>
      </c>
      <c r="B152" s="0">
        <v>6.727</v>
      </c>
      <c r="C152" s="0">
        <v>6.744</v>
      </c>
      <c r="D152" s="0">
        <v>6.684</v>
      </c>
      <c r="E152" s="0">
        <v>6.533</v>
      </c>
      <c r="F152" s="0">
        <v>6.689</v>
      </c>
      <c r="G152" s="0">
        <v>6.623</v>
      </c>
      <c r="H152" s="0">
        <v>6.702</v>
      </c>
      <c r="I152" s="0">
        <v>6.619</v>
      </c>
      <c r="J152" s="0">
        <v>6.634</v>
      </c>
      <c r="K152" s="0">
        <v>6.57</v>
      </c>
      <c r="L152" s="0">
        <v>6.531</v>
      </c>
      <c r="M152" s="0">
        <v>6.564</v>
      </c>
      <c r="N152" s="0">
        <v>6.561</v>
      </c>
      <c r="O152" s="0">
        <v>6.54</v>
      </c>
      <c r="P152" s="0">
        <v>6.648</v>
      </c>
      <c r="Q152" s="0">
        <v>6.545</v>
      </c>
      <c r="R152" s="0">
        <v>6.431</v>
      </c>
      <c r="S152" s="0">
        <v>6.401</v>
      </c>
      <c r="T152" s="0">
        <v>6.526</v>
      </c>
      <c r="U152" s="0">
        <v>6.422</v>
      </c>
      <c r="V152" s="0">
        <v>6.395</v>
      </c>
    </row>
    <row r="153">
      <c r="A153" s="0">
        <v>1</v>
      </c>
      <c r="B153" s="0">
        <v>2</v>
      </c>
      <c r="C153" s="0">
        <v>3</v>
      </c>
      <c r="D153" s="0">
        <v>4</v>
      </c>
    </row>
    <row r="154">
      <c r="A154" s="0">
        <v>11.82</v>
      </c>
      <c r="B154" s="0">
        <v>10.999</v>
      </c>
      <c r="C154" s="0">
        <v>9.931</v>
      </c>
      <c r="D154" s="0">
        <v>10.7</v>
      </c>
    </row>
    <row r="155">
      <c r="A155" s="0">
        <v>1</v>
      </c>
    </row>
    <row r="156">
      <c r="A156" s="0">
        <v>0</v>
      </c>
    </row>
    <row r="157">
      <c r="A157" s="0">
        <v>1</v>
      </c>
      <c r="B157" s="0">
        <v>17</v>
      </c>
      <c r="C157" s="0">
        <v>20</v>
      </c>
      <c r="D157" s="0">
        <v>14</v>
      </c>
      <c r="E157" s="0">
        <v>17</v>
      </c>
      <c r="F157" s="0">
        <v>1</v>
      </c>
    </row>
    <row r="158">
      <c r="A158" s="0">
        <v>1</v>
      </c>
    </row>
    <row r="159">
      <c r="A159" s="0">
        <v>0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  <c r="P160" s="0">
        <v>16</v>
      </c>
      <c r="Q160" s="0">
        <v>17</v>
      </c>
    </row>
    <row r="161">
      <c r="A161" s="0">
        <v>9.279</v>
      </c>
      <c r="B161" s="0">
        <v>8.339</v>
      </c>
      <c r="C161" s="0">
        <v>8.349</v>
      </c>
      <c r="D161" s="0">
        <v>8.395</v>
      </c>
      <c r="E161" s="0">
        <v>8.23</v>
      </c>
      <c r="F161" s="0">
        <v>8.089</v>
      </c>
      <c r="G161" s="0">
        <v>8.518</v>
      </c>
      <c r="H161" s="0">
        <v>8.085</v>
      </c>
      <c r="I161" s="0">
        <v>8.107</v>
      </c>
      <c r="J161" s="0">
        <v>8.225</v>
      </c>
      <c r="K161" s="0">
        <v>8.229</v>
      </c>
      <c r="L161" s="0">
        <v>8.261</v>
      </c>
      <c r="M161" s="0">
        <v>8.147</v>
      </c>
      <c r="N161" s="0">
        <v>8.43</v>
      </c>
      <c r="O161" s="0">
        <v>8.138</v>
      </c>
      <c r="P161" s="0">
        <v>8.279</v>
      </c>
      <c r="Q161" s="0">
        <v>8.064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  <c r="O162" s="0">
        <v>15</v>
      </c>
      <c r="P162" s="0">
        <v>16</v>
      </c>
      <c r="Q162" s="0">
        <v>17</v>
      </c>
      <c r="R162" s="0">
        <v>18</v>
      </c>
      <c r="S162" s="0">
        <v>19</v>
      </c>
      <c r="T162" s="0">
        <v>20</v>
      </c>
    </row>
    <row r="163">
      <c r="A163" s="0">
        <v>7.913</v>
      </c>
      <c r="B163" s="0">
        <v>7.284</v>
      </c>
      <c r="C163" s="0">
        <v>7.103</v>
      </c>
      <c r="D163" s="0">
        <v>7.372</v>
      </c>
      <c r="E163" s="0">
        <v>7.337</v>
      </c>
      <c r="F163" s="0">
        <v>7.309</v>
      </c>
      <c r="G163" s="0">
        <v>7.306</v>
      </c>
      <c r="H163" s="0">
        <v>7.253</v>
      </c>
      <c r="I163" s="0">
        <v>7.19</v>
      </c>
      <c r="J163" s="0">
        <v>7.012</v>
      </c>
      <c r="K163" s="0">
        <v>7.057</v>
      </c>
      <c r="L163" s="0">
        <v>6.921</v>
      </c>
      <c r="M163" s="0">
        <v>7.06</v>
      </c>
      <c r="N163" s="0">
        <v>6.95</v>
      </c>
      <c r="O163" s="0">
        <v>7.309</v>
      </c>
      <c r="P163" s="0">
        <v>7.465</v>
      </c>
      <c r="Q163" s="0">
        <v>7.451</v>
      </c>
      <c r="R163" s="0">
        <v>7.323</v>
      </c>
      <c r="S163" s="0">
        <v>7.393</v>
      </c>
      <c r="T163" s="0">
        <v>7.421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  <c r="N164" s="0">
        <v>14</v>
      </c>
    </row>
    <row r="165">
      <c r="A165" s="0">
        <v>8.033</v>
      </c>
      <c r="B165" s="0">
        <v>7.234</v>
      </c>
      <c r="C165" s="0">
        <v>7.295</v>
      </c>
      <c r="D165" s="0">
        <v>7.436</v>
      </c>
      <c r="E165" s="0">
        <v>7.29</v>
      </c>
      <c r="F165" s="0">
        <v>7.173</v>
      </c>
      <c r="G165" s="0">
        <v>7.225</v>
      </c>
      <c r="H165" s="0">
        <v>7.301</v>
      </c>
      <c r="I165" s="0">
        <v>7.014</v>
      </c>
      <c r="J165" s="0">
        <v>7.026</v>
      </c>
      <c r="K165" s="0">
        <v>6.906</v>
      </c>
      <c r="L165" s="0">
        <v>6.96</v>
      </c>
      <c r="M165" s="0">
        <v>7.048</v>
      </c>
      <c r="N165" s="0">
        <v>6.902</v>
      </c>
    </row>
    <row r="166">
      <c r="A166" s="0">
        <v>1</v>
      </c>
      <c r="B166" s="0">
        <v>2</v>
      </c>
      <c r="C166" s="0">
        <v>3</v>
      </c>
      <c r="D166" s="0">
        <v>4</v>
      </c>
      <c r="E166" s="0">
        <v>5</v>
      </c>
      <c r="F166" s="0">
        <v>6</v>
      </c>
      <c r="G166" s="0">
        <v>7</v>
      </c>
      <c r="H166" s="0">
        <v>8</v>
      </c>
      <c r="I166" s="0">
        <v>9</v>
      </c>
      <c r="J166" s="0">
        <v>10</v>
      </c>
      <c r="K166" s="0">
        <v>11</v>
      </c>
      <c r="L166" s="0">
        <v>12</v>
      </c>
      <c r="M166" s="0">
        <v>13</v>
      </c>
      <c r="N166" s="0">
        <v>14</v>
      </c>
      <c r="O166" s="0">
        <v>15</v>
      </c>
      <c r="P166" s="0">
        <v>16</v>
      </c>
      <c r="Q166" s="0">
        <v>17</v>
      </c>
    </row>
    <row r="167">
      <c r="A167" s="0">
        <v>9.513</v>
      </c>
      <c r="B167" s="0">
        <v>8.414</v>
      </c>
      <c r="C167" s="0">
        <v>8.381</v>
      </c>
      <c r="D167" s="0">
        <v>8.359</v>
      </c>
      <c r="E167" s="0">
        <v>8.282</v>
      </c>
      <c r="F167" s="0">
        <v>8.74</v>
      </c>
      <c r="G167" s="0">
        <v>8.873</v>
      </c>
      <c r="H167" s="0">
        <v>8.594</v>
      </c>
      <c r="I167" s="0">
        <v>8.423</v>
      </c>
      <c r="J167" s="0">
        <v>8.599</v>
      </c>
      <c r="K167" s="0">
        <v>9.257</v>
      </c>
      <c r="L167" s="0">
        <v>8.443</v>
      </c>
      <c r="M167" s="0">
        <v>8.584</v>
      </c>
      <c r="N167" s="0">
        <v>8.413</v>
      </c>
      <c r="O167" s="0">
        <v>8.451</v>
      </c>
      <c r="P167" s="0">
        <v>9.089</v>
      </c>
      <c r="Q167" s="0">
        <v>8.876</v>
      </c>
    </row>
    <row r="168">
      <c r="A168" s="0">
        <v>1</v>
      </c>
    </row>
    <row r="169">
      <c r="A169" s="0">
        <v>0</v>
      </c>
    </row>
    <row r="170">
      <c r="A170" s="0">
        <v>1</v>
      </c>
      <c r="B170" s="0">
        <v>1</v>
      </c>
      <c r="C170" s="0">
        <v>19</v>
      </c>
      <c r="D170" s="0">
        <v>4</v>
      </c>
      <c r="E170" s="0">
        <v>21</v>
      </c>
      <c r="F170" s="0">
        <v>1</v>
      </c>
    </row>
    <row r="171">
      <c r="A171" s="0">
        <v>1</v>
      </c>
    </row>
    <row r="172">
      <c r="A172" s="0">
        <v>0</v>
      </c>
    </row>
    <row r="173">
      <c r="A173" s="0">
        <v>1</v>
      </c>
    </row>
    <row r="174">
      <c r="A174" s="0">
        <v>8.546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  <c r="Q175" s="0">
        <v>17</v>
      </c>
      <c r="R175" s="0">
        <v>18</v>
      </c>
      <c r="S175" s="0">
        <v>19</v>
      </c>
    </row>
    <row r="176">
      <c r="A176" s="0">
        <v>8.492</v>
      </c>
      <c r="B176" s="0">
        <v>7.661</v>
      </c>
      <c r="C176" s="0">
        <v>7.568</v>
      </c>
      <c r="D176" s="0">
        <v>7.53</v>
      </c>
      <c r="E176" s="0">
        <v>7.488</v>
      </c>
      <c r="F176" s="0">
        <v>7.547</v>
      </c>
      <c r="G176" s="0">
        <v>8.793</v>
      </c>
      <c r="H176" s="0">
        <v>7.361</v>
      </c>
      <c r="I176" s="0">
        <v>7.33</v>
      </c>
      <c r="J176" s="0">
        <v>7.351</v>
      </c>
      <c r="K176" s="0">
        <v>7.329</v>
      </c>
      <c r="L176" s="0">
        <v>7.382</v>
      </c>
      <c r="M176" s="0">
        <v>7.405</v>
      </c>
      <c r="N176" s="0">
        <v>7.308</v>
      </c>
      <c r="O176" s="0">
        <v>7.313</v>
      </c>
      <c r="P176" s="0">
        <v>7.313</v>
      </c>
      <c r="Q176" s="0">
        <v>7.314</v>
      </c>
      <c r="R176" s="0">
        <v>7.37</v>
      </c>
      <c r="S176" s="0">
        <v>7.361</v>
      </c>
    </row>
    <row r="177">
      <c r="A177" s="0">
        <v>1</v>
      </c>
      <c r="B177" s="0">
        <v>2</v>
      </c>
      <c r="C177" s="0">
        <v>3</v>
      </c>
      <c r="D177" s="0">
        <v>4</v>
      </c>
    </row>
    <row r="178">
      <c r="A178" s="0">
        <v>12.05</v>
      </c>
      <c r="B178" s="0">
        <v>11.507</v>
      </c>
      <c r="C178" s="0">
        <v>10.559</v>
      </c>
      <c r="D178" s="0">
        <v>10.825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  <c r="Q179" s="0">
        <v>17</v>
      </c>
      <c r="R179" s="0">
        <v>18</v>
      </c>
      <c r="S179" s="0">
        <v>19</v>
      </c>
      <c r="T179" s="0">
        <v>20</v>
      </c>
      <c r="U179" s="0">
        <v>21</v>
      </c>
    </row>
    <row r="180">
      <c r="A180" s="0">
        <v>7.983</v>
      </c>
      <c r="B180" s="0">
        <v>7.064</v>
      </c>
      <c r="C180" s="0">
        <v>7.213</v>
      </c>
      <c r="D180" s="0">
        <v>7.013</v>
      </c>
      <c r="E180" s="0">
        <v>7.132</v>
      </c>
      <c r="F180" s="0">
        <v>7.14</v>
      </c>
      <c r="G180" s="0">
        <v>7.001</v>
      </c>
      <c r="H180" s="0">
        <v>7.039</v>
      </c>
      <c r="I180" s="0">
        <v>6.951</v>
      </c>
      <c r="J180" s="0">
        <v>6.907</v>
      </c>
      <c r="K180" s="0">
        <v>6.995</v>
      </c>
      <c r="L180" s="0">
        <v>6.901</v>
      </c>
      <c r="M180" s="0">
        <v>6.97</v>
      </c>
      <c r="N180" s="0">
        <v>6.925</v>
      </c>
      <c r="O180" s="0">
        <v>6.906</v>
      </c>
      <c r="P180" s="0">
        <v>6.933</v>
      </c>
      <c r="Q180" s="0">
        <v>6.943</v>
      </c>
      <c r="R180" s="0">
        <v>6.971</v>
      </c>
      <c r="S180" s="0">
        <v>6.905</v>
      </c>
      <c r="T180" s="0">
        <v>6.943</v>
      </c>
      <c r="U180" s="0">
        <v>6.909</v>
      </c>
    </row>
    <row r="181">
      <c r="A181" s="0">
        <v>1</v>
      </c>
    </row>
    <row r="182">
      <c r="A182" s="0">
        <v>0</v>
      </c>
    </row>
    <row r="183">
      <c r="A183" s="0">
        <v>1</v>
      </c>
      <c r="B183" s="0">
        <v>19</v>
      </c>
      <c r="C183" s="0">
        <v>22</v>
      </c>
      <c r="D183" s="0">
        <v>16</v>
      </c>
      <c r="E183" s="0">
        <v>16</v>
      </c>
      <c r="F183" s="0">
        <v>1</v>
      </c>
    </row>
    <row r="184">
      <c r="A184" s="0">
        <v>1</v>
      </c>
    </row>
    <row r="185">
      <c r="A185" s="0">
        <v>0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  <c r="O186" s="0">
        <v>15</v>
      </c>
      <c r="P186" s="0">
        <v>16</v>
      </c>
      <c r="Q186" s="0">
        <v>17</v>
      </c>
      <c r="R186" s="0">
        <v>18</v>
      </c>
      <c r="S186" s="0">
        <v>19</v>
      </c>
    </row>
    <row r="187">
      <c r="A187" s="0">
        <v>8.574</v>
      </c>
      <c r="B187" s="0">
        <v>7.642</v>
      </c>
      <c r="C187" s="0">
        <v>7.879</v>
      </c>
      <c r="D187" s="0">
        <v>7.485</v>
      </c>
      <c r="E187" s="0">
        <v>7.514</v>
      </c>
      <c r="F187" s="0">
        <v>7.54</v>
      </c>
      <c r="G187" s="0">
        <v>8.025</v>
      </c>
      <c r="H187" s="0">
        <v>7.576</v>
      </c>
      <c r="I187" s="0">
        <v>7.745</v>
      </c>
      <c r="J187" s="0">
        <v>7.711</v>
      </c>
      <c r="K187" s="0">
        <v>7.847</v>
      </c>
      <c r="L187" s="0">
        <v>7.707</v>
      </c>
      <c r="M187" s="0">
        <v>7.686</v>
      </c>
      <c r="N187" s="0">
        <v>7.753</v>
      </c>
      <c r="O187" s="0">
        <v>7.63</v>
      </c>
      <c r="P187" s="0">
        <v>7.661</v>
      </c>
      <c r="Q187" s="0">
        <v>7.731</v>
      </c>
      <c r="R187" s="0">
        <v>7.703</v>
      </c>
      <c r="S187" s="0">
        <v>7.971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  <c r="O188" s="0">
        <v>15</v>
      </c>
      <c r="P188" s="0">
        <v>16</v>
      </c>
      <c r="Q188" s="0">
        <v>17</v>
      </c>
      <c r="R188" s="0">
        <v>18</v>
      </c>
      <c r="S188" s="0">
        <v>19</v>
      </c>
      <c r="T188" s="0">
        <v>20</v>
      </c>
      <c r="U188" s="0">
        <v>21</v>
      </c>
      <c r="V188" s="0">
        <v>22</v>
      </c>
    </row>
    <row r="189">
      <c r="A189" s="0">
        <v>7.282</v>
      </c>
      <c r="B189" s="0">
        <v>6.709</v>
      </c>
      <c r="C189" s="0">
        <v>6.72</v>
      </c>
      <c r="D189" s="0">
        <v>6.69</v>
      </c>
      <c r="E189" s="0">
        <v>6.633</v>
      </c>
      <c r="F189" s="0">
        <v>6.461</v>
      </c>
      <c r="G189" s="0">
        <v>6.628</v>
      </c>
      <c r="H189" s="0">
        <v>6.55</v>
      </c>
      <c r="I189" s="0">
        <v>6.685</v>
      </c>
      <c r="J189" s="0">
        <v>6.564</v>
      </c>
      <c r="K189" s="0">
        <v>6.581</v>
      </c>
      <c r="L189" s="0">
        <v>6.592</v>
      </c>
      <c r="M189" s="0">
        <v>6.547</v>
      </c>
      <c r="N189" s="0">
        <v>6.706</v>
      </c>
      <c r="O189" s="0">
        <v>6.535</v>
      </c>
      <c r="P189" s="0">
        <v>6.478</v>
      </c>
      <c r="Q189" s="0">
        <v>6.519</v>
      </c>
      <c r="R189" s="0">
        <v>6.568</v>
      </c>
      <c r="S189" s="0">
        <v>6.54</v>
      </c>
      <c r="T189" s="0">
        <v>6.513</v>
      </c>
      <c r="U189" s="0">
        <v>6.578</v>
      </c>
      <c r="V189" s="0">
        <v>6.44</v>
      </c>
    </row>
    <row r="190">
      <c r="A190" s="0">
        <v>1</v>
      </c>
      <c r="B190" s="0">
        <v>2</v>
      </c>
      <c r="C190" s="0">
        <v>3</v>
      </c>
      <c r="D190" s="0">
        <v>4</v>
      </c>
      <c r="E190" s="0">
        <v>5</v>
      </c>
      <c r="F190" s="0">
        <v>6</v>
      </c>
      <c r="G190" s="0">
        <v>7</v>
      </c>
      <c r="H190" s="0">
        <v>8</v>
      </c>
      <c r="I190" s="0">
        <v>9</v>
      </c>
      <c r="J190" s="0">
        <v>10</v>
      </c>
      <c r="K190" s="0">
        <v>11</v>
      </c>
      <c r="L190" s="0">
        <v>12</v>
      </c>
      <c r="M190" s="0">
        <v>13</v>
      </c>
      <c r="N190" s="0">
        <v>14</v>
      </c>
      <c r="O190" s="0">
        <v>15</v>
      </c>
      <c r="P190" s="0">
        <v>16</v>
      </c>
    </row>
    <row r="191">
      <c r="A191" s="0">
        <v>10.323</v>
      </c>
      <c r="B191" s="0">
        <v>8.658</v>
      </c>
      <c r="C191" s="0">
        <v>8.602</v>
      </c>
      <c r="D191" s="0">
        <v>8.7</v>
      </c>
      <c r="E191" s="0">
        <v>8.628</v>
      </c>
      <c r="F191" s="0">
        <v>8.912</v>
      </c>
      <c r="G191" s="0">
        <v>8.776</v>
      </c>
      <c r="H191" s="0">
        <v>8.543</v>
      </c>
      <c r="I191" s="0">
        <v>8.928</v>
      </c>
      <c r="J191" s="0">
        <v>8.557</v>
      </c>
      <c r="K191" s="0">
        <v>8.691</v>
      </c>
      <c r="L191" s="0">
        <v>8.397</v>
      </c>
      <c r="M191" s="0">
        <v>9.052</v>
      </c>
      <c r="N191" s="0">
        <v>8.458</v>
      </c>
      <c r="O191" s="0">
        <v>8.637</v>
      </c>
      <c r="P191" s="0">
        <v>9.097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</row>
    <row r="193">
      <c r="A193" s="0">
        <v>9.819</v>
      </c>
      <c r="B193" s="0">
        <v>8.799</v>
      </c>
      <c r="C193" s="0">
        <v>8.643</v>
      </c>
      <c r="D193" s="0">
        <v>8.607</v>
      </c>
      <c r="E193" s="0">
        <v>8.524</v>
      </c>
      <c r="F193" s="0">
        <v>8.534</v>
      </c>
      <c r="G193" s="0">
        <v>8.557</v>
      </c>
      <c r="H193" s="0">
        <v>8.588</v>
      </c>
      <c r="I193" s="0">
        <v>8.577</v>
      </c>
      <c r="J193" s="0">
        <v>8.304</v>
      </c>
      <c r="K193" s="0">
        <v>8.343</v>
      </c>
      <c r="L193" s="0">
        <v>8.468</v>
      </c>
      <c r="M193" s="0">
        <v>8.568</v>
      </c>
      <c r="N193" s="0">
        <v>8.438</v>
      </c>
      <c r="O193" s="0">
        <v>8.339</v>
      </c>
      <c r="P193" s="0">
        <v>8.485</v>
      </c>
    </row>
    <row r="194">
      <c r="A194" s="0">
        <v>1</v>
      </c>
    </row>
    <row r="195">
      <c r="A195" s="0">
        <v>0</v>
      </c>
    </row>
    <row r="196">
      <c r="A196" s="0">
        <v>1</v>
      </c>
      <c r="B196" s="0">
        <v>8</v>
      </c>
      <c r="C196" s="0">
        <v>21</v>
      </c>
      <c r="D196" s="0">
        <v>15</v>
      </c>
      <c r="E196" s="0">
        <v>18</v>
      </c>
      <c r="F196" s="0">
        <v>1</v>
      </c>
    </row>
    <row r="197">
      <c r="A197" s="0">
        <v>1</v>
      </c>
    </row>
    <row r="198">
      <c r="A198" s="0">
        <v>0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</row>
    <row r="200">
      <c r="A200" s="0">
        <v>8.546</v>
      </c>
      <c r="B200" s="0">
        <v>7.789</v>
      </c>
      <c r="C200" s="0">
        <v>7.759</v>
      </c>
      <c r="D200" s="0">
        <v>7.83</v>
      </c>
      <c r="E200" s="0">
        <v>7.551</v>
      </c>
      <c r="F200" s="0">
        <v>7.632</v>
      </c>
      <c r="G200" s="0">
        <v>8.013</v>
      </c>
      <c r="H200" s="0">
        <v>7.728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  <c r="R201" s="0">
        <v>18</v>
      </c>
      <c r="S201" s="0">
        <v>19</v>
      </c>
      <c r="T201" s="0">
        <v>20</v>
      </c>
      <c r="U201" s="0">
        <v>21</v>
      </c>
    </row>
    <row r="202">
      <c r="A202" s="0">
        <v>8.125</v>
      </c>
      <c r="B202" s="0">
        <v>7.086</v>
      </c>
      <c r="C202" s="0">
        <v>6.997</v>
      </c>
      <c r="D202" s="0">
        <v>7.087</v>
      </c>
      <c r="E202" s="0">
        <v>6.953</v>
      </c>
      <c r="F202" s="0">
        <v>6.917</v>
      </c>
      <c r="G202" s="0">
        <v>6.927</v>
      </c>
      <c r="H202" s="0">
        <v>6.898</v>
      </c>
      <c r="I202" s="0">
        <v>6.876</v>
      </c>
      <c r="J202" s="0">
        <v>6.946</v>
      </c>
      <c r="K202" s="0">
        <v>6.843</v>
      </c>
      <c r="L202" s="0">
        <v>6.841</v>
      </c>
      <c r="M202" s="0">
        <v>6.911</v>
      </c>
      <c r="N202" s="0">
        <v>6.754</v>
      </c>
      <c r="O202" s="0">
        <v>6.861</v>
      </c>
      <c r="P202" s="0">
        <v>7.024</v>
      </c>
      <c r="Q202" s="0">
        <v>6.994</v>
      </c>
      <c r="R202" s="0">
        <v>6.987</v>
      </c>
      <c r="S202" s="0">
        <v>6.945</v>
      </c>
      <c r="T202" s="0">
        <v>6.872</v>
      </c>
      <c r="U202" s="0">
        <v>6.854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</row>
    <row r="204">
      <c r="A204" s="0">
        <v>7.722</v>
      </c>
      <c r="B204" s="0">
        <v>7.069</v>
      </c>
      <c r="C204" s="0">
        <v>7.159</v>
      </c>
      <c r="D204" s="0">
        <v>6.985</v>
      </c>
      <c r="E204" s="0">
        <v>7.041</v>
      </c>
      <c r="F204" s="0">
        <v>6.94</v>
      </c>
      <c r="G204" s="0">
        <v>6.918</v>
      </c>
      <c r="H204" s="0">
        <v>6.891</v>
      </c>
      <c r="I204" s="0">
        <v>6.926</v>
      </c>
      <c r="J204" s="0">
        <v>6.959</v>
      </c>
      <c r="K204" s="0">
        <v>6.893</v>
      </c>
      <c r="L204" s="0">
        <v>6.886</v>
      </c>
      <c r="M204" s="0">
        <v>6.841</v>
      </c>
      <c r="N204" s="0">
        <v>6.778</v>
      </c>
      <c r="O204" s="0">
        <v>6.875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</row>
    <row r="206">
      <c r="A206" s="0">
        <v>9.066</v>
      </c>
      <c r="B206" s="0">
        <v>7.632</v>
      </c>
      <c r="C206" s="0">
        <v>7.742</v>
      </c>
      <c r="D206" s="0">
        <v>7.687</v>
      </c>
      <c r="E206" s="0">
        <v>7.597</v>
      </c>
      <c r="F206" s="0">
        <v>7.637</v>
      </c>
      <c r="G206" s="0">
        <v>7.928</v>
      </c>
      <c r="H206" s="0">
        <v>7.855</v>
      </c>
      <c r="I206" s="0">
        <v>8.655</v>
      </c>
      <c r="J206" s="0">
        <v>7.74</v>
      </c>
      <c r="K206" s="0">
        <v>7.824</v>
      </c>
      <c r="L206" s="0">
        <v>7.849</v>
      </c>
      <c r="M206" s="0">
        <v>7.864</v>
      </c>
      <c r="N206" s="0">
        <v>7.969</v>
      </c>
      <c r="O206" s="0">
        <v>8.299</v>
      </c>
      <c r="P206" s="0">
        <v>7.802</v>
      </c>
      <c r="Q206" s="0">
        <v>7.905</v>
      </c>
      <c r="R206" s="0">
        <v>7.873</v>
      </c>
    </row>
    <row r="207">
      <c r="A207" s="0">
        <v>1</v>
      </c>
    </row>
    <row r="208">
      <c r="A208" s="0">
        <v>0</v>
      </c>
    </row>
    <row r="209">
      <c r="A209" s="0">
        <v>1</v>
      </c>
      <c r="B209" s="0">
        <v>19</v>
      </c>
      <c r="C209" s="0">
        <v>14</v>
      </c>
      <c r="D209" s="0">
        <v>18</v>
      </c>
      <c r="E209" s="0">
        <v>19</v>
      </c>
      <c r="F209" s="0">
        <v>1</v>
      </c>
    </row>
    <row r="210">
      <c r="A210" s="0">
        <v>1</v>
      </c>
    </row>
    <row r="211">
      <c r="A211" s="0">
        <v>0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  <c r="Q212" s="0">
        <v>17</v>
      </c>
      <c r="R212" s="0">
        <v>18</v>
      </c>
      <c r="S212" s="0">
        <v>19</v>
      </c>
    </row>
    <row r="213">
      <c r="A213" s="0">
        <v>8.094</v>
      </c>
      <c r="B213" s="0">
        <v>7.6</v>
      </c>
      <c r="C213" s="0">
        <v>7.711</v>
      </c>
      <c r="D213" s="0">
        <v>7.45</v>
      </c>
      <c r="E213" s="0">
        <v>7.516</v>
      </c>
      <c r="F213" s="0">
        <v>7.626</v>
      </c>
      <c r="G213" s="0">
        <v>7.527</v>
      </c>
      <c r="H213" s="0">
        <v>7.558</v>
      </c>
      <c r="I213" s="0">
        <v>7.404</v>
      </c>
      <c r="J213" s="0">
        <v>7.432</v>
      </c>
      <c r="K213" s="0">
        <v>7.221</v>
      </c>
      <c r="L213" s="0">
        <v>7.413</v>
      </c>
      <c r="M213" s="0">
        <v>7.48</v>
      </c>
      <c r="N213" s="0">
        <v>7.528</v>
      </c>
      <c r="O213" s="0">
        <v>7.355</v>
      </c>
      <c r="P213" s="0">
        <v>7.349</v>
      </c>
      <c r="Q213" s="0">
        <v>7.487</v>
      </c>
      <c r="R213" s="0">
        <v>7.18</v>
      </c>
      <c r="S213" s="0">
        <v>7.426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</row>
    <row r="215">
      <c r="A215" s="0">
        <v>10.985</v>
      </c>
      <c r="B215" s="0">
        <v>11.384</v>
      </c>
      <c r="C215" s="0">
        <v>11.114</v>
      </c>
      <c r="D215" s="0">
        <v>11.489</v>
      </c>
      <c r="E215" s="0">
        <v>10.44</v>
      </c>
      <c r="F215" s="0">
        <v>10.411</v>
      </c>
      <c r="G215" s="0">
        <v>10.75</v>
      </c>
      <c r="H215" s="0">
        <v>10.352</v>
      </c>
      <c r="I215" s="0">
        <v>10.25</v>
      </c>
      <c r="J215" s="0">
        <v>10.528</v>
      </c>
      <c r="K215" s="0">
        <v>10.276</v>
      </c>
      <c r="L215" s="0">
        <v>10.629</v>
      </c>
      <c r="M215" s="0">
        <v>9.821</v>
      </c>
      <c r="N215" s="0">
        <v>10.237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  <c r="R216" s="0">
        <v>18</v>
      </c>
    </row>
    <row r="217">
      <c r="A217" s="0">
        <v>8.969</v>
      </c>
      <c r="B217" s="0">
        <v>8.18</v>
      </c>
      <c r="C217" s="0">
        <v>8.211</v>
      </c>
      <c r="D217" s="0">
        <v>8.195</v>
      </c>
      <c r="E217" s="0">
        <v>8.184</v>
      </c>
      <c r="F217" s="0">
        <v>8.178</v>
      </c>
      <c r="G217" s="0">
        <v>8.272</v>
      </c>
      <c r="H217" s="0">
        <v>8.024</v>
      </c>
      <c r="I217" s="0">
        <v>8.315</v>
      </c>
      <c r="J217" s="0">
        <v>8.175</v>
      </c>
      <c r="K217" s="0">
        <v>8.01</v>
      </c>
      <c r="L217" s="0">
        <v>8.521</v>
      </c>
      <c r="M217" s="0">
        <v>8.162</v>
      </c>
      <c r="N217" s="0">
        <v>8.051</v>
      </c>
      <c r="O217" s="0">
        <v>7.943</v>
      </c>
      <c r="P217" s="0">
        <v>8.241</v>
      </c>
      <c r="Q217" s="0">
        <v>8.05</v>
      </c>
      <c r="R217" s="0">
        <v>7.819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  <c r="R218" s="0">
        <v>18</v>
      </c>
      <c r="S218" s="0">
        <v>19</v>
      </c>
    </row>
    <row r="219">
      <c r="A219" s="0">
        <v>8.925</v>
      </c>
      <c r="B219" s="0">
        <v>7.642</v>
      </c>
      <c r="C219" s="0">
        <v>7.532</v>
      </c>
      <c r="D219" s="0">
        <v>7.643</v>
      </c>
      <c r="E219" s="0">
        <v>7.461</v>
      </c>
      <c r="F219" s="0">
        <v>7.421</v>
      </c>
      <c r="G219" s="0">
        <v>7.566</v>
      </c>
      <c r="H219" s="0">
        <v>7.579</v>
      </c>
      <c r="I219" s="0">
        <v>7.346</v>
      </c>
      <c r="J219" s="0">
        <v>7.466</v>
      </c>
      <c r="K219" s="0">
        <v>7.508</v>
      </c>
      <c r="L219" s="0">
        <v>7.434</v>
      </c>
      <c r="M219" s="0">
        <v>7.495</v>
      </c>
      <c r="N219" s="0">
        <v>7.487</v>
      </c>
      <c r="O219" s="0">
        <v>7.547</v>
      </c>
      <c r="P219" s="0">
        <v>7.577</v>
      </c>
      <c r="Q219" s="0">
        <v>7.516</v>
      </c>
      <c r="R219" s="0">
        <v>7.53</v>
      </c>
      <c r="S219" s="0">
        <v>7.421</v>
      </c>
    </row>
    <row r="220">
      <c r="A220" s="0">
        <v>1</v>
      </c>
    </row>
    <row r="221">
      <c r="A221" s="0">
        <v>0</v>
      </c>
    </row>
    <row r="222">
      <c r="A222" s="0">
        <v>1</v>
      </c>
      <c r="B222" s="0">
        <v>19</v>
      </c>
      <c r="C222" s="0">
        <v>16</v>
      </c>
      <c r="D222" s="0">
        <v>18</v>
      </c>
      <c r="E222" s="0">
        <v>18</v>
      </c>
      <c r="F222" s="0">
        <v>1</v>
      </c>
    </row>
    <row r="223">
      <c r="A223" s="0">
        <v>1</v>
      </c>
    </row>
    <row r="224">
      <c r="A224" s="0">
        <v>0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  <c r="S225" s="0">
        <v>19</v>
      </c>
    </row>
    <row r="226">
      <c r="A226" s="0">
        <v>8.403</v>
      </c>
      <c r="B226" s="0">
        <v>7.547</v>
      </c>
      <c r="C226" s="0">
        <v>7.546</v>
      </c>
      <c r="D226" s="0">
        <v>7.503</v>
      </c>
      <c r="E226" s="0">
        <v>7.506</v>
      </c>
      <c r="F226" s="0">
        <v>7.608</v>
      </c>
      <c r="G226" s="0">
        <v>7.622</v>
      </c>
      <c r="H226" s="0">
        <v>7.625</v>
      </c>
      <c r="I226" s="0">
        <v>7.504</v>
      </c>
      <c r="J226" s="0">
        <v>7.56</v>
      </c>
      <c r="K226" s="0">
        <v>7.537</v>
      </c>
      <c r="L226" s="0">
        <v>7.549</v>
      </c>
      <c r="M226" s="0">
        <v>7.438</v>
      </c>
      <c r="N226" s="0">
        <v>7.588</v>
      </c>
      <c r="O226" s="0">
        <v>7.52</v>
      </c>
      <c r="P226" s="0">
        <v>7.392</v>
      </c>
      <c r="Q226" s="0">
        <v>7.462</v>
      </c>
      <c r="R226" s="0">
        <v>7.798</v>
      </c>
      <c r="S226" s="0">
        <v>7.667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</row>
    <row r="228">
      <c r="A228" s="0">
        <v>9.792</v>
      </c>
      <c r="B228" s="0">
        <v>8.46</v>
      </c>
      <c r="C228" s="0">
        <v>8.612</v>
      </c>
      <c r="D228" s="0">
        <v>9.084</v>
      </c>
      <c r="E228" s="0">
        <v>8.552</v>
      </c>
      <c r="F228" s="0">
        <v>9.443</v>
      </c>
      <c r="G228" s="0">
        <v>8.928</v>
      </c>
      <c r="H228" s="0">
        <v>8.409</v>
      </c>
      <c r="I228" s="0">
        <v>8.484</v>
      </c>
      <c r="J228" s="0">
        <v>9.538</v>
      </c>
      <c r="K228" s="0">
        <v>8.512</v>
      </c>
      <c r="L228" s="0">
        <v>9.532</v>
      </c>
      <c r="M228" s="0">
        <v>8.69</v>
      </c>
      <c r="N228" s="0">
        <v>8.381</v>
      </c>
      <c r="O228" s="0">
        <v>8.797</v>
      </c>
      <c r="P228" s="0">
        <v>8.743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</row>
    <row r="230">
      <c r="A230" s="0">
        <v>8.46</v>
      </c>
      <c r="B230" s="0">
        <v>8.234</v>
      </c>
      <c r="C230" s="0">
        <v>8.271</v>
      </c>
      <c r="D230" s="0">
        <v>8.095</v>
      </c>
      <c r="E230" s="0">
        <v>7.967</v>
      </c>
      <c r="F230" s="0">
        <v>7.709</v>
      </c>
      <c r="G230" s="0">
        <v>7.811</v>
      </c>
      <c r="H230" s="0">
        <v>7.881</v>
      </c>
      <c r="I230" s="0">
        <v>8.005</v>
      </c>
      <c r="J230" s="0">
        <v>8.021</v>
      </c>
      <c r="K230" s="0">
        <v>7.857</v>
      </c>
      <c r="L230" s="0">
        <v>7.722</v>
      </c>
      <c r="M230" s="0">
        <v>7.693</v>
      </c>
      <c r="N230" s="0">
        <v>7.761</v>
      </c>
      <c r="O230" s="0">
        <v>7.749</v>
      </c>
      <c r="P230" s="0">
        <v>7.707</v>
      </c>
      <c r="Q230" s="0">
        <v>7.747</v>
      </c>
      <c r="R230" s="0">
        <v>7.713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</row>
    <row r="232">
      <c r="A232" s="0">
        <v>8.482</v>
      </c>
      <c r="B232" s="0">
        <v>8.203</v>
      </c>
      <c r="C232" s="0">
        <v>8.12</v>
      </c>
      <c r="D232" s="0">
        <v>7.984</v>
      </c>
      <c r="E232" s="0">
        <v>7.905</v>
      </c>
      <c r="F232" s="0">
        <v>7.911</v>
      </c>
      <c r="G232" s="0">
        <v>7.825</v>
      </c>
      <c r="H232" s="0">
        <v>7.992</v>
      </c>
      <c r="I232" s="0">
        <v>7.96</v>
      </c>
      <c r="J232" s="0">
        <v>7.992</v>
      </c>
      <c r="K232" s="0">
        <v>8.084</v>
      </c>
      <c r="L232" s="0">
        <v>8.127</v>
      </c>
      <c r="M232" s="0">
        <v>7.865</v>
      </c>
      <c r="N232" s="0">
        <v>7.64</v>
      </c>
      <c r="O232" s="0">
        <v>7.696</v>
      </c>
      <c r="P232" s="0">
        <v>7.639</v>
      </c>
      <c r="Q232" s="0">
        <v>7.902</v>
      </c>
      <c r="R232" s="0">
        <v>7.946</v>
      </c>
    </row>
    <row r="233">
      <c r="A233" s="0">
        <v>1</v>
      </c>
    </row>
    <row r="234">
      <c r="A234" s="0">
        <v>0</v>
      </c>
    </row>
    <row r="235">
      <c r="A235" s="0">
        <v>1</v>
      </c>
      <c r="B235" s="0">
        <v>22</v>
      </c>
      <c r="C235" s="0">
        <v>21</v>
      </c>
      <c r="D235" s="0">
        <v>19</v>
      </c>
      <c r="E235" s="0">
        <v>20</v>
      </c>
      <c r="F235" s="0">
        <v>1</v>
      </c>
    </row>
    <row r="236">
      <c r="A236" s="0">
        <v>1</v>
      </c>
    </row>
    <row r="237">
      <c r="A237" s="0">
        <v>0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  <c r="Q238" s="0">
        <v>17</v>
      </c>
      <c r="R238" s="0">
        <v>18</v>
      </c>
      <c r="S238" s="0">
        <v>19</v>
      </c>
      <c r="T238" s="0">
        <v>20</v>
      </c>
      <c r="U238" s="0">
        <v>21</v>
      </c>
      <c r="V238" s="0">
        <v>22</v>
      </c>
    </row>
    <row r="239">
      <c r="A239" s="0">
        <v>7.393</v>
      </c>
      <c r="B239" s="0">
        <v>6.78</v>
      </c>
      <c r="C239" s="0">
        <v>6.726</v>
      </c>
      <c r="D239" s="0">
        <v>6.659</v>
      </c>
      <c r="E239" s="0">
        <v>6.688</v>
      </c>
      <c r="F239" s="0">
        <v>6.727</v>
      </c>
      <c r="G239" s="0">
        <v>6.623</v>
      </c>
      <c r="H239" s="0">
        <v>6.668</v>
      </c>
      <c r="I239" s="0">
        <v>6.613</v>
      </c>
      <c r="J239" s="0">
        <v>6.644</v>
      </c>
      <c r="K239" s="0">
        <v>6.687</v>
      </c>
      <c r="L239" s="0">
        <v>6.612</v>
      </c>
      <c r="M239" s="0">
        <v>6.598</v>
      </c>
      <c r="N239" s="0">
        <v>6.645</v>
      </c>
      <c r="O239" s="0">
        <v>6.562</v>
      </c>
      <c r="P239" s="0">
        <v>6.545</v>
      </c>
      <c r="Q239" s="0">
        <v>6.6</v>
      </c>
      <c r="R239" s="0">
        <v>6.61</v>
      </c>
      <c r="S239" s="0">
        <v>6.532</v>
      </c>
      <c r="T239" s="0">
        <v>6.675</v>
      </c>
      <c r="U239" s="0">
        <v>6.569</v>
      </c>
      <c r="V239" s="0">
        <v>6.5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  <c r="S240" s="0">
        <v>19</v>
      </c>
      <c r="T240" s="0">
        <v>20</v>
      </c>
      <c r="U240" s="0">
        <v>21</v>
      </c>
    </row>
    <row r="241">
      <c r="A241" s="0">
        <v>7.692</v>
      </c>
      <c r="B241" s="0">
        <v>6.882</v>
      </c>
      <c r="C241" s="0">
        <v>7.017</v>
      </c>
      <c r="D241" s="0">
        <v>6.974</v>
      </c>
      <c r="E241" s="0">
        <v>6.991</v>
      </c>
      <c r="F241" s="0">
        <v>7.038</v>
      </c>
      <c r="G241" s="0">
        <v>6.911</v>
      </c>
      <c r="H241" s="0">
        <v>6.955</v>
      </c>
      <c r="I241" s="0">
        <v>6.976</v>
      </c>
      <c r="J241" s="0">
        <v>6.833</v>
      </c>
      <c r="K241" s="0">
        <v>6.894</v>
      </c>
      <c r="L241" s="0">
        <v>6.828</v>
      </c>
      <c r="M241" s="0">
        <v>6.884</v>
      </c>
      <c r="N241" s="0">
        <v>6.806</v>
      </c>
      <c r="O241" s="0">
        <v>6.815</v>
      </c>
      <c r="P241" s="0">
        <v>6.84</v>
      </c>
      <c r="Q241" s="0">
        <v>6.9</v>
      </c>
      <c r="R241" s="0">
        <v>6.845</v>
      </c>
      <c r="S241" s="0">
        <v>6.916</v>
      </c>
      <c r="T241" s="0">
        <v>6.825</v>
      </c>
      <c r="U241" s="0">
        <v>6.935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  <c r="S242" s="0">
        <v>19</v>
      </c>
    </row>
    <row r="243">
      <c r="A243" s="0">
        <v>8.558</v>
      </c>
      <c r="B243" s="0">
        <v>7.53</v>
      </c>
      <c r="C243" s="0">
        <v>7.463</v>
      </c>
      <c r="D243" s="0">
        <v>7.443</v>
      </c>
      <c r="E243" s="0">
        <v>7.346</v>
      </c>
      <c r="F243" s="0">
        <v>7.473</v>
      </c>
      <c r="G243" s="0">
        <v>7.538</v>
      </c>
      <c r="H243" s="0">
        <v>7.487</v>
      </c>
      <c r="I243" s="0">
        <v>7.6</v>
      </c>
      <c r="J243" s="0">
        <v>7.586</v>
      </c>
      <c r="K243" s="0">
        <v>7.403</v>
      </c>
      <c r="L243" s="0">
        <v>7.762</v>
      </c>
      <c r="M243" s="0">
        <v>7.543</v>
      </c>
      <c r="N243" s="0">
        <v>7.56</v>
      </c>
      <c r="O243" s="0">
        <v>7.498</v>
      </c>
      <c r="P243" s="0">
        <v>7.634</v>
      </c>
      <c r="Q243" s="0">
        <v>7.453</v>
      </c>
      <c r="R243" s="0">
        <v>7.484</v>
      </c>
      <c r="S243" s="0">
        <v>7.484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  <c r="R244" s="0">
        <v>18</v>
      </c>
      <c r="S244" s="0">
        <v>19</v>
      </c>
      <c r="T244" s="0">
        <v>20</v>
      </c>
    </row>
    <row r="245">
      <c r="A245" s="0">
        <v>8.003</v>
      </c>
      <c r="B245" s="0">
        <v>7.273</v>
      </c>
      <c r="C245" s="0">
        <v>7.275</v>
      </c>
      <c r="D245" s="0">
        <v>7.145</v>
      </c>
      <c r="E245" s="0">
        <v>7.249</v>
      </c>
      <c r="F245" s="0">
        <v>7.353</v>
      </c>
      <c r="G245" s="0">
        <v>7.23</v>
      </c>
      <c r="H245" s="0">
        <v>7.224</v>
      </c>
      <c r="I245" s="0">
        <v>7.231</v>
      </c>
      <c r="J245" s="0">
        <v>7.429</v>
      </c>
      <c r="K245" s="0">
        <v>7.424</v>
      </c>
      <c r="L245" s="0">
        <v>7.162</v>
      </c>
      <c r="M245" s="0">
        <v>7.367</v>
      </c>
      <c r="N245" s="0">
        <v>7.527</v>
      </c>
      <c r="O245" s="0">
        <v>7.314</v>
      </c>
      <c r="P245" s="0">
        <v>7.414</v>
      </c>
      <c r="Q245" s="0">
        <v>7.353</v>
      </c>
      <c r="R245" s="0">
        <v>7.309</v>
      </c>
      <c r="S245" s="0">
        <v>7.184</v>
      </c>
      <c r="T245" s="0">
        <v>7.275</v>
      </c>
    </row>
    <row r="246">
      <c r="A246" s="0">
        <v>1</v>
      </c>
    </row>
    <row r="247">
      <c r="A247" s="0">
        <v>0</v>
      </c>
    </row>
    <row r="248">
      <c r="A248" s="0">
        <v>1</v>
      </c>
      <c r="B248" s="0">
        <v>20</v>
      </c>
      <c r="C248" s="0">
        <v>2</v>
      </c>
      <c r="D248" s="0">
        <v>19</v>
      </c>
      <c r="E248" s="0">
        <v>19</v>
      </c>
      <c r="F248" s="0">
        <v>1</v>
      </c>
    </row>
    <row r="249">
      <c r="A249" s="0">
        <v>1</v>
      </c>
    </row>
    <row r="250">
      <c r="A250" s="0">
        <v>0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  <c r="Q251" s="0">
        <v>17</v>
      </c>
      <c r="R251" s="0">
        <v>18</v>
      </c>
      <c r="S251" s="0">
        <v>19</v>
      </c>
      <c r="T251" s="0">
        <v>20</v>
      </c>
    </row>
    <row r="252">
      <c r="A252" s="0">
        <v>8.293</v>
      </c>
      <c r="B252" s="0">
        <v>7.703</v>
      </c>
      <c r="C252" s="0">
        <v>7.213</v>
      </c>
      <c r="D252" s="0">
        <v>7.393</v>
      </c>
      <c r="E252" s="0">
        <v>7.157</v>
      </c>
      <c r="F252" s="0">
        <v>7.216</v>
      </c>
      <c r="G252" s="0">
        <v>7.085</v>
      </c>
      <c r="H252" s="0">
        <v>7.091</v>
      </c>
      <c r="I252" s="0">
        <v>7.142</v>
      </c>
      <c r="J252" s="0">
        <v>7.174</v>
      </c>
      <c r="K252" s="0">
        <v>7.164</v>
      </c>
      <c r="L252" s="0">
        <v>7.106</v>
      </c>
      <c r="M252" s="0">
        <v>7.193</v>
      </c>
      <c r="N252" s="0">
        <v>7.036</v>
      </c>
      <c r="O252" s="0">
        <v>6.984</v>
      </c>
      <c r="P252" s="0">
        <v>7.014</v>
      </c>
      <c r="Q252" s="0">
        <v>7.075</v>
      </c>
      <c r="R252" s="0">
        <v>7.098</v>
      </c>
      <c r="S252" s="0">
        <v>6.88</v>
      </c>
      <c r="T252" s="0">
        <v>6.898</v>
      </c>
    </row>
    <row r="253">
      <c r="A253" s="0">
        <v>1</v>
      </c>
      <c r="B253" s="0">
        <v>2</v>
      </c>
    </row>
    <row r="254">
      <c r="A254" s="0">
        <v>8.556</v>
      </c>
      <c r="B254" s="0">
        <v>7.896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  <c r="S255" s="0">
        <v>19</v>
      </c>
    </row>
    <row r="256">
      <c r="A256" s="0">
        <v>8.47</v>
      </c>
      <c r="B256" s="0">
        <v>8.245</v>
      </c>
      <c r="C256" s="0">
        <v>7.945</v>
      </c>
      <c r="D256" s="0">
        <v>8.054</v>
      </c>
      <c r="E256" s="0">
        <v>7.797</v>
      </c>
      <c r="F256" s="0">
        <v>7.945</v>
      </c>
      <c r="G256" s="0">
        <v>7.749</v>
      </c>
      <c r="H256" s="0">
        <v>7.707</v>
      </c>
      <c r="I256" s="0">
        <v>7.794</v>
      </c>
      <c r="J256" s="0">
        <v>7.855</v>
      </c>
      <c r="K256" s="0">
        <v>7.94</v>
      </c>
      <c r="L256" s="0">
        <v>7.83</v>
      </c>
      <c r="M256" s="0">
        <v>7.898</v>
      </c>
      <c r="N256" s="0">
        <v>7.781</v>
      </c>
      <c r="O256" s="0">
        <v>7.531</v>
      </c>
      <c r="P256" s="0">
        <v>7.534</v>
      </c>
      <c r="Q256" s="0">
        <v>7.619</v>
      </c>
      <c r="R256" s="0">
        <v>7.54</v>
      </c>
      <c r="S256" s="0">
        <v>7.604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  <c r="S257" s="0">
        <v>19</v>
      </c>
    </row>
    <row r="258">
      <c r="A258" s="0">
        <v>8.718</v>
      </c>
      <c r="B258" s="0">
        <v>7.914</v>
      </c>
      <c r="C258" s="0">
        <v>7.706</v>
      </c>
      <c r="D258" s="0">
        <v>7.742</v>
      </c>
      <c r="E258" s="0">
        <v>7.639</v>
      </c>
      <c r="F258" s="0">
        <v>7.587</v>
      </c>
      <c r="G258" s="0">
        <v>7.569</v>
      </c>
      <c r="H258" s="0">
        <v>7.53</v>
      </c>
      <c r="I258" s="0">
        <v>7.638</v>
      </c>
      <c r="J258" s="0">
        <v>7.625</v>
      </c>
      <c r="K258" s="0">
        <v>7.476</v>
      </c>
      <c r="L258" s="0">
        <v>7.498</v>
      </c>
      <c r="M258" s="0">
        <v>7.564</v>
      </c>
      <c r="N258" s="0">
        <v>7.531</v>
      </c>
      <c r="O258" s="0">
        <v>7.554</v>
      </c>
      <c r="P258" s="0">
        <v>7.579</v>
      </c>
      <c r="Q258" s="0">
        <v>7.595</v>
      </c>
      <c r="R258" s="0">
        <v>7.595</v>
      </c>
      <c r="S258" s="0">
        <v>7.439</v>
      </c>
    </row>
    <row r="259">
      <c r="A259" s="0">
        <v>1</v>
      </c>
    </row>
    <row r="260">
      <c r="A260" s="0">
        <v>0</v>
      </c>
    </row>
    <row r="261">
      <c r="A261" s="0">
        <v>1</v>
      </c>
      <c r="B261" s="0">
        <v>13</v>
      </c>
      <c r="C261" s="0">
        <v>19</v>
      </c>
      <c r="D261" s="0">
        <v>20</v>
      </c>
      <c r="E261" s="0">
        <v>22</v>
      </c>
      <c r="F261" s="0">
        <v>1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</row>
    <row r="265">
      <c r="A265" s="0">
        <v>11.589</v>
      </c>
      <c r="B265" s="0">
        <v>10.783</v>
      </c>
      <c r="C265" s="0">
        <v>10.965</v>
      </c>
      <c r="D265" s="0">
        <v>10.723</v>
      </c>
      <c r="E265" s="0">
        <v>10.381</v>
      </c>
      <c r="F265" s="0">
        <v>10.534</v>
      </c>
      <c r="G265" s="0">
        <v>9.999</v>
      </c>
      <c r="H265" s="0">
        <v>10.953</v>
      </c>
      <c r="I265" s="0">
        <v>10.678</v>
      </c>
      <c r="J265" s="0">
        <v>10.776</v>
      </c>
      <c r="K265" s="0">
        <v>11.1</v>
      </c>
      <c r="L265" s="0">
        <v>11.025</v>
      </c>
      <c r="M265" s="0">
        <v>9.966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  <c r="S266" s="0">
        <v>19</v>
      </c>
    </row>
    <row r="267">
      <c r="A267" s="0">
        <v>8.28</v>
      </c>
      <c r="B267" s="0">
        <v>7.456</v>
      </c>
      <c r="C267" s="0">
        <v>7.386</v>
      </c>
      <c r="D267" s="0">
        <v>7.641</v>
      </c>
      <c r="E267" s="0">
        <v>7.632</v>
      </c>
      <c r="F267" s="0">
        <v>7.465</v>
      </c>
      <c r="G267" s="0">
        <v>7.948</v>
      </c>
      <c r="H267" s="0">
        <v>7.583</v>
      </c>
      <c r="I267" s="0">
        <v>7.442</v>
      </c>
      <c r="J267" s="0">
        <v>7.516</v>
      </c>
      <c r="K267" s="0">
        <v>7.567</v>
      </c>
      <c r="L267" s="0">
        <v>7.427</v>
      </c>
      <c r="M267" s="0">
        <v>7.493</v>
      </c>
      <c r="N267" s="0">
        <v>7.909</v>
      </c>
      <c r="O267" s="0">
        <v>7.736</v>
      </c>
      <c r="P267" s="0">
        <v>7.655</v>
      </c>
      <c r="Q267" s="0">
        <v>7.621</v>
      </c>
      <c r="R267" s="0">
        <v>7.638</v>
      </c>
      <c r="S267" s="0">
        <v>7.566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  <c r="R268" s="0">
        <v>18</v>
      </c>
      <c r="S268" s="0">
        <v>19</v>
      </c>
      <c r="T268" s="0">
        <v>20</v>
      </c>
    </row>
    <row r="269">
      <c r="A269" s="0">
        <v>7.896</v>
      </c>
      <c r="B269" s="0">
        <v>7.318</v>
      </c>
      <c r="C269" s="0">
        <v>7.262</v>
      </c>
      <c r="D269" s="0">
        <v>7.405</v>
      </c>
      <c r="E269" s="0">
        <v>7.393</v>
      </c>
      <c r="F269" s="0">
        <v>7.396</v>
      </c>
      <c r="G269" s="0">
        <v>7.307</v>
      </c>
      <c r="H269" s="0">
        <v>7.487</v>
      </c>
      <c r="I269" s="0">
        <v>7.28</v>
      </c>
      <c r="J269" s="0">
        <v>7.504</v>
      </c>
      <c r="K269" s="0">
        <v>7.359</v>
      </c>
      <c r="L269" s="0">
        <v>7.264</v>
      </c>
      <c r="M269" s="0">
        <v>7.296</v>
      </c>
      <c r="N269" s="0">
        <v>7.254</v>
      </c>
      <c r="O269" s="0">
        <v>7.271</v>
      </c>
      <c r="P269" s="0">
        <v>7.314</v>
      </c>
      <c r="Q269" s="0">
        <v>7.212</v>
      </c>
      <c r="R269" s="0">
        <v>7.321</v>
      </c>
      <c r="S269" s="0">
        <v>7.393</v>
      </c>
      <c r="T269" s="0">
        <v>7.25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  <c r="S270" s="0">
        <v>19</v>
      </c>
      <c r="T270" s="0">
        <v>20</v>
      </c>
      <c r="U270" s="0">
        <v>21</v>
      </c>
      <c r="V270" s="0">
        <v>22</v>
      </c>
    </row>
    <row r="271">
      <c r="A271" s="0">
        <v>7.312</v>
      </c>
      <c r="B271" s="0">
        <v>6.733</v>
      </c>
      <c r="C271" s="0">
        <v>6.679</v>
      </c>
      <c r="D271" s="0">
        <v>6.721</v>
      </c>
      <c r="E271" s="0">
        <v>6.736</v>
      </c>
      <c r="F271" s="0">
        <v>6.739</v>
      </c>
      <c r="G271" s="0">
        <v>6.629</v>
      </c>
      <c r="H271" s="0">
        <v>6.596</v>
      </c>
      <c r="I271" s="0">
        <v>6.599</v>
      </c>
      <c r="J271" s="0">
        <v>6.697</v>
      </c>
      <c r="K271" s="0">
        <v>6.9</v>
      </c>
      <c r="L271" s="0">
        <v>6.748</v>
      </c>
      <c r="M271" s="0">
        <v>6.727</v>
      </c>
      <c r="N271" s="0">
        <v>6.596</v>
      </c>
      <c r="O271" s="0">
        <v>6.558</v>
      </c>
      <c r="P271" s="0">
        <v>6.633</v>
      </c>
      <c r="Q271" s="0">
        <v>6.657</v>
      </c>
      <c r="R271" s="0">
        <v>6.595</v>
      </c>
      <c r="S271" s="0">
        <v>6.58</v>
      </c>
      <c r="T271" s="0">
        <v>6.556</v>
      </c>
      <c r="U271" s="0">
        <v>6.51</v>
      </c>
      <c r="V271" s="0">
        <v>6.535</v>
      </c>
    </row>
    <row r="272">
      <c r="A272" s="0">
        <v>1</v>
      </c>
    </row>
    <row r="273">
      <c r="A273" s="0">
        <v>0</v>
      </c>
    </row>
    <row r="274">
      <c r="A274" s="0">
        <v>1</v>
      </c>
      <c r="B274" s="0">
        <v>16</v>
      </c>
      <c r="C274" s="0">
        <v>20</v>
      </c>
      <c r="D274" s="0">
        <v>20</v>
      </c>
      <c r="E274" s="0">
        <v>20</v>
      </c>
      <c r="F274" s="0">
        <v>1</v>
      </c>
    </row>
    <row r="275">
      <c r="A275" s="0">
        <v>1</v>
      </c>
    </row>
    <row r="276">
      <c r="A276" s="0">
        <v>0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</row>
    <row r="278">
      <c r="A278" s="0">
        <v>9.866</v>
      </c>
      <c r="B278" s="0">
        <v>8.632</v>
      </c>
      <c r="C278" s="0">
        <v>8.754</v>
      </c>
      <c r="D278" s="0">
        <v>8.607</v>
      </c>
      <c r="E278" s="0">
        <v>8.762</v>
      </c>
      <c r="F278" s="0">
        <v>9.683</v>
      </c>
      <c r="G278" s="0">
        <v>8.399</v>
      </c>
      <c r="H278" s="0">
        <v>8.717</v>
      </c>
      <c r="I278" s="0">
        <v>8.712</v>
      </c>
      <c r="J278" s="0">
        <v>8.661</v>
      </c>
      <c r="K278" s="0">
        <v>9.277</v>
      </c>
      <c r="L278" s="0">
        <v>8.521</v>
      </c>
      <c r="M278" s="0">
        <v>8.557</v>
      </c>
      <c r="N278" s="0">
        <v>8.492</v>
      </c>
      <c r="O278" s="0">
        <v>8.75</v>
      </c>
      <c r="P278" s="0">
        <v>8.213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  <c r="S279" s="0">
        <v>19</v>
      </c>
      <c r="T279" s="0">
        <v>20</v>
      </c>
    </row>
    <row r="280">
      <c r="A280" s="0">
        <v>8.516</v>
      </c>
      <c r="B280" s="0">
        <v>7.655</v>
      </c>
      <c r="C280" s="0">
        <v>7.369</v>
      </c>
      <c r="D280" s="0">
        <v>7.258</v>
      </c>
      <c r="E280" s="0">
        <v>7.415</v>
      </c>
      <c r="F280" s="0">
        <v>7.288</v>
      </c>
      <c r="G280" s="0">
        <v>7.385</v>
      </c>
      <c r="H280" s="0">
        <v>7.54</v>
      </c>
      <c r="I280" s="0">
        <v>7.398</v>
      </c>
      <c r="J280" s="0">
        <v>7.318</v>
      </c>
      <c r="K280" s="0">
        <v>7.357</v>
      </c>
      <c r="L280" s="0">
        <v>7.385</v>
      </c>
      <c r="M280" s="0">
        <v>7.441</v>
      </c>
      <c r="N280" s="0">
        <v>7.491</v>
      </c>
      <c r="O280" s="0">
        <v>7.272</v>
      </c>
      <c r="P280" s="0">
        <v>7.246</v>
      </c>
      <c r="Q280" s="0">
        <v>7.459</v>
      </c>
      <c r="R280" s="0">
        <v>7.31</v>
      </c>
      <c r="S280" s="0">
        <v>7.323</v>
      </c>
      <c r="T280" s="0">
        <v>7.314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  <c r="T281" s="0">
        <v>20</v>
      </c>
    </row>
    <row r="282">
      <c r="A282" s="0">
        <v>8.485</v>
      </c>
      <c r="B282" s="0">
        <v>7.894</v>
      </c>
      <c r="C282" s="0">
        <v>7.557</v>
      </c>
      <c r="D282" s="0">
        <v>7.424</v>
      </c>
      <c r="E282" s="0">
        <v>7.483</v>
      </c>
      <c r="F282" s="0">
        <v>7.368</v>
      </c>
      <c r="G282" s="0">
        <v>7.446</v>
      </c>
      <c r="H282" s="0">
        <v>7.387</v>
      </c>
      <c r="I282" s="0">
        <v>7.38</v>
      </c>
      <c r="J282" s="0">
        <v>7.349</v>
      </c>
      <c r="K282" s="0">
        <v>7.216</v>
      </c>
      <c r="L282" s="0">
        <v>7.267</v>
      </c>
      <c r="M282" s="0">
        <v>7.514</v>
      </c>
      <c r="N282" s="0">
        <v>7.364</v>
      </c>
      <c r="O282" s="0">
        <v>7.277</v>
      </c>
      <c r="P282" s="0">
        <v>7.287</v>
      </c>
      <c r="Q282" s="0">
        <v>7.396</v>
      </c>
      <c r="R282" s="0">
        <v>7.289</v>
      </c>
      <c r="S282" s="0">
        <v>7.305</v>
      </c>
      <c r="T282" s="0">
        <v>7.301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  <c r="S283" s="0">
        <v>19</v>
      </c>
      <c r="T283" s="0">
        <v>20</v>
      </c>
    </row>
    <row r="284">
      <c r="A284" s="0">
        <v>7.861</v>
      </c>
      <c r="B284" s="0">
        <v>7.211</v>
      </c>
      <c r="C284" s="0">
        <v>7.423</v>
      </c>
      <c r="D284" s="0">
        <v>7.168</v>
      </c>
      <c r="E284" s="0">
        <v>7.099</v>
      </c>
      <c r="F284" s="0">
        <v>7.167</v>
      </c>
      <c r="G284" s="0">
        <v>7.236</v>
      </c>
      <c r="H284" s="0">
        <v>7.214</v>
      </c>
      <c r="I284" s="0">
        <v>7.341</v>
      </c>
      <c r="J284" s="0">
        <v>7.245</v>
      </c>
      <c r="K284" s="0">
        <v>7.324</v>
      </c>
      <c r="L284" s="0">
        <v>7.308</v>
      </c>
      <c r="M284" s="0">
        <v>7.46</v>
      </c>
      <c r="N284" s="0">
        <v>7.504</v>
      </c>
      <c r="O284" s="0">
        <v>7.597</v>
      </c>
      <c r="P284" s="0">
        <v>7.459</v>
      </c>
      <c r="Q284" s="0">
        <v>7.174</v>
      </c>
      <c r="R284" s="0">
        <v>7.366</v>
      </c>
      <c r="S284" s="0">
        <v>7.396</v>
      </c>
      <c r="T284" s="0">
        <v>7.196</v>
      </c>
    </row>
    <row r="285">
      <c r="A285" s="0">
        <v>1</v>
      </c>
    </row>
    <row r="286">
      <c r="A286" s="0">
        <v>0</v>
      </c>
    </row>
    <row r="287">
      <c r="A287" s="0">
        <v>88</v>
      </c>
      <c r="B287" s="0">
        <v>77</v>
      </c>
      <c r="C287" s="0">
        <v>79</v>
      </c>
      <c r="D287" s="0">
        <v>64</v>
      </c>
      <c r="E287" s="0">
        <v>77</v>
      </c>
      <c r="F287" s="0">
        <v>56</v>
      </c>
      <c r="G287" s="0">
        <v>53</v>
      </c>
      <c r="H287" s="0">
        <v>65</v>
      </c>
      <c r="I287" s="0">
        <v>65</v>
      </c>
      <c r="J287" s="0">
        <v>35</v>
      </c>
      <c r="K287" s="0">
        <v>75</v>
      </c>
    </row>
    <row r="288">
      <c r="A288" s="0">
        <v>7.337</v>
      </c>
      <c r="B288" s="0">
        <v>14.064</v>
      </c>
      <c r="C288" s="0">
        <v>20.808</v>
      </c>
      <c r="D288" s="0">
        <v>27.491</v>
      </c>
      <c r="E288" s="0">
        <v>34.024</v>
      </c>
      <c r="F288" s="0">
        <v>40.713</v>
      </c>
      <c r="G288" s="0">
        <v>47.336</v>
      </c>
      <c r="H288" s="0">
        <v>54.038</v>
      </c>
      <c r="I288" s="0">
        <v>60.657</v>
      </c>
      <c r="J288" s="0">
        <v>67.291</v>
      </c>
      <c r="K288" s="0">
        <v>73.861</v>
      </c>
      <c r="L288" s="0">
        <v>80.392</v>
      </c>
      <c r="M288" s="0">
        <v>86.956</v>
      </c>
      <c r="N288" s="0">
        <v>93.517</v>
      </c>
      <c r="O288" s="0">
        <v>100.057</v>
      </c>
      <c r="P288" s="0">
        <v>106.705</v>
      </c>
      <c r="Q288" s="0">
        <v>113.251</v>
      </c>
      <c r="R288" s="0">
        <v>119.682</v>
      </c>
      <c r="S288" s="0">
        <v>126.083</v>
      </c>
      <c r="T288" s="0">
        <v>132.609</v>
      </c>
      <c r="U288" s="0">
        <v>139.031</v>
      </c>
      <c r="V288" s="0">
        <v>145.426</v>
      </c>
      <c r="W288" s="0">
        <v>152.708</v>
      </c>
      <c r="X288" s="0">
        <v>159.418</v>
      </c>
      <c r="Y288" s="0">
        <v>166.138</v>
      </c>
      <c r="Z288" s="0">
        <v>172.828</v>
      </c>
      <c r="AA288" s="0">
        <v>179.461</v>
      </c>
      <c r="AB288" s="0">
        <v>185.921</v>
      </c>
      <c r="AC288" s="0">
        <v>192.55</v>
      </c>
      <c r="AD288" s="0">
        <v>199.099</v>
      </c>
      <c r="AE288" s="0">
        <v>205.784</v>
      </c>
      <c r="AF288" s="0">
        <v>212.348</v>
      </c>
      <c r="AG288" s="0">
        <v>218.929</v>
      </c>
      <c r="AH288" s="0">
        <v>225.521</v>
      </c>
      <c r="AI288" s="0">
        <v>232.069</v>
      </c>
      <c r="AJ288" s="0">
        <v>238.775</v>
      </c>
      <c r="AK288" s="0">
        <v>245.31</v>
      </c>
      <c r="AL288" s="0">
        <v>251.787</v>
      </c>
      <c r="AM288" s="0">
        <v>258.306</v>
      </c>
      <c r="AN288" s="0">
        <v>264.874</v>
      </c>
      <c r="AO288" s="0">
        <v>271.413</v>
      </c>
      <c r="AP288" s="0">
        <v>277.926</v>
      </c>
      <c r="AQ288" s="0">
        <v>284.504</v>
      </c>
      <c r="AR288" s="0">
        <v>290.945</v>
      </c>
      <c r="AS288" s="0">
        <v>298.338</v>
      </c>
      <c r="AT288" s="0">
        <v>305.117</v>
      </c>
      <c r="AU288" s="0">
        <v>311.843</v>
      </c>
      <c r="AV288" s="0">
        <v>318.502</v>
      </c>
      <c r="AW288" s="0">
        <v>325.19</v>
      </c>
      <c r="AX288" s="0">
        <v>331.917</v>
      </c>
      <c r="AY288" s="0">
        <v>338.54</v>
      </c>
      <c r="AZ288" s="0">
        <v>345.208</v>
      </c>
      <c r="BA288" s="0">
        <v>351.82</v>
      </c>
      <c r="BB288" s="0">
        <v>358.464</v>
      </c>
      <c r="BC288" s="0">
        <v>365.151</v>
      </c>
      <c r="BD288" s="0">
        <v>371.763</v>
      </c>
      <c r="BE288" s="0">
        <v>378.361</v>
      </c>
      <c r="BF288" s="0">
        <v>385.006</v>
      </c>
      <c r="BG288" s="0">
        <v>391.568</v>
      </c>
      <c r="BH288" s="0">
        <v>398.113</v>
      </c>
      <c r="BI288" s="0">
        <v>404.713</v>
      </c>
      <c r="BJ288" s="0">
        <v>411.323</v>
      </c>
      <c r="BK288" s="0">
        <v>417.856</v>
      </c>
      <c r="BL288" s="0">
        <v>424.531</v>
      </c>
      <c r="BM288" s="0">
        <v>431.1</v>
      </c>
      <c r="BN288" s="0">
        <v>437.6</v>
      </c>
      <c r="BO288" s="0">
        <v>444.912</v>
      </c>
      <c r="BP288" s="0">
        <v>451.645</v>
      </c>
      <c r="BQ288" s="0">
        <v>458.324</v>
      </c>
      <c r="BR288" s="0">
        <v>465.045</v>
      </c>
      <c r="BS288" s="0">
        <v>471.781</v>
      </c>
      <c r="BT288" s="0">
        <v>478.519</v>
      </c>
      <c r="BU288" s="0">
        <v>485.149</v>
      </c>
      <c r="BV288" s="0">
        <v>491.744</v>
      </c>
      <c r="BW288" s="0">
        <v>498.343</v>
      </c>
      <c r="BX288" s="0">
        <v>505.04</v>
      </c>
      <c r="BY288" s="0">
        <v>511.94</v>
      </c>
      <c r="BZ288" s="0">
        <v>518.688</v>
      </c>
      <c r="CA288" s="0">
        <v>525.415</v>
      </c>
      <c r="CB288" s="0">
        <v>532.011</v>
      </c>
      <c r="CC288" s="0">
        <v>538.568</v>
      </c>
      <c r="CD288" s="0">
        <v>545.201</v>
      </c>
      <c r="CE288" s="0">
        <v>551.858</v>
      </c>
      <c r="CF288" s="0">
        <v>558.453</v>
      </c>
      <c r="CG288" s="0">
        <v>565.033</v>
      </c>
      <c r="CH288" s="0">
        <v>571.59</v>
      </c>
      <c r="CI288" s="0">
        <v>578.1</v>
      </c>
      <c r="CJ288" s="0">
        <v>584.635</v>
      </c>
    </row>
    <row r="289">
      <c r="A289" s="0">
        <v>11</v>
      </c>
      <c r="B289" s="0">
        <v>11</v>
      </c>
      <c r="C289" s="0">
        <v>11</v>
      </c>
      <c r="D289" s="0">
        <v>11</v>
      </c>
      <c r="E289" s="0">
        <v>11</v>
      </c>
      <c r="F289" s="0">
        <v>11</v>
      </c>
      <c r="G289" s="0">
        <v>11</v>
      </c>
      <c r="H289" s="0">
        <v>11</v>
      </c>
      <c r="I289" s="0">
        <v>11</v>
      </c>
      <c r="J289" s="0">
        <v>11</v>
      </c>
      <c r="K289" s="0">
        <v>11</v>
      </c>
      <c r="L289" s="0">
        <v>11</v>
      </c>
      <c r="M289" s="0">
        <v>11</v>
      </c>
      <c r="N289" s="0">
        <v>11</v>
      </c>
      <c r="O289" s="0">
        <v>11</v>
      </c>
      <c r="P289" s="0">
        <v>11</v>
      </c>
      <c r="Q289" s="0">
        <v>11</v>
      </c>
      <c r="R289" s="0">
        <v>11</v>
      </c>
      <c r="S289" s="0">
        <v>11</v>
      </c>
      <c r="T289" s="0">
        <v>11</v>
      </c>
      <c r="U289" s="0">
        <v>11</v>
      </c>
      <c r="V289" s="0">
        <v>11</v>
      </c>
      <c r="W289" s="0">
        <v>11</v>
      </c>
      <c r="X289" s="0">
        <v>11</v>
      </c>
      <c r="Y289" s="0">
        <v>11</v>
      </c>
      <c r="Z289" s="0">
        <v>11</v>
      </c>
      <c r="AA289" s="0">
        <v>11</v>
      </c>
      <c r="AB289" s="0">
        <v>11</v>
      </c>
      <c r="AC289" s="0">
        <v>11</v>
      </c>
      <c r="AD289" s="0">
        <v>11</v>
      </c>
      <c r="AE289" s="0">
        <v>11</v>
      </c>
      <c r="AF289" s="0">
        <v>11</v>
      </c>
      <c r="AG289" s="0">
        <v>11</v>
      </c>
      <c r="AH289" s="0">
        <v>11</v>
      </c>
      <c r="AI289" s="0">
        <v>11</v>
      </c>
      <c r="AJ289" s="0">
        <v>11</v>
      </c>
      <c r="AK289" s="0">
        <v>11</v>
      </c>
      <c r="AL289" s="0">
        <v>11</v>
      </c>
      <c r="AM289" s="0">
        <v>11</v>
      </c>
      <c r="AN289" s="0">
        <v>11</v>
      </c>
      <c r="AO289" s="0">
        <v>11</v>
      </c>
      <c r="AP289" s="0">
        <v>11</v>
      </c>
      <c r="AQ289" s="0">
        <v>11</v>
      </c>
      <c r="AR289" s="0">
        <v>11</v>
      </c>
      <c r="AS289" s="0">
        <v>11</v>
      </c>
      <c r="AT289" s="0">
        <v>11</v>
      </c>
      <c r="AU289" s="0">
        <v>11</v>
      </c>
      <c r="AV289" s="0">
        <v>11</v>
      </c>
      <c r="AW289" s="0">
        <v>11</v>
      </c>
      <c r="AX289" s="0">
        <v>11</v>
      </c>
      <c r="AY289" s="0">
        <v>11</v>
      </c>
      <c r="AZ289" s="0">
        <v>11</v>
      </c>
      <c r="BA289" s="0">
        <v>11</v>
      </c>
      <c r="BB289" s="0">
        <v>11</v>
      </c>
      <c r="BC289" s="0">
        <v>11</v>
      </c>
      <c r="BD289" s="0">
        <v>11</v>
      </c>
      <c r="BE289" s="0">
        <v>11</v>
      </c>
      <c r="BF289" s="0">
        <v>11</v>
      </c>
      <c r="BG289" s="0">
        <v>11</v>
      </c>
      <c r="BH289" s="0">
        <v>11</v>
      </c>
      <c r="BI289" s="0">
        <v>11</v>
      </c>
      <c r="BJ289" s="0">
        <v>11</v>
      </c>
      <c r="BK289" s="0">
        <v>11</v>
      </c>
      <c r="BL289" s="0">
        <v>11</v>
      </c>
      <c r="BM289" s="0">
        <v>11</v>
      </c>
      <c r="BN289" s="0">
        <v>11</v>
      </c>
      <c r="BO289" s="0">
        <v>11</v>
      </c>
      <c r="BP289" s="0">
        <v>11</v>
      </c>
      <c r="BQ289" s="0">
        <v>11</v>
      </c>
      <c r="BR289" s="0">
        <v>11</v>
      </c>
      <c r="BS289" s="0">
        <v>11</v>
      </c>
      <c r="BT289" s="0">
        <v>11</v>
      </c>
      <c r="BU289" s="0">
        <v>11</v>
      </c>
      <c r="BV289" s="0">
        <v>11</v>
      </c>
      <c r="BW289" s="0">
        <v>11</v>
      </c>
      <c r="BX289" s="0">
        <v>11</v>
      </c>
      <c r="BY289" s="0">
        <v>11</v>
      </c>
      <c r="BZ289" s="0">
        <v>11</v>
      </c>
      <c r="CA289" s="0">
        <v>11</v>
      </c>
      <c r="CB289" s="0">
        <v>11</v>
      </c>
      <c r="CC289" s="0">
        <v>11</v>
      </c>
      <c r="CD289" s="0">
        <v>11</v>
      </c>
      <c r="CE289" s="0">
        <v>11</v>
      </c>
      <c r="CF289" s="0">
        <v>11</v>
      </c>
      <c r="CG289" s="0">
        <v>11</v>
      </c>
      <c r="CH289" s="0">
        <v>11</v>
      </c>
      <c r="CI289" s="0">
        <v>11</v>
      </c>
      <c r="CJ289" s="0">
        <v>11</v>
      </c>
    </row>
    <row r="290">
      <c r="A290" s="0">
        <v>8.492</v>
      </c>
      <c r="B290" s="0">
        <v>16.153</v>
      </c>
      <c r="C290" s="0">
        <v>23.721</v>
      </c>
      <c r="D290" s="0">
        <v>31.251</v>
      </c>
      <c r="E290" s="0">
        <v>38.739</v>
      </c>
      <c r="F290" s="0">
        <v>46.286</v>
      </c>
      <c r="G290" s="0">
        <v>55.079</v>
      </c>
      <c r="H290" s="0">
        <v>62.44</v>
      </c>
      <c r="I290" s="0">
        <v>69.769</v>
      </c>
      <c r="J290" s="0">
        <v>77.121</v>
      </c>
      <c r="K290" s="0">
        <v>84.45</v>
      </c>
      <c r="L290" s="0">
        <v>91.832</v>
      </c>
      <c r="M290" s="0">
        <v>99.236</v>
      </c>
      <c r="N290" s="0">
        <v>106.544</v>
      </c>
      <c r="O290" s="0">
        <v>113.857</v>
      </c>
      <c r="P290" s="0">
        <v>121.17</v>
      </c>
      <c r="Q290" s="0">
        <v>128.484</v>
      </c>
      <c r="R290" s="0">
        <v>135.854</v>
      </c>
      <c r="S290" s="0">
        <v>143.214</v>
      </c>
      <c r="T290" s="0">
        <v>151.617</v>
      </c>
      <c r="U290" s="0">
        <v>159.164</v>
      </c>
      <c r="V290" s="0">
        <v>166.71</v>
      </c>
      <c r="W290" s="0">
        <v>174.213</v>
      </c>
      <c r="X290" s="0">
        <v>181.719</v>
      </c>
      <c r="Y290" s="0">
        <v>189.327</v>
      </c>
      <c r="Z290" s="0">
        <v>196.949</v>
      </c>
      <c r="AA290" s="0">
        <v>204.574</v>
      </c>
      <c r="AB290" s="0">
        <v>212.078</v>
      </c>
      <c r="AC290" s="0">
        <v>219.639</v>
      </c>
      <c r="AD290" s="0">
        <v>227.176</v>
      </c>
      <c r="AE290" s="0">
        <v>234.725</v>
      </c>
      <c r="AF290" s="0">
        <v>242.163</v>
      </c>
      <c r="AG290" s="0">
        <v>249.751</v>
      </c>
      <c r="AH290" s="0">
        <v>257.27</v>
      </c>
      <c r="AI290" s="0">
        <v>264.662</v>
      </c>
      <c r="AJ290" s="0">
        <v>272.123</v>
      </c>
      <c r="AK290" s="0">
        <v>279.922</v>
      </c>
      <c r="AL290" s="0">
        <v>287.588</v>
      </c>
      <c r="AM290" s="0">
        <v>296.306</v>
      </c>
      <c r="AN290" s="0">
        <v>304.22</v>
      </c>
      <c r="AO290" s="0">
        <v>311.926</v>
      </c>
      <c r="AP290" s="0">
        <v>319.668</v>
      </c>
      <c r="AQ290" s="0">
        <v>327.307</v>
      </c>
      <c r="AR290" s="0">
        <v>334.894</v>
      </c>
      <c r="AS290" s="0">
        <v>342.463</v>
      </c>
      <c r="AT290" s="0">
        <v>349.993</v>
      </c>
      <c r="AU290" s="0">
        <v>357.631</v>
      </c>
      <c r="AV290" s="0">
        <v>365.256</v>
      </c>
      <c r="AW290" s="0">
        <v>372.732</v>
      </c>
      <c r="AX290" s="0">
        <v>380.231</v>
      </c>
      <c r="AY290" s="0">
        <v>387.794</v>
      </c>
      <c r="AZ290" s="0">
        <v>395.325</v>
      </c>
      <c r="BA290" s="0">
        <v>402.879</v>
      </c>
      <c r="BB290" s="0">
        <v>410.457</v>
      </c>
      <c r="BC290" s="0">
        <v>418.052</v>
      </c>
      <c r="BD290" s="0">
        <v>425.648</v>
      </c>
      <c r="BE290" s="0">
        <v>433.087</v>
      </c>
      <c r="BF290" s="0">
        <v>441.572</v>
      </c>
      <c r="BG290" s="0">
        <v>449.465</v>
      </c>
      <c r="BH290" s="0">
        <v>457.023</v>
      </c>
      <c r="BI290" s="0">
        <v>464.447</v>
      </c>
      <c r="BJ290" s="0">
        <v>471.93</v>
      </c>
      <c r="BK290" s="0">
        <v>479.297</v>
      </c>
      <c r="BL290" s="0">
        <v>486.743</v>
      </c>
      <c r="BM290" s="0">
        <v>494.13</v>
      </c>
      <c r="BN290" s="0">
        <v>501.51</v>
      </c>
      <c r="BO290" s="0">
        <v>508.859</v>
      </c>
      <c r="BP290" s="0">
        <v>516.075</v>
      </c>
      <c r="BQ290" s="0">
        <v>523.342</v>
      </c>
      <c r="BR290" s="0">
        <v>530.856</v>
      </c>
      <c r="BS290" s="0">
        <v>538.22</v>
      </c>
      <c r="BT290" s="0">
        <v>545.497</v>
      </c>
      <c r="BU290" s="0">
        <v>552.784</v>
      </c>
      <c r="BV290" s="0">
        <v>560.18</v>
      </c>
      <c r="BW290" s="0">
        <v>567.469</v>
      </c>
      <c r="BX290" s="0">
        <v>574.774</v>
      </c>
      <c r="BY290" s="0">
        <v>582.075</v>
      </c>
    </row>
    <row r="291">
      <c r="A291" s="0">
        <v>6</v>
      </c>
      <c r="B291" s="0">
        <v>6</v>
      </c>
      <c r="C291" s="0">
        <v>6</v>
      </c>
      <c r="D291" s="0">
        <v>6</v>
      </c>
      <c r="E291" s="0">
        <v>7</v>
      </c>
      <c r="F291" s="0">
        <v>7</v>
      </c>
      <c r="G291" s="0">
        <v>5</v>
      </c>
      <c r="H291" s="0">
        <v>5</v>
      </c>
      <c r="I291" s="0">
        <v>6</v>
      </c>
      <c r="J291" s="0">
        <v>6</v>
      </c>
      <c r="K291" s="0">
        <v>7</v>
      </c>
      <c r="L291" s="0">
        <v>7</v>
      </c>
      <c r="M291" s="0">
        <v>7</v>
      </c>
      <c r="N291" s="0">
        <v>7</v>
      </c>
      <c r="O291" s="0">
        <v>7</v>
      </c>
      <c r="P291" s="0">
        <v>7</v>
      </c>
      <c r="Q291" s="0">
        <v>7</v>
      </c>
      <c r="R291" s="0">
        <v>7</v>
      </c>
      <c r="S291" s="0">
        <v>7</v>
      </c>
      <c r="T291" s="0">
        <v>7</v>
      </c>
      <c r="U291" s="0">
        <v>7</v>
      </c>
      <c r="V291" s="0">
        <v>7</v>
      </c>
      <c r="W291" s="0">
        <v>7</v>
      </c>
      <c r="X291" s="0">
        <v>7</v>
      </c>
      <c r="Y291" s="0">
        <v>7</v>
      </c>
      <c r="Z291" s="0">
        <v>7</v>
      </c>
      <c r="AA291" s="0">
        <v>7</v>
      </c>
      <c r="AB291" s="0">
        <v>7</v>
      </c>
      <c r="AC291" s="0">
        <v>7</v>
      </c>
      <c r="AD291" s="0">
        <v>7</v>
      </c>
      <c r="AE291" s="0">
        <v>7</v>
      </c>
      <c r="AF291" s="0">
        <v>7</v>
      </c>
      <c r="AG291" s="0">
        <v>7</v>
      </c>
      <c r="AH291" s="0">
        <v>7</v>
      </c>
      <c r="AI291" s="0">
        <v>7</v>
      </c>
      <c r="AJ291" s="0">
        <v>7</v>
      </c>
      <c r="AK291" s="0">
        <v>7</v>
      </c>
      <c r="AL291" s="0">
        <v>7</v>
      </c>
      <c r="AM291" s="0">
        <v>7</v>
      </c>
      <c r="AN291" s="0">
        <v>7</v>
      </c>
      <c r="AO291" s="0">
        <v>7</v>
      </c>
      <c r="AP291" s="0">
        <v>7</v>
      </c>
      <c r="AQ291" s="0">
        <v>7</v>
      </c>
      <c r="AR291" s="0">
        <v>7</v>
      </c>
      <c r="AS291" s="0">
        <v>7</v>
      </c>
      <c r="AT291" s="0">
        <v>7</v>
      </c>
      <c r="AU291" s="0">
        <v>7</v>
      </c>
      <c r="AV291" s="0">
        <v>7</v>
      </c>
      <c r="AW291" s="0">
        <v>7</v>
      </c>
      <c r="AX291" s="0">
        <v>7</v>
      </c>
      <c r="AY291" s="0">
        <v>7</v>
      </c>
      <c r="AZ291" s="0">
        <v>7</v>
      </c>
      <c r="BA291" s="0">
        <v>7</v>
      </c>
      <c r="BB291" s="0">
        <v>7</v>
      </c>
      <c r="BC291" s="0">
        <v>7</v>
      </c>
      <c r="BD291" s="0">
        <v>7</v>
      </c>
      <c r="BE291" s="0">
        <v>7</v>
      </c>
      <c r="BF291" s="0">
        <v>7</v>
      </c>
      <c r="BG291" s="0">
        <v>7</v>
      </c>
      <c r="BH291" s="0">
        <v>7</v>
      </c>
      <c r="BI291" s="0">
        <v>7</v>
      </c>
      <c r="BJ291" s="0">
        <v>7</v>
      </c>
      <c r="BK291" s="0">
        <v>7</v>
      </c>
      <c r="BL291" s="0">
        <v>7</v>
      </c>
      <c r="BM291" s="0">
        <v>7</v>
      </c>
      <c r="BN291" s="0">
        <v>8</v>
      </c>
      <c r="BO291" s="0">
        <v>8</v>
      </c>
      <c r="BP291" s="0">
        <v>8</v>
      </c>
      <c r="BQ291" s="0">
        <v>8</v>
      </c>
      <c r="BR291" s="0">
        <v>8</v>
      </c>
      <c r="BS291" s="0">
        <v>8</v>
      </c>
      <c r="BT291" s="0">
        <v>8</v>
      </c>
      <c r="BU291" s="0">
        <v>8</v>
      </c>
      <c r="BV291" s="0">
        <v>8</v>
      </c>
      <c r="BW291" s="0">
        <v>8</v>
      </c>
      <c r="BX291" s="0">
        <v>9</v>
      </c>
      <c r="BY291" s="0">
        <v>9</v>
      </c>
    </row>
    <row r="292">
      <c r="A292" s="0">
        <v>7.913</v>
      </c>
      <c r="B292" s="0">
        <v>15.197</v>
      </c>
      <c r="C292" s="0">
        <v>22.3</v>
      </c>
      <c r="D292" s="0">
        <v>29.672</v>
      </c>
      <c r="E292" s="0">
        <v>37.008</v>
      </c>
      <c r="F292" s="0">
        <v>44.317</v>
      </c>
      <c r="G292" s="0">
        <v>51.624</v>
      </c>
      <c r="H292" s="0">
        <v>58.877</v>
      </c>
      <c r="I292" s="0">
        <v>66.066</v>
      </c>
      <c r="J292" s="0">
        <v>73.078</v>
      </c>
      <c r="K292" s="0">
        <v>80.136</v>
      </c>
      <c r="L292" s="0">
        <v>87.056</v>
      </c>
      <c r="M292" s="0">
        <v>94.116</v>
      </c>
      <c r="N292" s="0">
        <v>101.066</v>
      </c>
      <c r="O292" s="0">
        <v>108.374</v>
      </c>
      <c r="P292" s="0">
        <v>115.839</v>
      </c>
      <c r="Q292" s="0">
        <v>123.29</v>
      </c>
      <c r="R292" s="0">
        <v>130.613</v>
      </c>
      <c r="S292" s="0">
        <v>138.006</v>
      </c>
      <c r="T292" s="0">
        <v>145.428</v>
      </c>
      <c r="U292" s="0">
        <v>153.522</v>
      </c>
      <c r="V292" s="0">
        <v>161.122</v>
      </c>
      <c r="W292" s="0">
        <v>168.833</v>
      </c>
      <c r="X292" s="0">
        <v>176.283</v>
      </c>
      <c r="Y292" s="0">
        <v>183.8</v>
      </c>
      <c r="Z292" s="0">
        <v>191.425</v>
      </c>
      <c r="AA292" s="0">
        <v>198.952</v>
      </c>
      <c r="AB292" s="0">
        <v>206.51</v>
      </c>
      <c r="AC292" s="0">
        <v>213.913</v>
      </c>
      <c r="AD292" s="0">
        <v>221.345</v>
      </c>
      <c r="AE292" s="0">
        <v>228.566</v>
      </c>
      <c r="AF292" s="0">
        <v>235.979</v>
      </c>
      <c r="AG292" s="0">
        <v>243.459</v>
      </c>
      <c r="AH292" s="0">
        <v>250.987</v>
      </c>
      <c r="AI292" s="0">
        <v>258.343</v>
      </c>
      <c r="AJ292" s="0">
        <v>265.692</v>
      </c>
      <c r="AK292" s="0">
        <v>273.179</v>
      </c>
      <c r="AL292" s="0">
        <v>280.358</v>
      </c>
      <c r="AM292" s="0">
        <v>287.784</v>
      </c>
      <c r="AN292" s="0">
        <v>295.787</v>
      </c>
      <c r="AO292" s="0">
        <v>303.061</v>
      </c>
      <c r="AP292" s="0">
        <v>310.336</v>
      </c>
      <c r="AQ292" s="0">
        <v>317.481</v>
      </c>
      <c r="AR292" s="0">
        <v>324.73</v>
      </c>
      <c r="AS292" s="0">
        <v>332.083</v>
      </c>
      <c r="AT292" s="0">
        <v>339.313</v>
      </c>
      <c r="AU292" s="0">
        <v>346.537</v>
      </c>
      <c r="AV292" s="0">
        <v>353.768</v>
      </c>
      <c r="AW292" s="0">
        <v>361.197</v>
      </c>
      <c r="AX292" s="0">
        <v>368.621</v>
      </c>
      <c r="AY292" s="0">
        <v>375.783</v>
      </c>
      <c r="AZ292" s="0">
        <v>383.151</v>
      </c>
      <c r="BA292" s="0">
        <v>390.678</v>
      </c>
      <c r="BB292" s="0">
        <v>397.992</v>
      </c>
      <c r="BC292" s="0">
        <v>405.406</v>
      </c>
      <c r="BD292" s="0">
        <v>412.759</v>
      </c>
      <c r="BE292" s="0">
        <v>420.069</v>
      </c>
      <c r="BF292" s="0">
        <v>427.253</v>
      </c>
      <c r="BG292" s="0">
        <v>434.528</v>
      </c>
      <c r="BH292" s="0">
        <v>442.424</v>
      </c>
      <c r="BI292" s="0">
        <v>449.742</v>
      </c>
      <c r="BJ292" s="0">
        <v>457.004</v>
      </c>
      <c r="BK292" s="0">
        <v>464.409</v>
      </c>
      <c r="BL292" s="0">
        <v>471.803</v>
      </c>
      <c r="BM292" s="0">
        <v>479.199</v>
      </c>
      <c r="BN292" s="0">
        <v>486.505</v>
      </c>
      <c r="BO292" s="0">
        <v>493.992</v>
      </c>
      <c r="BP292" s="0">
        <v>501.272</v>
      </c>
      <c r="BQ292" s="0">
        <v>508.777</v>
      </c>
      <c r="BR292" s="0">
        <v>516.136</v>
      </c>
      <c r="BS292" s="0">
        <v>523.4</v>
      </c>
      <c r="BT292" s="0">
        <v>530.695</v>
      </c>
      <c r="BU292" s="0">
        <v>537.95</v>
      </c>
      <c r="BV292" s="0">
        <v>545.221</v>
      </c>
      <c r="BW292" s="0">
        <v>552.535</v>
      </c>
      <c r="BX292" s="0">
        <v>559.747</v>
      </c>
      <c r="BY292" s="0">
        <v>567.068</v>
      </c>
      <c r="BZ292" s="0">
        <v>574.46</v>
      </c>
      <c r="CA292" s="0">
        <v>581.71</v>
      </c>
    </row>
    <row r="293">
      <c r="A293" s="0">
        <v>9</v>
      </c>
      <c r="B293" s="0">
        <v>9</v>
      </c>
      <c r="C293" s="0">
        <v>9</v>
      </c>
      <c r="D293" s="0">
        <v>9</v>
      </c>
      <c r="E293" s="0">
        <v>9</v>
      </c>
      <c r="F293" s="0">
        <v>9</v>
      </c>
      <c r="G293" s="0">
        <v>9</v>
      </c>
      <c r="H293" s="0">
        <v>9</v>
      </c>
      <c r="I293" s="0">
        <v>8</v>
      </c>
      <c r="J293" s="0">
        <v>8</v>
      </c>
      <c r="K293" s="0">
        <v>8</v>
      </c>
      <c r="L293" s="0">
        <v>8</v>
      </c>
      <c r="M293" s="0">
        <v>8</v>
      </c>
      <c r="N293" s="0">
        <v>8</v>
      </c>
      <c r="O293" s="0">
        <v>9</v>
      </c>
      <c r="P293" s="0">
        <v>9</v>
      </c>
      <c r="Q293" s="0">
        <v>8</v>
      </c>
      <c r="R293" s="0">
        <v>8</v>
      </c>
      <c r="S293" s="0">
        <v>8</v>
      </c>
      <c r="T293" s="0">
        <v>8</v>
      </c>
      <c r="U293" s="0">
        <v>8</v>
      </c>
      <c r="V293" s="0">
        <v>8</v>
      </c>
      <c r="W293" s="0">
        <v>8</v>
      </c>
      <c r="X293" s="0">
        <v>8</v>
      </c>
      <c r="Y293" s="0">
        <v>8</v>
      </c>
      <c r="Z293" s="0">
        <v>8</v>
      </c>
      <c r="AA293" s="0">
        <v>8</v>
      </c>
      <c r="AB293" s="0">
        <v>8</v>
      </c>
      <c r="AC293" s="0">
        <v>8</v>
      </c>
      <c r="AD293" s="0">
        <v>8</v>
      </c>
      <c r="AE293" s="0">
        <v>8</v>
      </c>
      <c r="AF293" s="0">
        <v>8</v>
      </c>
      <c r="AG293" s="0">
        <v>8</v>
      </c>
      <c r="AH293" s="0">
        <v>8</v>
      </c>
      <c r="AI293" s="0">
        <v>8</v>
      </c>
      <c r="AJ293" s="0">
        <v>8</v>
      </c>
      <c r="AK293" s="0">
        <v>8</v>
      </c>
      <c r="AL293" s="0">
        <v>8</v>
      </c>
      <c r="AM293" s="0">
        <v>8</v>
      </c>
      <c r="AN293" s="0">
        <v>8</v>
      </c>
      <c r="AO293" s="0">
        <v>8</v>
      </c>
      <c r="AP293" s="0">
        <v>8</v>
      </c>
      <c r="AQ293" s="0">
        <v>8</v>
      </c>
      <c r="AR293" s="0">
        <v>8</v>
      </c>
      <c r="AS293" s="0">
        <v>8</v>
      </c>
      <c r="AT293" s="0">
        <v>8</v>
      </c>
      <c r="AU293" s="0">
        <v>8</v>
      </c>
      <c r="AV293" s="0">
        <v>8</v>
      </c>
      <c r="AW293" s="0">
        <v>8</v>
      </c>
      <c r="AX293" s="0">
        <v>8</v>
      </c>
      <c r="AY293" s="0">
        <v>8</v>
      </c>
      <c r="AZ293" s="0">
        <v>8</v>
      </c>
      <c r="BA293" s="0">
        <v>8</v>
      </c>
      <c r="BB293" s="0">
        <v>8</v>
      </c>
      <c r="BC293" s="0">
        <v>8</v>
      </c>
      <c r="BD293" s="0">
        <v>8</v>
      </c>
      <c r="BE293" s="0">
        <v>8</v>
      </c>
      <c r="BF293" s="0">
        <v>8</v>
      </c>
      <c r="BG293" s="0">
        <v>8</v>
      </c>
      <c r="BH293" s="0">
        <v>8</v>
      </c>
      <c r="BI293" s="0">
        <v>8</v>
      </c>
      <c r="BJ293" s="0">
        <v>8</v>
      </c>
      <c r="BK293" s="0">
        <v>8</v>
      </c>
      <c r="BL293" s="0">
        <v>8</v>
      </c>
      <c r="BM293" s="0">
        <v>8</v>
      </c>
      <c r="BN293" s="0">
        <v>9</v>
      </c>
      <c r="BO293" s="0">
        <v>9</v>
      </c>
      <c r="BP293" s="0">
        <v>9</v>
      </c>
      <c r="BQ293" s="0">
        <v>9</v>
      </c>
      <c r="BR293" s="0">
        <v>9</v>
      </c>
      <c r="BS293" s="0">
        <v>9</v>
      </c>
      <c r="BT293" s="0">
        <v>9</v>
      </c>
      <c r="BU293" s="0">
        <v>9</v>
      </c>
      <c r="BV293" s="0">
        <v>9</v>
      </c>
      <c r="BW293" s="0">
        <v>9</v>
      </c>
      <c r="BX293" s="0">
        <v>10</v>
      </c>
      <c r="BY293" s="0">
        <v>10</v>
      </c>
      <c r="BZ293" s="0">
        <v>10</v>
      </c>
      <c r="CA293" s="0">
        <v>10</v>
      </c>
    </row>
    <row r="294">
      <c r="A294" s="0">
        <v>8.37</v>
      </c>
      <c r="B294" s="0">
        <v>15.883</v>
      </c>
      <c r="C294" s="0">
        <v>23.365</v>
      </c>
      <c r="D294" s="0">
        <v>31.136</v>
      </c>
      <c r="E294" s="0">
        <v>38.769</v>
      </c>
      <c r="F294" s="0">
        <v>46.3</v>
      </c>
      <c r="G294" s="0">
        <v>53.899</v>
      </c>
      <c r="H294" s="0">
        <v>61.699</v>
      </c>
      <c r="I294" s="0">
        <v>69.403</v>
      </c>
      <c r="J294" s="0">
        <v>76.989</v>
      </c>
      <c r="K294" s="0">
        <v>84.587</v>
      </c>
      <c r="L294" s="0">
        <v>92.101</v>
      </c>
      <c r="M294" s="0">
        <v>99.907</v>
      </c>
      <c r="N294" s="0">
        <v>107.488</v>
      </c>
      <c r="O294" s="0">
        <v>115.077</v>
      </c>
      <c r="P294" s="0">
        <v>122.674</v>
      </c>
      <c r="Q294" s="0">
        <v>130.191</v>
      </c>
      <c r="R294" s="0">
        <v>137.73</v>
      </c>
      <c r="S294" s="0">
        <v>145.099</v>
      </c>
      <c r="T294" s="0">
        <v>153.646</v>
      </c>
      <c r="U294" s="0">
        <v>161.434</v>
      </c>
      <c r="V294" s="0">
        <v>169.193</v>
      </c>
      <c r="W294" s="0">
        <v>177.023</v>
      </c>
      <c r="X294" s="0">
        <v>184.573</v>
      </c>
      <c r="Y294" s="0">
        <v>192.206</v>
      </c>
      <c r="Z294" s="0">
        <v>200.219</v>
      </c>
      <c r="AA294" s="0">
        <v>207.946</v>
      </c>
      <c r="AB294" s="0">
        <v>216.429</v>
      </c>
      <c r="AC294" s="0">
        <v>224.632</v>
      </c>
      <c r="AD294" s="0">
        <v>232.752</v>
      </c>
      <c r="AE294" s="0">
        <v>240.736</v>
      </c>
      <c r="AF294" s="0">
        <v>248.641</v>
      </c>
      <c r="AG294" s="0">
        <v>256.551</v>
      </c>
      <c r="AH294" s="0">
        <v>264.376</v>
      </c>
      <c r="AI294" s="0">
        <v>272.369</v>
      </c>
      <c r="AJ294" s="0">
        <v>280.329</v>
      </c>
      <c r="AK294" s="0">
        <v>288.32</v>
      </c>
      <c r="AL294" s="0">
        <v>296.405</v>
      </c>
      <c r="AM294" s="0">
        <v>304.532</v>
      </c>
      <c r="AN294" s="0">
        <v>312.397</v>
      </c>
      <c r="AO294" s="0">
        <v>320.038</v>
      </c>
      <c r="AP294" s="0">
        <v>327.733</v>
      </c>
      <c r="AQ294" s="0">
        <v>335.372</v>
      </c>
      <c r="AR294" s="0">
        <v>343.274</v>
      </c>
      <c r="AS294" s="0">
        <v>351.22</v>
      </c>
      <c r="AT294" s="0">
        <v>359.689</v>
      </c>
      <c r="AU294" s="0">
        <v>367.934</v>
      </c>
      <c r="AV294" s="0">
        <v>375.879</v>
      </c>
      <c r="AW294" s="0">
        <v>383.932</v>
      </c>
      <c r="AX294" s="0">
        <v>391.729</v>
      </c>
      <c r="AY294" s="0">
        <v>399.674</v>
      </c>
      <c r="AZ294" s="0">
        <v>407.423</v>
      </c>
      <c r="BA294" s="0">
        <v>415.129</v>
      </c>
      <c r="BB294" s="0">
        <v>422.923</v>
      </c>
      <c r="BC294" s="0">
        <v>430.778</v>
      </c>
      <c r="BD294" s="0">
        <v>438.718</v>
      </c>
      <c r="BE294" s="0">
        <v>446.547</v>
      </c>
      <c r="BF294" s="0">
        <v>454.445</v>
      </c>
      <c r="BG294" s="0">
        <v>462.227</v>
      </c>
      <c r="BH294" s="0">
        <v>469.758</v>
      </c>
      <c r="BI294" s="0">
        <v>477.291</v>
      </c>
      <c r="BJ294" s="0">
        <v>484.91</v>
      </c>
      <c r="BK294" s="0">
        <v>492.45</v>
      </c>
      <c r="BL294" s="0">
        <v>500.054</v>
      </c>
    </row>
    <row r="295">
      <c r="A295" s="0">
        <v>7</v>
      </c>
      <c r="B295" s="0">
        <v>7</v>
      </c>
      <c r="C295" s="0">
        <v>7</v>
      </c>
      <c r="D295" s="0">
        <v>7</v>
      </c>
      <c r="E295" s="0">
        <v>6</v>
      </c>
      <c r="F295" s="0">
        <v>6</v>
      </c>
      <c r="G295" s="0">
        <v>7</v>
      </c>
      <c r="H295" s="0">
        <v>7</v>
      </c>
      <c r="I295" s="0">
        <v>7</v>
      </c>
      <c r="J295" s="0">
        <v>7</v>
      </c>
      <c r="K295" s="0">
        <v>6</v>
      </c>
      <c r="L295" s="0">
        <v>6</v>
      </c>
      <c r="M295" s="0">
        <v>6</v>
      </c>
      <c r="N295" s="0">
        <v>6</v>
      </c>
      <c r="O295" s="0">
        <v>6</v>
      </c>
      <c r="P295" s="0">
        <v>6</v>
      </c>
      <c r="Q295" s="0">
        <v>6</v>
      </c>
      <c r="R295" s="0">
        <v>6</v>
      </c>
      <c r="S295" s="0">
        <v>6</v>
      </c>
      <c r="T295" s="0">
        <v>6</v>
      </c>
      <c r="U295" s="0">
        <v>6</v>
      </c>
      <c r="V295" s="0">
        <v>6</v>
      </c>
      <c r="W295" s="0">
        <v>6</v>
      </c>
      <c r="X295" s="0">
        <v>6</v>
      </c>
      <c r="Y295" s="0">
        <v>6</v>
      </c>
      <c r="Z295" s="0">
        <v>6</v>
      </c>
      <c r="AA295" s="0">
        <v>6</v>
      </c>
      <c r="AB295" s="0">
        <v>6</v>
      </c>
      <c r="AC295" s="0">
        <v>5</v>
      </c>
      <c r="AD295" s="0">
        <v>5</v>
      </c>
      <c r="AE295" s="0">
        <v>5</v>
      </c>
      <c r="AF295" s="0">
        <v>5</v>
      </c>
      <c r="AG295" s="0">
        <v>5</v>
      </c>
      <c r="AH295" s="0">
        <v>5</v>
      </c>
      <c r="AI295" s="0">
        <v>5</v>
      </c>
      <c r="AJ295" s="0">
        <v>5</v>
      </c>
      <c r="AK295" s="0">
        <v>5</v>
      </c>
      <c r="AL295" s="0">
        <v>5</v>
      </c>
      <c r="AM295" s="0">
        <v>5</v>
      </c>
      <c r="AN295" s="0">
        <v>5</v>
      </c>
      <c r="AO295" s="0">
        <v>5</v>
      </c>
      <c r="AP295" s="0">
        <v>5</v>
      </c>
      <c r="AQ295" s="0">
        <v>5</v>
      </c>
      <c r="AR295" s="0">
        <v>5</v>
      </c>
      <c r="AS295" s="0">
        <v>5</v>
      </c>
      <c r="AT295" s="0">
        <v>5</v>
      </c>
      <c r="AU295" s="0">
        <v>5</v>
      </c>
      <c r="AV295" s="0">
        <v>5</v>
      </c>
      <c r="AW295" s="0">
        <v>5</v>
      </c>
      <c r="AX295" s="0">
        <v>5</v>
      </c>
      <c r="AY295" s="0">
        <v>5</v>
      </c>
      <c r="AZ295" s="0">
        <v>5</v>
      </c>
      <c r="BA295" s="0">
        <v>5</v>
      </c>
      <c r="BB295" s="0">
        <v>5</v>
      </c>
      <c r="BC295" s="0">
        <v>5</v>
      </c>
      <c r="BD295" s="0">
        <v>5</v>
      </c>
      <c r="BE295" s="0">
        <v>5</v>
      </c>
      <c r="BF295" s="0">
        <v>5</v>
      </c>
      <c r="BG295" s="0">
        <v>5</v>
      </c>
      <c r="BH295" s="0">
        <v>5</v>
      </c>
      <c r="BI295" s="0">
        <v>5</v>
      </c>
      <c r="BJ295" s="0">
        <v>5</v>
      </c>
      <c r="BK295" s="0">
        <v>5</v>
      </c>
      <c r="BL295" s="0">
        <v>5</v>
      </c>
    </row>
    <row r="296">
      <c r="A296" s="0">
        <v>8.574</v>
      </c>
      <c r="B296" s="0">
        <v>16.216</v>
      </c>
      <c r="C296" s="0">
        <v>24.095</v>
      </c>
      <c r="D296" s="0">
        <v>31.579</v>
      </c>
      <c r="E296" s="0">
        <v>39.094</v>
      </c>
      <c r="F296" s="0">
        <v>46.634</v>
      </c>
      <c r="G296" s="0">
        <v>54.659</v>
      </c>
      <c r="H296" s="0">
        <v>62.235</v>
      </c>
      <c r="I296" s="0">
        <v>69.98</v>
      </c>
      <c r="J296" s="0">
        <v>77.691</v>
      </c>
      <c r="K296" s="0">
        <v>85.537</v>
      </c>
      <c r="L296" s="0">
        <v>93.244</v>
      </c>
      <c r="M296" s="0">
        <v>100.93</v>
      </c>
      <c r="N296" s="0">
        <v>108.683</v>
      </c>
      <c r="O296" s="0">
        <v>116.312</v>
      </c>
      <c r="P296" s="0">
        <v>123.973</v>
      </c>
      <c r="Q296" s="0">
        <v>131.704</v>
      </c>
      <c r="R296" s="0">
        <v>139.406</v>
      </c>
      <c r="S296" s="0">
        <v>147.377</v>
      </c>
      <c r="T296" s="0">
        <v>156.302</v>
      </c>
      <c r="U296" s="0">
        <v>163.944</v>
      </c>
      <c r="V296" s="0">
        <v>171.476</v>
      </c>
      <c r="W296" s="0">
        <v>179.119</v>
      </c>
      <c r="X296" s="0">
        <v>186.58</v>
      </c>
      <c r="Y296" s="0">
        <v>194.002</v>
      </c>
      <c r="Z296" s="0">
        <v>201.567</v>
      </c>
      <c r="AA296" s="0">
        <v>209.147</v>
      </c>
      <c r="AB296" s="0">
        <v>216.493</v>
      </c>
      <c r="AC296" s="0">
        <v>223.959</v>
      </c>
      <c r="AD296" s="0">
        <v>231.467</v>
      </c>
      <c r="AE296" s="0">
        <v>238.9</v>
      </c>
      <c r="AF296" s="0">
        <v>246.395</v>
      </c>
      <c r="AG296" s="0">
        <v>253.883</v>
      </c>
      <c r="AH296" s="0">
        <v>261.43</v>
      </c>
      <c r="AI296" s="0">
        <v>269.007</v>
      </c>
      <c r="AJ296" s="0">
        <v>276.523</v>
      </c>
      <c r="AK296" s="0">
        <v>284.053</v>
      </c>
      <c r="AL296" s="0">
        <v>291.473</v>
      </c>
      <c r="AM296" s="0">
        <v>300.031</v>
      </c>
      <c r="AN296" s="0">
        <v>307.561</v>
      </c>
      <c r="AO296" s="0">
        <v>315.024</v>
      </c>
      <c r="AP296" s="0">
        <v>322.467</v>
      </c>
      <c r="AQ296" s="0">
        <v>329.814</v>
      </c>
      <c r="AR296" s="0">
        <v>337.287</v>
      </c>
      <c r="AS296" s="0">
        <v>344.825</v>
      </c>
      <c r="AT296" s="0">
        <v>352.312</v>
      </c>
      <c r="AU296" s="0">
        <v>359.912</v>
      </c>
      <c r="AV296" s="0">
        <v>367.498</v>
      </c>
      <c r="AW296" s="0">
        <v>374.901</v>
      </c>
      <c r="AX296" s="0">
        <v>382.663</v>
      </c>
      <c r="AY296" s="0">
        <v>390.206</v>
      </c>
      <c r="AZ296" s="0">
        <v>397.767</v>
      </c>
      <c r="BA296" s="0">
        <v>405.264</v>
      </c>
      <c r="BB296" s="0">
        <v>412.898</v>
      </c>
      <c r="BC296" s="0">
        <v>420.351</v>
      </c>
      <c r="BD296" s="0">
        <v>427.836</v>
      </c>
      <c r="BE296" s="0">
        <v>435.319</v>
      </c>
      <c r="BF296" s="0">
        <v>443.835</v>
      </c>
      <c r="BG296" s="0">
        <v>451.49</v>
      </c>
      <c r="BH296" s="0">
        <v>458.858</v>
      </c>
      <c r="BI296" s="0">
        <v>466.117</v>
      </c>
      <c r="BJ296" s="0">
        <v>473.531</v>
      </c>
      <c r="BK296" s="0">
        <v>480.82</v>
      </c>
      <c r="BL296" s="0">
        <v>488.205</v>
      </c>
      <c r="BM296" s="0">
        <v>495.744</v>
      </c>
      <c r="BN296" s="0">
        <v>503.142</v>
      </c>
      <c r="BO296" s="0">
        <v>510.461</v>
      </c>
      <c r="BP296" s="0">
        <v>517.818</v>
      </c>
      <c r="BQ296" s="0">
        <v>525.203</v>
      </c>
      <c r="BR296" s="0">
        <v>532.643</v>
      </c>
      <c r="BS296" s="0">
        <v>540.134</v>
      </c>
      <c r="BT296" s="0">
        <v>547.406</v>
      </c>
      <c r="BU296" s="0">
        <v>554.652</v>
      </c>
      <c r="BV296" s="0">
        <v>562.111</v>
      </c>
      <c r="BW296" s="0">
        <v>569.422</v>
      </c>
      <c r="BX296" s="0">
        <v>576.745</v>
      </c>
      <c r="BY296" s="0">
        <v>584.059</v>
      </c>
    </row>
    <row r="297">
      <c r="A297" s="0">
        <v>4</v>
      </c>
      <c r="B297" s="0">
        <v>5</v>
      </c>
      <c r="C297" s="0">
        <v>5</v>
      </c>
      <c r="D297" s="0">
        <v>5</v>
      </c>
      <c r="E297" s="0">
        <v>5</v>
      </c>
      <c r="F297" s="0">
        <v>5</v>
      </c>
      <c r="G297" s="0">
        <v>6</v>
      </c>
      <c r="H297" s="0">
        <v>6</v>
      </c>
      <c r="I297" s="0">
        <v>5</v>
      </c>
      <c r="J297" s="0">
        <v>5</v>
      </c>
      <c r="K297" s="0">
        <v>5</v>
      </c>
      <c r="L297" s="0">
        <v>5</v>
      </c>
      <c r="M297" s="0">
        <v>5</v>
      </c>
      <c r="N297" s="0">
        <v>5</v>
      </c>
      <c r="O297" s="0">
        <v>5</v>
      </c>
      <c r="P297" s="0">
        <v>5</v>
      </c>
      <c r="Q297" s="0">
        <v>5</v>
      </c>
      <c r="R297" s="0">
        <v>5</v>
      </c>
      <c r="S297" s="0">
        <v>5</v>
      </c>
      <c r="T297" s="0">
        <v>5</v>
      </c>
      <c r="U297" s="0">
        <v>5</v>
      </c>
      <c r="V297" s="0">
        <v>5</v>
      </c>
      <c r="W297" s="0">
        <v>5</v>
      </c>
      <c r="X297" s="0">
        <v>5</v>
      </c>
      <c r="Y297" s="0">
        <v>5</v>
      </c>
      <c r="Z297" s="0">
        <v>5</v>
      </c>
      <c r="AA297" s="0">
        <v>5</v>
      </c>
      <c r="AB297" s="0">
        <v>5</v>
      </c>
      <c r="AC297" s="0">
        <v>6</v>
      </c>
      <c r="AD297" s="0">
        <v>6</v>
      </c>
      <c r="AE297" s="0">
        <v>6</v>
      </c>
      <c r="AF297" s="0">
        <v>6</v>
      </c>
      <c r="AG297" s="0">
        <v>6</v>
      </c>
      <c r="AH297" s="0">
        <v>6</v>
      </c>
      <c r="AI297" s="0">
        <v>6</v>
      </c>
      <c r="AJ297" s="0">
        <v>6</v>
      </c>
      <c r="AK297" s="0">
        <v>6</v>
      </c>
      <c r="AL297" s="0">
        <v>6</v>
      </c>
      <c r="AM297" s="0">
        <v>6</v>
      </c>
      <c r="AN297" s="0">
        <v>6</v>
      </c>
      <c r="AO297" s="0">
        <v>6</v>
      </c>
      <c r="AP297" s="0">
        <v>6</v>
      </c>
      <c r="AQ297" s="0">
        <v>6</v>
      </c>
      <c r="AR297" s="0">
        <v>6</v>
      </c>
      <c r="AS297" s="0">
        <v>6</v>
      </c>
      <c r="AT297" s="0">
        <v>6</v>
      </c>
      <c r="AU297" s="0">
        <v>6</v>
      </c>
      <c r="AV297" s="0">
        <v>6</v>
      </c>
      <c r="AW297" s="0">
        <v>6</v>
      </c>
      <c r="AX297" s="0">
        <v>6</v>
      </c>
      <c r="AY297" s="0">
        <v>6</v>
      </c>
      <c r="AZ297" s="0">
        <v>6</v>
      </c>
      <c r="BA297" s="0">
        <v>6</v>
      </c>
      <c r="BB297" s="0">
        <v>6</v>
      </c>
      <c r="BC297" s="0">
        <v>6</v>
      </c>
      <c r="BD297" s="0">
        <v>6</v>
      </c>
      <c r="BE297" s="0">
        <v>6</v>
      </c>
      <c r="BF297" s="0">
        <v>6</v>
      </c>
      <c r="BG297" s="0">
        <v>6</v>
      </c>
      <c r="BH297" s="0">
        <v>6</v>
      </c>
      <c r="BI297" s="0">
        <v>6</v>
      </c>
      <c r="BJ297" s="0">
        <v>6</v>
      </c>
      <c r="BK297" s="0">
        <v>6</v>
      </c>
      <c r="BL297" s="0">
        <v>6</v>
      </c>
      <c r="BM297" s="0">
        <v>6</v>
      </c>
      <c r="BN297" s="0">
        <v>7</v>
      </c>
      <c r="BO297" s="0">
        <v>7</v>
      </c>
      <c r="BP297" s="0">
        <v>7</v>
      </c>
      <c r="BQ297" s="0">
        <v>7</v>
      </c>
      <c r="BR297" s="0">
        <v>7</v>
      </c>
      <c r="BS297" s="0">
        <v>7</v>
      </c>
      <c r="BT297" s="0">
        <v>7</v>
      </c>
      <c r="BU297" s="0">
        <v>7</v>
      </c>
      <c r="BV297" s="0">
        <v>7</v>
      </c>
      <c r="BW297" s="0">
        <v>7</v>
      </c>
      <c r="BX297" s="0">
        <v>8</v>
      </c>
      <c r="BY297" s="0">
        <v>8</v>
      </c>
    </row>
    <row r="298">
      <c r="A298" s="0">
        <v>8.546</v>
      </c>
      <c r="B298" s="0">
        <v>17.611</v>
      </c>
      <c r="C298" s="0">
        <v>25.244</v>
      </c>
      <c r="D298" s="0">
        <v>32.985</v>
      </c>
      <c r="E298" s="0">
        <v>40.672</v>
      </c>
      <c r="F298" s="0">
        <v>48.269</v>
      </c>
      <c r="G298" s="0">
        <v>55.906</v>
      </c>
      <c r="H298" s="0">
        <v>63.834</v>
      </c>
      <c r="I298" s="0">
        <v>71.689</v>
      </c>
      <c r="J298" s="0">
        <v>80.344</v>
      </c>
      <c r="K298" s="0">
        <v>88.084</v>
      </c>
      <c r="L298" s="0">
        <v>95.908</v>
      </c>
      <c r="M298" s="0">
        <v>103.758</v>
      </c>
      <c r="N298" s="0">
        <v>111.622</v>
      </c>
      <c r="O298" s="0">
        <v>119.591</v>
      </c>
      <c r="P298" s="0">
        <v>127.889</v>
      </c>
      <c r="Q298" s="0">
        <v>135.691</v>
      </c>
      <c r="R298" s="0">
        <v>143.596</v>
      </c>
      <c r="S298" s="0">
        <v>151.469</v>
      </c>
      <c r="T298" s="0">
        <v>159.929</v>
      </c>
      <c r="U298" s="0">
        <v>168.163</v>
      </c>
      <c r="V298" s="0">
        <v>176.434</v>
      </c>
      <c r="W298" s="0">
        <v>184.529</v>
      </c>
      <c r="X298" s="0">
        <v>192.496</v>
      </c>
      <c r="Y298" s="0">
        <v>200.204</v>
      </c>
      <c r="Z298" s="0">
        <v>208.015</v>
      </c>
      <c r="AA298" s="0">
        <v>215.896</v>
      </c>
      <c r="AB298" s="0">
        <v>223.901</v>
      </c>
      <c r="AC298" s="0">
        <v>231.922</v>
      </c>
      <c r="AD298" s="0">
        <v>239.779</v>
      </c>
      <c r="AE298" s="0">
        <v>247.501</v>
      </c>
      <c r="AF298" s="0">
        <v>255.193</v>
      </c>
      <c r="AG298" s="0">
        <v>262.954</v>
      </c>
      <c r="AH298" s="0">
        <v>270.703</v>
      </c>
      <c r="AI298" s="0">
        <v>278.411</v>
      </c>
      <c r="AJ298" s="0">
        <v>286.158</v>
      </c>
      <c r="AK298" s="0">
        <v>293.871</v>
      </c>
      <c r="AL298" s="0">
        <v>302.151</v>
      </c>
      <c r="AM298" s="0">
        <v>309.607</v>
      </c>
      <c r="AN298" s="0">
        <v>316.993</v>
      </c>
      <c r="AO298" s="0">
        <v>324.635</v>
      </c>
      <c r="AP298" s="0">
        <v>332.267</v>
      </c>
      <c r="AQ298" s="0">
        <v>339.731</v>
      </c>
      <c r="AR298" s="0">
        <v>347.68</v>
      </c>
      <c r="AS298" s="0">
        <v>355.262</v>
      </c>
      <c r="AT298" s="0">
        <v>362.705</v>
      </c>
      <c r="AU298" s="0">
        <v>370.221</v>
      </c>
      <c r="AV298" s="0">
        <v>377.788</v>
      </c>
      <c r="AW298" s="0">
        <v>385.214</v>
      </c>
      <c r="AX298" s="0">
        <v>392.708</v>
      </c>
      <c r="AY298" s="0">
        <v>400.617</v>
      </c>
      <c r="AZ298" s="0">
        <v>408.353</v>
      </c>
      <c r="BA298" s="0">
        <v>416.008</v>
      </c>
      <c r="BB298" s="0">
        <v>423.629</v>
      </c>
      <c r="BC298" s="0">
        <v>431.267</v>
      </c>
      <c r="BD298" s="0">
        <v>438.833</v>
      </c>
    </row>
    <row r="299">
      <c r="A299" s="0">
        <v>5</v>
      </c>
      <c r="B299" s="0">
        <v>4</v>
      </c>
      <c r="C299" s="0">
        <v>4</v>
      </c>
      <c r="D299" s="0">
        <v>4</v>
      </c>
      <c r="E299" s="0">
        <v>4</v>
      </c>
      <c r="F299" s="0">
        <v>4</v>
      </c>
      <c r="G299" s="0">
        <v>4</v>
      </c>
      <c r="H299" s="0">
        <v>4</v>
      </c>
      <c r="I299" s="0">
        <v>4</v>
      </c>
      <c r="J299" s="0">
        <v>4</v>
      </c>
      <c r="K299" s="0">
        <v>4</v>
      </c>
      <c r="L299" s="0">
        <v>4</v>
      </c>
      <c r="M299" s="0">
        <v>4</v>
      </c>
      <c r="N299" s="0">
        <v>4</v>
      </c>
      <c r="O299" s="0">
        <v>4</v>
      </c>
      <c r="P299" s="0">
        <v>4</v>
      </c>
      <c r="Q299" s="0">
        <v>4</v>
      </c>
      <c r="R299" s="0">
        <v>4</v>
      </c>
      <c r="S299" s="0">
        <v>4</v>
      </c>
      <c r="T299" s="0">
        <v>4</v>
      </c>
      <c r="U299" s="0">
        <v>4</v>
      </c>
      <c r="V299" s="0">
        <v>4</v>
      </c>
      <c r="W299" s="0">
        <v>4</v>
      </c>
      <c r="X299" s="0">
        <v>4</v>
      </c>
      <c r="Y299" s="0">
        <v>4</v>
      </c>
      <c r="Z299" s="0">
        <v>4</v>
      </c>
      <c r="AA299" s="0">
        <v>4</v>
      </c>
      <c r="AB299" s="0">
        <v>4</v>
      </c>
      <c r="AC299" s="0">
        <v>4</v>
      </c>
      <c r="AD299" s="0">
        <v>4</v>
      </c>
      <c r="AE299" s="0">
        <v>4</v>
      </c>
      <c r="AF299" s="0">
        <v>4</v>
      </c>
      <c r="AG299" s="0">
        <v>4</v>
      </c>
      <c r="AH299" s="0">
        <v>4</v>
      </c>
      <c r="AI299" s="0">
        <v>4</v>
      </c>
      <c r="AJ299" s="0">
        <v>4</v>
      </c>
      <c r="AK299" s="0">
        <v>4</v>
      </c>
      <c r="AL299" s="0">
        <v>4</v>
      </c>
      <c r="AM299" s="0">
        <v>4</v>
      </c>
      <c r="AN299" s="0">
        <v>4</v>
      </c>
      <c r="AO299" s="0">
        <v>4</v>
      </c>
      <c r="AP299" s="0">
        <v>4</v>
      </c>
      <c r="AQ299" s="0">
        <v>4</v>
      </c>
      <c r="AR299" s="0">
        <v>4</v>
      </c>
      <c r="AS299" s="0">
        <v>4</v>
      </c>
      <c r="AT299" s="0">
        <v>4</v>
      </c>
      <c r="AU299" s="0">
        <v>4</v>
      </c>
      <c r="AV299" s="0">
        <v>4</v>
      </c>
      <c r="AW299" s="0">
        <v>4</v>
      </c>
      <c r="AX299" s="0">
        <v>4</v>
      </c>
      <c r="AY299" s="0">
        <v>4</v>
      </c>
      <c r="AZ299" s="0">
        <v>4</v>
      </c>
      <c r="BA299" s="0">
        <v>4</v>
      </c>
      <c r="BB299" s="0">
        <v>4</v>
      </c>
      <c r="BC299" s="0">
        <v>4</v>
      </c>
      <c r="BD299" s="0">
        <v>4</v>
      </c>
    </row>
    <row r="300">
      <c r="A300" s="0">
        <v>9.279</v>
      </c>
      <c r="B300" s="0">
        <v>17.618</v>
      </c>
      <c r="C300" s="0">
        <v>25.967</v>
      </c>
      <c r="D300" s="0">
        <v>34.362</v>
      </c>
      <c r="E300" s="0">
        <v>42.592</v>
      </c>
      <c r="F300" s="0">
        <v>50.68</v>
      </c>
      <c r="G300" s="0">
        <v>59.198</v>
      </c>
      <c r="H300" s="0">
        <v>67.283</v>
      </c>
      <c r="I300" s="0">
        <v>75.39</v>
      </c>
      <c r="J300" s="0">
        <v>83.615</v>
      </c>
      <c r="K300" s="0">
        <v>91.844</v>
      </c>
      <c r="L300" s="0">
        <v>100.106</v>
      </c>
      <c r="M300" s="0">
        <v>108.252</v>
      </c>
      <c r="N300" s="0">
        <v>116.682</v>
      </c>
      <c r="O300" s="0">
        <v>124.82</v>
      </c>
      <c r="P300" s="0">
        <v>133.099</v>
      </c>
      <c r="Q300" s="0">
        <v>141.163</v>
      </c>
      <c r="R300" s="0">
        <v>150.982</v>
      </c>
      <c r="S300" s="0">
        <v>159.781</v>
      </c>
      <c r="T300" s="0">
        <v>168.424</v>
      </c>
      <c r="U300" s="0">
        <v>177.032</v>
      </c>
      <c r="V300" s="0">
        <v>185.556</v>
      </c>
      <c r="W300" s="0">
        <v>194.089</v>
      </c>
      <c r="X300" s="0">
        <v>202.647</v>
      </c>
      <c r="Y300" s="0">
        <v>211.234</v>
      </c>
      <c r="Z300" s="0">
        <v>219.811</v>
      </c>
      <c r="AA300" s="0">
        <v>228.115</v>
      </c>
      <c r="AB300" s="0">
        <v>236.458</v>
      </c>
      <c r="AC300" s="0">
        <v>244.926</v>
      </c>
      <c r="AD300" s="0">
        <v>253.494</v>
      </c>
      <c r="AE300" s="0">
        <v>261.933</v>
      </c>
      <c r="AF300" s="0">
        <v>270.271</v>
      </c>
      <c r="AG300" s="0">
        <v>278.756</v>
      </c>
      <c r="AH300" s="0">
        <v>287.725</v>
      </c>
      <c r="AI300" s="0">
        <v>295.905</v>
      </c>
      <c r="AJ300" s="0">
        <v>304.116</v>
      </c>
      <c r="AK300" s="0">
        <v>312.311</v>
      </c>
      <c r="AL300" s="0">
        <v>320.494</v>
      </c>
      <c r="AM300" s="0">
        <v>328.672</v>
      </c>
      <c r="AN300" s="0">
        <v>336.944</v>
      </c>
      <c r="AO300" s="0">
        <v>344.967</v>
      </c>
      <c r="AP300" s="0">
        <v>353.282</v>
      </c>
      <c r="AQ300" s="0">
        <v>361.457</v>
      </c>
      <c r="AR300" s="0">
        <v>369.467</v>
      </c>
      <c r="AS300" s="0">
        <v>377.988</v>
      </c>
      <c r="AT300" s="0">
        <v>386.15</v>
      </c>
      <c r="AU300" s="0">
        <v>394.202</v>
      </c>
      <c r="AV300" s="0">
        <v>402.145</v>
      </c>
      <c r="AW300" s="0">
        <v>410.385</v>
      </c>
      <c r="AX300" s="0">
        <v>418.435</v>
      </c>
      <c r="AY300" s="0">
        <v>426.255</v>
      </c>
      <c r="AZ300" s="0">
        <v>434.81</v>
      </c>
      <c r="BA300" s="0">
        <v>442.706</v>
      </c>
    </row>
    <row r="301">
      <c r="A301" s="0">
        <v>3</v>
      </c>
      <c r="B301" s="0">
        <v>3</v>
      </c>
      <c r="C301" s="0">
        <v>3</v>
      </c>
      <c r="D301" s="0">
        <v>3</v>
      </c>
      <c r="E301" s="0">
        <v>3</v>
      </c>
      <c r="F301" s="0">
        <v>3</v>
      </c>
      <c r="G301" s="0">
        <v>3</v>
      </c>
      <c r="H301" s="0">
        <v>3</v>
      </c>
      <c r="I301" s="0">
        <v>3</v>
      </c>
      <c r="J301" s="0">
        <v>3</v>
      </c>
      <c r="K301" s="0">
        <v>3</v>
      </c>
      <c r="L301" s="0">
        <v>3</v>
      </c>
      <c r="M301" s="0">
        <v>3</v>
      </c>
      <c r="N301" s="0">
        <v>3</v>
      </c>
      <c r="O301" s="0">
        <v>3</v>
      </c>
      <c r="P301" s="0">
        <v>3</v>
      </c>
      <c r="Q301" s="0">
        <v>3</v>
      </c>
      <c r="R301" s="0">
        <v>3</v>
      </c>
      <c r="S301" s="0">
        <v>3</v>
      </c>
      <c r="T301" s="0">
        <v>3</v>
      </c>
      <c r="U301" s="0">
        <v>3</v>
      </c>
      <c r="V301" s="0">
        <v>3</v>
      </c>
      <c r="W301" s="0">
        <v>3</v>
      </c>
      <c r="X301" s="0">
        <v>3</v>
      </c>
      <c r="Y301" s="0">
        <v>3</v>
      </c>
      <c r="Z301" s="0">
        <v>3</v>
      </c>
      <c r="AA301" s="0">
        <v>3</v>
      </c>
      <c r="AB301" s="0">
        <v>3</v>
      </c>
      <c r="AC301" s="0">
        <v>3</v>
      </c>
      <c r="AD301" s="0">
        <v>3</v>
      </c>
      <c r="AE301" s="0">
        <v>3</v>
      </c>
      <c r="AF301" s="0">
        <v>3</v>
      </c>
      <c r="AG301" s="0">
        <v>3</v>
      </c>
      <c r="AH301" s="0">
        <v>3</v>
      </c>
      <c r="AI301" s="0">
        <v>3</v>
      </c>
      <c r="AJ301" s="0">
        <v>3</v>
      </c>
      <c r="AK301" s="0">
        <v>3</v>
      </c>
      <c r="AL301" s="0">
        <v>3</v>
      </c>
      <c r="AM301" s="0">
        <v>3</v>
      </c>
      <c r="AN301" s="0">
        <v>3</v>
      </c>
      <c r="AO301" s="0">
        <v>3</v>
      </c>
      <c r="AP301" s="0">
        <v>3</v>
      </c>
      <c r="AQ301" s="0">
        <v>3</v>
      </c>
      <c r="AR301" s="0">
        <v>3</v>
      </c>
      <c r="AS301" s="0">
        <v>3</v>
      </c>
      <c r="AT301" s="0">
        <v>3</v>
      </c>
      <c r="AU301" s="0">
        <v>3</v>
      </c>
      <c r="AV301" s="0">
        <v>3</v>
      </c>
      <c r="AW301" s="0">
        <v>3</v>
      </c>
      <c r="AX301" s="0">
        <v>3</v>
      </c>
      <c r="AY301" s="0">
        <v>3</v>
      </c>
      <c r="AZ301" s="0">
        <v>3</v>
      </c>
      <c r="BA301" s="0">
        <v>3</v>
      </c>
    </row>
    <row r="302">
      <c r="A302" s="0">
        <v>7.849</v>
      </c>
      <c r="B302" s="0">
        <v>14.963</v>
      </c>
      <c r="C302" s="0">
        <v>22.05</v>
      </c>
      <c r="D302" s="0">
        <v>28.995</v>
      </c>
      <c r="E302" s="0">
        <v>36.065</v>
      </c>
      <c r="F302" s="0">
        <v>43.009</v>
      </c>
      <c r="G302" s="0">
        <v>49.92</v>
      </c>
      <c r="H302" s="0">
        <v>56.879</v>
      </c>
      <c r="I302" s="0">
        <v>64.862</v>
      </c>
      <c r="J302" s="0">
        <v>71.926</v>
      </c>
      <c r="K302" s="0">
        <v>79.139</v>
      </c>
      <c r="L302" s="0">
        <v>86.152</v>
      </c>
      <c r="M302" s="0">
        <v>93.284</v>
      </c>
      <c r="N302" s="0">
        <v>100.424</v>
      </c>
      <c r="O302" s="0">
        <v>107.425</v>
      </c>
      <c r="P302" s="0">
        <v>114.464</v>
      </c>
      <c r="Q302" s="0">
        <v>121.415</v>
      </c>
      <c r="R302" s="0">
        <v>128.322</v>
      </c>
      <c r="S302" s="0">
        <v>135.317</v>
      </c>
      <c r="T302" s="0">
        <v>142.218</v>
      </c>
      <c r="U302" s="0">
        <v>149.188</v>
      </c>
      <c r="V302" s="0">
        <v>156.113</v>
      </c>
      <c r="W302" s="0">
        <v>163.02</v>
      </c>
      <c r="X302" s="0">
        <v>169.952</v>
      </c>
      <c r="Y302" s="0">
        <v>176.895</v>
      </c>
      <c r="Z302" s="0">
        <v>183.867</v>
      </c>
      <c r="AA302" s="0">
        <v>190.771</v>
      </c>
      <c r="AB302" s="0">
        <v>197.715</v>
      </c>
      <c r="AC302" s="0">
        <v>204.624</v>
      </c>
      <c r="AD302" s="0">
        <v>212.346</v>
      </c>
      <c r="AE302" s="0">
        <v>219.415</v>
      </c>
      <c r="AF302" s="0">
        <v>226.574</v>
      </c>
      <c r="AG302" s="0">
        <v>233.56</v>
      </c>
      <c r="AH302" s="0">
        <v>240.601</v>
      </c>
      <c r="AI302" s="0">
        <v>247.541</v>
      </c>
      <c r="AJ302" s="0">
        <v>254.459</v>
      </c>
      <c r="AK302" s="0">
        <v>261.35</v>
      </c>
      <c r="AL302" s="0">
        <v>268.277</v>
      </c>
      <c r="AM302" s="0">
        <v>275.236</v>
      </c>
      <c r="AN302" s="0">
        <v>282.128</v>
      </c>
      <c r="AO302" s="0">
        <v>289.014</v>
      </c>
      <c r="AP302" s="0">
        <v>295.856</v>
      </c>
      <c r="AQ302" s="0">
        <v>302.634</v>
      </c>
      <c r="AR302" s="0">
        <v>309.508</v>
      </c>
      <c r="AS302" s="0">
        <v>317.2</v>
      </c>
      <c r="AT302" s="0">
        <v>324.082</v>
      </c>
      <c r="AU302" s="0">
        <v>331.098</v>
      </c>
      <c r="AV302" s="0">
        <v>338.072</v>
      </c>
      <c r="AW302" s="0">
        <v>345.063</v>
      </c>
      <c r="AX302" s="0">
        <v>352.101</v>
      </c>
      <c r="AY302" s="0">
        <v>359.011</v>
      </c>
      <c r="AZ302" s="0">
        <v>365.966</v>
      </c>
      <c r="BA302" s="0">
        <v>372.942</v>
      </c>
      <c r="BB302" s="0">
        <v>379.775</v>
      </c>
      <c r="BC302" s="0">
        <v>386.669</v>
      </c>
      <c r="BD302" s="0">
        <v>393.496</v>
      </c>
      <c r="BE302" s="0">
        <v>400.381</v>
      </c>
      <c r="BF302" s="0">
        <v>407.187</v>
      </c>
      <c r="BG302" s="0">
        <v>414.002</v>
      </c>
      <c r="BH302" s="0">
        <v>420.842</v>
      </c>
      <c r="BI302" s="0">
        <v>427.743</v>
      </c>
      <c r="BJ302" s="0">
        <v>434.587</v>
      </c>
      <c r="BK302" s="0">
        <v>441.503</v>
      </c>
      <c r="BL302" s="0">
        <v>448.328</v>
      </c>
      <c r="BM302" s="0">
        <v>455.263</v>
      </c>
    </row>
    <row r="303">
      <c r="A303" s="0">
        <v>10</v>
      </c>
      <c r="B303" s="0">
        <v>10</v>
      </c>
      <c r="C303" s="0">
        <v>10</v>
      </c>
      <c r="D303" s="0">
        <v>10</v>
      </c>
      <c r="E303" s="0">
        <v>10</v>
      </c>
      <c r="F303" s="0">
        <v>10</v>
      </c>
      <c r="G303" s="0">
        <v>10</v>
      </c>
      <c r="H303" s="0">
        <v>10</v>
      </c>
      <c r="I303" s="0">
        <v>10</v>
      </c>
      <c r="J303" s="0">
        <v>10</v>
      </c>
      <c r="K303" s="0">
        <v>10</v>
      </c>
      <c r="L303" s="0">
        <v>10</v>
      </c>
      <c r="M303" s="0">
        <v>10</v>
      </c>
      <c r="N303" s="0">
        <v>10</v>
      </c>
      <c r="O303" s="0">
        <v>10</v>
      </c>
      <c r="P303" s="0">
        <v>10</v>
      </c>
      <c r="Q303" s="0">
        <v>10</v>
      </c>
      <c r="R303" s="0">
        <v>10</v>
      </c>
      <c r="S303" s="0">
        <v>10</v>
      </c>
      <c r="T303" s="0">
        <v>10</v>
      </c>
      <c r="U303" s="0">
        <v>10</v>
      </c>
      <c r="V303" s="0">
        <v>10</v>
      </c>
      <c r="W303" s="0">
        <v>10</v>
      </c>
      <c r="X303" s="0">
        <v>10</v>
      </c>
      <c r="Y303" s="0">
        <v>10</v>
      </c>
      <c r="Z303" s="0">
        <v>10</v>
      </c>
      <c r="AA303" s="0">
        <v>10</v>
      </c>
      <c r="AB303" s="0">
        <v>10</v>
      </c>
      <c r="AC303" s="0">
        <v>10</v>
      </c>
      <c r="AD303" s="0">
        <v>10</v>
      </c>
      <c r="AE303" s="0">
        <v>10</v>
      </c>
      <c r="AF303" s="0">
        <v>10</v>
      </c>
      <c r="AG303" s="0">
        <v>10</v>
      </c>
      <c r="AH303" s="0">
        <v>10</v>
      </c>
      <c r="AI303" s="0">
        <v>10</v>
      </c>
      <c r="AJ303" s="0">
        <v>10</v>
      </c>
      <c r="AK303" s="0">
        <v>10</v>
      </c>
      <c r="AL303" s="0">
        <v>10</v>
      </c>
      <c r="AM303" s="0">
        <v>10</v>
      </c>
      <c r="AN303" s="0">
        <v>10</v>
      </c>
      <c r="AO303" s="0">
        <v>10</v>
      </c>
      <c r="AP303" s="0">
        <v>10</v>
      </c>
      <c r="AQ303" s="0">
        <v>10</v>
      </c>
      <c r="AR303" s="0">
        <v>10</v>
      </c>
      <c r="AS303" s="0">
        <v>10</v>
      </c>
      <c r="AT303" s="0">
        <v>10</v>
      </c>
      <c r="AU303" s="0">
        <v>10</v>
      </c>
      <c r="AV303" s="0">
        <v>10</v>
      </c>
      <c r="AW303" s="0">
        <v>10</v>
      </c>
      <c r="AX303" s="0">
        <v>10</v>
      </c>
      <c r="AY303" s="0">
        <v>10</v>
      </c>
      <c r="AZ303" s="0">
        <v>10</v>
      </c>
      <c r="BA303" s="0">
        <v>10</v>
      </c>
      <c r="BB303" s="0">
        <v>10</v>
      </c>
      <c r="BC303" s="0">
        <v>10</v>
      </c>
      <c r="BD303" s="0">
        <v>10</v>
      </c>
      <c r="BE303" s="0">
        <v>10</v>
      </c>
      <c r="BF303" s="0">
        <v>10</v>
      </c>
      <c r="BG303" s="0">
        <v>10</v>
      </c>
      <c r="BH303" s="0">
        <v>10</v>
      </c>
      <c r="BI303" s="0">
        <v>10</v>
      </c>
      <c r="BJ303" s="0">
        <v>10</v>
      </c>
      <c r="BK303" s="0">
        <v>10</v>
      </c>
      <c r="BL303" s="0">
        <v>10</v>
      </c>
      <c r="BM303" s="0">
        <v>10</v>
      </c>
    </row>
    <row r="304">
      <c r="A304" s="0">
        <v>9.513</v>
      </c>
      <c r="B304" s="0">
        <v>17.928</v>
      </c>
      <c r="C304" s="0">
        <v>26.308</v>
      </c>
      <c r="D304" s="0">
        <v>34.667</v>
      </c>
      <c r="E304" s="0">
        <v>42.949</v>
      </c>
      <c r="F304" s="0">
        <v>51.689</v>
      </c>
      <c r="G304" s="0">
        <v>60.562</v>
      </c>
      <c r="H304" s="0">
        <v>69.156</v>
      </c>
      <c r="I304" s="0">
        <v>77.578</v>
      </c>
      <c r="J304" s="0">
        <v>86.178</v>
      </c>
      <c r="K304" s="0">
        <v>95.435</v>
      </c>
      <c r="L304" s="0">
        <v>103.877</v>
      </c>
      <c r="M304" s="0">
        <v>112.462</v>
      </c>
      <c r="N304" s="0">
        <v>120.875</v>
      </c>
      <c r="O304" s="0">
        <v>129.326</v>
      </c>
      <c r="P304" s="0">
        <v>138.415</v>
      </c>
      <c r="Q304" s="0">
        <v>147.292</v>
      </c>
      <c r="R304" s="0">
        <v>157.614</v>
      </c>
      <c r="S304" s="0">
        <v>166.272</v>
      </c>
      <c r="T304" s="0">
        <v>174.873</v>
      </c>
      <c r="U304" s="0">
        <v>183.574</v>
      </c>
      <c r="V304" s="0">
        <v>192.202</v>
      </c>
      <c r="W304" s="0">
        <v>201.114</v>
      </c>
      <c r="X304" s="0">
        <v>209.89</v>
      </c>
      <c r="Y304" s="0">
        <v>218.433</v>
      </c>
      <c r="Z304" s="0">
        <v>227.361</v>
      </c>
      <c r="AA304" s="0">
        <v>235.918</v>
      </c>
      <c r="AB304" s="0">
        <v>244.609</v>
      </c>
      <c r="AC304" s="0">
        <v>253.006</v>
      </c>
      <c r="AD304" s="0">
        <v>262.058</v>
      </c>
      <c r="AE304" s="0">
        <v>270.516</v>
      </c>
      <c r="AF304" s="0">
        <v>279.153</v>
      </c>
      <c r="AG304" s="0">
        <v>288.25</v>
      </c>
      <c r="AH304" s="0">
        <v>298.042</v>
      </c>
      <c r="AI304" s="0">
        <v>306.502</v>
      </c>
      <c r="AJ304" s="0">
        <v>315.114</v>
      </c>
      <c r="AK304" s="0">
        <v>324.198</v>
      </c>
      <c r="AL304" s="0">
        <v>332.75</v>
      </c>
      <c r="AM304" s="0">
        <v>342.193</v>
      </c>
      <c r="AN304" s="0">
        <v>351.121</v>
      </c>
      <c r="AO304" s="0">
        <v>359.53</v>
      </c>
      <c r="AP304" s="0">
        <v>368.014</v>
      </c>
      <c r="AQ304" s="0">
        <v>377.552</v>
      </c>
      <c r="AR304" s="0">
        <v>386.064</v>
      </c>
      <c r="AS304" s="0">
        <v>395.596</v>
      </c>
      <c r="AT304" s="0">
        <v>404.286</v>
      </c>
      <c r="AU304" s="0">
        <v>412.667</v>
      </c>
      <c r="AV304" s="0">
        <v>421.463</v>
      </c>
      <c r="AW304" s="0">
        <v>430.206</v>
      </c>
      <c r="AX304" s="0">
        <v>440.072</v>
      </c>
      <c r="AY304" s="0">
        <v>448.704</v>
      </c>
      <c r="AZ304" s="0">
        <v>457.458</v>
      </c>
      <c r="BA304" s="0">
        <v>466.065</v>
      </c>
      <c r="BB304" s="0">
        <v>474.827</v>
      </c>
      <c r="BC304" s="0">
        <v>484.509</v>
      </c>
      <c r="BD304" s="0">
        <v>492.908</v>
      </c>
      <c r="BE304" s="0">
        <v>501.625</v>
      </c>
      <c r="BF304" s="0">
        <v>510.338</v>
      </c>
      <c r="BG304" s="0">
        <v>518.998</v>
      </c>
      <c r="BH304" s="0">
        <v>528.275</v>
      </c>
      <c r="BI304" s="0">
        <v>536.796</v>
      </c>
      <c r="BJ304" s="0">
        <v>545.353</v>
      </c>
      <c r="BK304" s="0">
        <v>553.845</v>
      </c>
      <c r="BL304" s="0">
        <v>562.595</v>
      </c>
      <c r="BM304" s="0">
        <v>570.808</v>
      </c>
    </row>
    <row r="305">
      <c r="A305" s="0">
        <v>2</v>
      </c>
      <c r="B305" s="0">
        <v>2</v>
      </c>
      <c r="C305" s="0">
        <v>2</v>
      </c>
      <c r="D305" s="0">
        <v>2</v>
      </c>
      <c r="E305" s="0">
        <v>2</v>
      </c>
      <c r="F305" s="0">
        <v>2</v>
      </c>
      <c r="G305" s="0">
        <v>2</v>
      </c>
      <c r="H305" s="0">
        <v>2</v>
      </c>
      <c r="I305" s="0">
        <v>2</v>
      </c>
      <c r="J305" s="0">
        <v>2</v>
      </c>
      <c r="K305" s="0">
        <v>2</v>
      </c>
      <c r="L305" s="0">
        <v>2</v>
      </c>
      <c r="M305" s="0">
        <v>2</v>
      </c>
      <c r="N305" s="0">
        <v>2</v>
      </c>
      <c r="O305" s="0">
        <v>2</v>
      </c>
      <c r="P305" s="0">
        <v>2</v>
      </c>
      <c r="Q305" s="0">
        <v>2</v>
      </c>
      <c r="R305" s="0">
        <v>2</v>
      </c>
      <c r="S305" s="0">
        <v>2</v>
      </c>
      <c r="T305" s="0">
        <v>2</v>
      </c>
      <c r="U305" s="0">
        <v>2</v>
      </c>
      <c r="V305" s="0">
        <v>2</v>
      </c>
      <c r="W305" s="0">
        <v>2</v>
      </c>
      <c r="X305" s="0">
        <v>2</v>
      </c>
      <c r="Y305" s="0">
        <v>2</v>
      </c>
      <c r="Z305" s="0">
        <v>2</v>
      </c>
      <c r="AA305" s="0">
        <v>2</v>
      </c>
      <c r="AB305" s="0">
        <v>2</v>
      </c>
      <c r="AC305" s="0">
        <v>2</v>
      </c>
      <c r="AD305" s="0">
        <v>2</v>
      </c>
      <c r="AE305" s="0">
        <v>2</v>
      </c>
      <c r="AF305" s="0">
        <v>2</v>
      </c>
      <c r="AG305" s="0">
        <v>2</v>
      </c>
      <c r="AH305" s="0">
        <v>2</v>
      </c>
      <c r="AI305" s="0">
        <v>2</v>
      </c>
      <c r="AJ305" s="0">
        <v>2</v>
      </c>
      <c r="AK305" s="0">
        <v>2</v>
      </c>
      <c r="AL305" s="0">
        <v>2</v>
      </c>
      <c r="AM305" s="0">
        <v>2</v>
      </c>
      <c r="AN305" s="0">
        <v>2</v>
      </c>
      <c r="AO305" s="0">
        <v>2</v>
      </c>
      <c r="AP305" s="0">
        <v>2</v>
      </c>
      <c r="AQ305" s="0">
        <v>2</v>
      </c>
      <c r="AR305" s="0">
        <v>2</v>
      </c>
      <c r="AS305" s="0">
        <v>2</v>
      </c>
      <c r="AT305" s="0">
        <v>2</v>
      </c>
      <c r="AU305" s="0">
        <v>2</v>
      </c>
      <c r="AV305" s="0">
        <v>2</v>
      </c>
      <c r="AW305" s="0">
        <v>2</v>
      </c>
      <c r="AX305" s="0">
        <v>2</v>
      </c>
      <c r="AY305" s="0">
        <v>2</v>
      </c>
      <c r="AZ305" s="0">
        <v>2</v>
      </c>
      <c r="BA305" s="0">
        <v>2</v>
      </c>
      <c r="BB305" s="0">
        <v>3</v>
      </c>
      <c r="BC305" s="0">
        <v>3</v>
      </c>
      <c r="BD305" s="0">
        <v>3</v>
      </c>
      <c r="BE305" s="0">
        <v>4</v>
      </c>
      <c r="BF305" s="0">
        <v>4</v>
      </c>
      <c r="BG305" s="0">
        <v>4</v>
      </c>
      <c r="BH305" s="0">
        <v>4</v>
      </c>
      <c r="BI305" s="0">
        <v>4</v>
      </c>
      <c r="BJ305" s="0">
        <v>4</v>
      </c>
      <c r="BK305" s="0">
        <v>4</v>
      </c>
      <c r="BL305" s="0">
        <v>4</v>
      </c>
      <c r="BM305" s="0">
        <v>5</v>
      </c>
    </row>
    <row r="306">
      <c r="A306" s="0">
        <v>11.82</v>
      </c>
      <c r="B306" s="0">
        <v>22.819</v>
      </c>
      <c r="C306" s="0">
        <v>32.75</v>
      </c>
      <c r="D306" s="0">
        <v>43.449</v>
      </c>
      <c r="E306" s="0">
        <v>55.499</v>
      </c>
      <c r="F306" s="0">
        <v>67.006</v>
      </c>
      <c r="G306" s="0">
        <v>77.565</v>
      </c>
      <c r="H306" s="0">
        <v>88.39</v>
      </c>
      <c r="I306" s="0">
        <v>99.375</v>
      </c>
      <c r="J306" s="0">
        <v>110.759</v>
      </c>
      <c r="K306" s="0">
        <v>121.873</v>
      </c>
      <c r="L306" s="0">
        <v>133.362</v>
      </c>
      <c r="M306" s="0">
        <v>143.801</v>
      </c>
      <c r="N306" s="0">
        <v>154.213</v>
      </c>
      <c r="O306" s="0">
        <v>164.963</v>
      </c>
      <c r="P306" s="0">
        <v>175.315</v>
      </c>
      <c r="Q306" s="0">
        <v>185.564</v>
      </c>
      <c r="R306" s="0">
        <v>196.092</v>
      </c>
      <c r="S306" s="0">
        <v>206.368</v>
      </c>
      <c r="T306" s="0">
        <v>216.997</v>
      </c>
      <c r="U306" s="0">
        <v>226.819</v>
      </c>
      <c r="V306" s="0">
        <v>237.055</v>
      </c>
      <c r="W306" s="0">
        <v>248.645</v>
      </c>
      <c r="X306" s="0">
        <v>259.428</v>
      </c>
      <c r="Y306" s="0">
        <v>270.393</v>
      </c>
      <c r="Z306" s="0">
        <v>281.116</v>
      </c>
      <c r="AA306" s="0">
        <v>291.497</v>
      </c>
      <c r="AB306" s="0">
        <v>302.03</v>
      </c>
      <c r="AC306" s="0">
        <v>312.029</v>
      </c>
      <c r="AD306" s="0">
        <v>322.982</v>
      </c>
      <c r="AE306" s="0">
        <v>333.661</v>
      </c>
      <c r="AF306" s="0">
        <v>344.436</v>
      </c>
      <c r="AG306" s="0">
        <v>355.537</v>
      </c>
      <c r="AH306" s="0">
        <v>366.562</v>
      </c>
      <c r="AI306" s="0">
        <v>376.528</v>
      </c>
    </row>
    <row r="307">
      <c r="A307" s="0">
        <v>1</v>
      </c>
      <c r="B307" s="0">
        <v>1</v>
      </c>
      <c r="C307" s="0">
        <v>1</v>
      </c>
      <c r="D307" s="0">
        <v>1</v>
      </c>
      <c r="E307" s="0">
        <v>1</v>
      </c>
      <c r="F307" s="0">
        <v>1</v>
      </c>
      <c r="G307" s="0">
        <v>1</v>
      </c>
      <c r="H307" s="0">
        <v>1</v>
      </c>
      <c r="I307" s="0">
        <v>1</v>
      </c>
      <c r="J307" s="0">
        <v>1</v>
      </c>
      <c r="K307" s="0">
        <v>1</v>
      </c>
      <c r="L307" s="0">
        <v>1</v>
      </c>
      <c r="M307" s="0">
        <v>1</v>
      </c>
      <c r="N307" s="0">
        <v>1</v>
      </c>
      <c r="O307" s="0">
        <v>1</v>
      </c>
      <c r="P307" s="0">
        <v>1</v>
      </c>
      <c r="Q307" s="0">
        <v>1</v>
      </c>
      <c r="R307" s="0">
        <v>1</v>
      </c>
      <c r="S307" s="0">
        <v>1</v>
      </c>
      <c r="T307" s="0">
        <v>1</v>
      </c>
      <c r="U307" s="0">
        <v>1</v>
      </c>
      <c r="V307" s="0">
        <v>1</v>
      </c>
      <c r="W307" s="0">
        <v>1</v>
      </c>
      <c r="X307" s="0">
        <v>1</v>
      </c>
      <c r="Y307" s="0">
        <v>1</v>
      </c>
      <c r="Z307" s="0">
        <v>1</v>
      </c>
      <c r="AA307" s="0">
        <v>1</v>
      </c>
      <c r="AB307" s="0">
        <v>1</v>
      </c>
      <c r="AC307" s="0">
        <v>1</v>
      </c>
      <c r="AD307" s="0">
        <v>1</v>
      </c>
      <c r="AE307" s="0">
        <v>1</v>
      </c>
      <c r="AF307" s="0">
        <v>1</v>
      </c>
      <c r="AG307" s="0">
        <v>1</v>
      </c>
      <c r="AH307" s="0">
        <v>1</v>
      </c>
      <c r="AI307" s="0">
        <v>1</v>
      </c>
    </row>
    <row r="308">
      <c r="A308" s="0">
        <v>8.033</v>
      </c>
      <c r="B308" s="0">
        <v>15.267</v>
      </c>
      <c r="C308" s="0">
        <v>22.562</v>
      </c>
      <c r="D308" s="0">
        <v>29.998</v>
      </c>
      <c r="E308" s="0">
        <v>37.288</v>
      </c>
      <c r="F308" s="0">
        <v>44.461</v>
      </c>
      <c r="G308" s="0">
        <v>51.686</v>
      </c>
      <c r="H308" s="0">
        <v>58.987</v>
      </c>
      <c r="I308" s="0">
        <v>66.001</v>
      </c>
      <c r="J308" s="0">
        <v>73.027</v>
      </c>
      <c r="K308" s="0">
        <v>79.932</v>
      </c>
      <c r="L308" s="0">
        <v>86.892</v>
      </c>
      <c r="M308" s="0">
        <v>93.94</v>
      </c>
      <c r="N308" s="0">
        <v>100.841</v>
      </c>
      <c r="O308" s="0">
        <v>108.967</v>
      </c>
      <c r="P308" s="0">
        <v>116.052</v>
      </c>
      <c r="Q308" s="0">
        <v>123.05</v>
      </c>
      <c r="R308" s="0">
        <v>130.137</v>
      </c>
      <c r="S308" s="0">
        <v>137.09</v>
      </c>
      <c r="T308" s="0">
        <v>144.006</v>
      </c>
      <c r="U308" s="0">
        <v>150.934</v>
      </c>
      <c r="V308" s="0">
        <v>157.832</v>
      </c>
      <c r="W308" s="0">
        <v>164.708</v>
      </c>
      <c r="X308" s="0">
        <v>171.654</v>
      </c>
      <c r="Y308" s="0">
        <v>178.498</v>
      </c>
      <c r="Z308" s="0">
        <v>185.338</v>
      </c>
      <c r="AA308" s="0">
        <v>192.249</v>
      </c>
      <c r="AB308" s="0">
        <v>199.003</v>
      </c>
      <c r="AC308" s="0">
        <v>205.864</v>
      </c>
      <c r="AD308" s="0">
        <v>212.888</v>
      </c>
      <c r="AE308" s="0">
        <v>219.882</v>
      </c>
      <c r="AF308" s="0">
        <v>226.87</v>
      </c>
      <c r="AG308" s="0">
        <v>233.815</v>
      </c>
      <c r="AH308" s="0">
        <v>240.687</v>
      </c>
      <c r="AI308" s="0">
        <v>247.541</v>
      </c>
      <c r="AJ308" s="0">
        <v>255.833</v>
      </c>
      <c r="AK308" s="0">
        <v>263.536</v>
      </c>
      <c r="AL308" s="0">
        <v>270.749</v>
      </c>
      <c r="AM308" s="0">
        <v>278.142</v>
      </c>
      <c r="AN308" s="0">
        <v>285.3</v>
      </c>
      <c r="AO308" s="0">
        <v>292.516</v>
      </c>
      <c r="AP308" s="0">
        <v>299.601</v>
      </c>
      <c r="AQ308" s="0">
        <v>306.693</v>
      </c>
      <c r="AR308" s="0">
        <v>313.835</v>
      </c>
      <c r="AS308" s="0">
        <v>321.008</v>
      </c>
      <c r="AT308" s="0">
        <v>328.173</v>
      </c>
      <c r="AU308" s="0">
        <v>335.279</v>
      </c>
      <c r="AV308" s="0">
        <v>342.472</v>
      </c>
      <c r="AW308" s="0">
        <v>349.508</v>
      </c>
      <c r="AX308" s="0">
        <v>356.492</v>
      </c>
      <c r="AY308" s="0">
        <v>363.507</v>
      </c>
      <c r="AZ308" s="0">
        <v>370.582</v>
      </c>
      <c r="BA308" s="0">
        <v>377.679</v>
      </c>
      <c r="BB308" s="0">
        <v>384.559</v>
      </c>
      <c r="BC308" s="0">
        <v>391.457</v>
      </c>
      <c r="BD308" s="0">
        <v>399.318</v>
      </c>
      <c r="BE308" s="0">
        <v>406.529</v>
      </c>
      <c r="BF308" s="0">
        <v>413.952</v>
      </c>
      <c r="BG308" s="0">
        <v>421.12</v>
      </c>
      <c r="BH308" s="0">
        <v>428.219</v>
      </c>
      <c r="BI308" s="0">
        <v>435.386</v>
      </c>
      <c r="BJ308" s="0">
        <v>442.622</v>
      </c>
      <c r="BK308" s="0">
        <v>449.836</v>
      </c>
      <c r="BL308" s="0">
        <v>457.177</v>
      </c>
      <c r="BM308" s="0">
        <v>464.422</v>
      </c>
      <c r="BN308" s="0">
        <v>471.747</v>
      </c>
      <c r="BO308" s="0">
        <v>479.054</v>
      </c>
      <c r="BP308" s="0">
        <v>486.514</v>
      </c>
      <c r="BQ308" s="0">
        <v>494.019</v>
      </c>
      <c r="BR308" s="0">
        <v>501.616</v>
      </c>
      <c r="BS308" s="0">
        <v>509.074</v>
      </c>
      <c r="BT308" s="0">
        <v>516.248</v>
      </c>
      <c r="BU308" s="0">
        <v>523.614</v>
      </c>
      <c r="BV308" s="0">
        <v>531.01</v>
      </c>
      <c r="BW308" s="0">
        <v>538.205</v>
      </c>
    </row>
    <row r="309">
      <c r="A309" s="0">
        <v>8</v>
      </c>
      <c r="B309" s="0">
        <v>8</v>
      </c>
      <c r="C309" s="0">
        <v>8</v>
      </c>
      <c r="D309" s="0">
        <v>8</v>
      </c>
      <c r="E309" s="0">
        <v>8</v>
      </c>
      <c r="F309" s="0">
        <v>8</v>
      </c>
      <c r="G309" s="0">
        <v>8</v>
      </c>
      <c r="H309" s="0">
        <v>8</v>
      </c>
      <c r="I309" s="0">
        <v>9</v>
      </c>
      <c r="J309" s="0">
        <v>9</v>
      </c>
      <c r="K309" s="0">
        <v>9</v>
      </c>
      <c r="L309" s="0">
        <v>9</v>
      </c>
      <c r="M309" s="0">
        <v>9</v>
      </c>
      <c r="N309" s="0">
        <v>9</v>
      </c>
      <c r="O309" s="0">
        <v>8</v>
      </c>
      <c r="P309" s="0">
        <v>8</v>
      </c>
      <c r="Q309" s="0">
        <v>9</v>
      </c>
      <c r="R309" s="0">
        <v>9</v>
      </c>
      <c r="S309" s="0">
        <v>9</v>
      </c>
      <c r="T309" s="0">
        <v>9</v>
      </c>
      <c r="U309" s="0">
        <v>9</v>
      </c>
      <c r="V309" s="0">
        <v>9</v>
      </c>
      <c r="W309" s="0">
        <v>9</v>
      </c>
      <c r="X309" s="0">
        <v>9</v>
      </c>
      <c r="Y309" s="0">
        <v>9</v>
      </c>
      <c r="Z309" s="0">
        <v>9</v>
      </c>
      <c r="AA309" s="0">
        <v>9</v>
      </c>
      <c r="AB309" s="0">
        <v>9</v>
      </c>
      <c r="AC309" s="0">
        <v>9</v>
      </c>
      <c r="AD309" s="0">
        <v>9</v>
      </c>
      <c r="AE309" s="0">
        <v>9</v>
      </c>
      <c r="AF309" s="0">
        <v>9</v>
      </c>
      <c r="AG309" s="0">
        <v>9</v>
      </c>
      <c r="AH309" s="0">
        <v>9</v>
      </c>
      <c r="AI309" s="0">
        <v>9</v>
      </c>
      <c r="AJ309" s="0">
        <v>9</v>
      </c>
      <c r="AK309" s="0">
        <v>9</v>
      </c>
      <c r="AL309" s="0">
        <v>9</v>
      </c>
      <c r="AM309" s="0">
        <v>9</v>
      </c>
      <c r="AN309" s="0">
        <v>9</v>
      </c>
      <c r="AO309" s="0">
        <v>9</v>
      </c>
      <c r="AP309" s="0">
        <v>9</v>
      </c>
      <c r="AQ309" s="0">
        <v>9</v>
      </c>
      <c r="AR309" s="0">
        <v>9</v>
      </c>
      <c r="AS309" s="0">
        <v>9</v>
      </c>
      <c r="AT309" s="0">
        <v>9</v>
      </c>
      <c r="AU309" s="0">
        <v>9</v>
      </c>
      <c r="AV309" s="0">
        <v>9</v>
      </c>
      <c r="AW309" s="0">
        <v>9</v>
      </c>
      <c r="AX309" s="0">
        <v>9</v>
      </c>
      <c r="AY309" s="0">
        <v>9</v>
      </c>
      <c r="AZ309" s="0">
        <v>9</v>
      </c>
      <c r="BA309" s="0">
        <v>9</v>
      </c>
      <c r="BB309" s="0">
        <v>9</v>
      </c>
      <c r="BC309" s="0">
        <v>9</v>
      </c>
      <c r="BD309" s="0">
        <v>9</v>
      </c>
      <c r="BE309" s="0">
        <v>9</v>
      </c>
      <c r="BF309" s="0">
        <v>9</v>
      </c>
      <c r="BG309" s="0">
        <v>9</v>
      </c>
      <c r="BH309" s="0">
        <v>9</v>
      </c>
      <c r="BI309" s="0">
        <v>9</v>
      </c>
      <c r="BJ309" s="0">
        <v>9</v>
      </c>
      <c r="BK309" s="0">
        <v>9</v>
      </c>
      <c r="BL309" s="0">
        <v>9</v>
      </c>
      <c r="BM309" s="0">
        <v>9</v>
      </c>
      <c r="BN309" s="0">
        <v>10</v>
      </c>
      <c r="BO309" s="0">
        <v>10</v>
      </c>
      <c r="BP309" s="0">
        <v>10</v>
      </c>
      <c r="BQ309" s="0">
        <v>10</v>
      </c>
      <c r="BR309" s="0">
        <v>10</v>
      </c>
      <c r="BS309" s="0">
        <v>10</v>
      </c>
      <c r="BT309" s="0">
        <v>10</v>
      </c>
      <c r="BU309" s="0">
        <v>10</v>
      </c>
      <c r="BV309" s="0">
        <v>10</v>
      </c>
      <c r="BW309" s="0">
        <v>10</v>
      </c>
    </row>
  </sheetData>
  <headerFooter/>
</worksheet>
</file>