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Fastest Laps" sheetId="17" r:id="rId18"/>
    <sheet name="Season" sheetId="18" r:id="rId19"/>
    <sheet name="Race 1a" sheetId="19" r:id="rId20"/>
    <sheet name="Race 2a" sheetId="20" r:id="rId21"/>
    <sheet name="Race 3a" sheetId="21" r:id="rId22"/>
    <sheet name="Race 4a" sheetId="22" r:id="rId23"/>
    <sheet name="Graph Data" sheetId="23" r:id="rId24"/>
  </sheets>
  <calcPr fullCalcOnLoad="1"/>
</workbook>
</file>

<file path=xl/sharedStrings.xml><?xml version="1.0" encoding="utf-8"?>
<sst xmlns="http://schemas.openxmlformats.org/spreadsheetml/2006/main" count="97" uniqueCount="97">
  <si>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</si>
  <si>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</si>
  <si>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</si>
  <si>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</si>
  <si>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</si>
  <si>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</si>
  <si>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</si>
  <si>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</si>
  <si>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Mark Probert</t>
  </si>
  <si>
    <t>Keith Harris</t>
  </si>
  <si>
    <t>Tony Squires</t>
  </si>
  <si>
    <t>Paul Withers</t>
  </si>
  <si>
    <t>Jim Locker</t>
  </si>
  <si>
    <t>Kerry Hollins</t>
  </si>
  <si>
    <t>Heat 2</t>
  </si>
  <si>
    <t>Alex Jockel</t>
  </si>
  <si>
    <t>Dean Hollins</t>
  </si>
  <si>
    <t>Chris Knowles</t>
  </si>
  <si>
    <t>John Bould</t>
  </si>
  <si>
    <t>Archie Hollins</t>
  </si>
  <si>
    <t>Mark Wain</t>
  </si>
  <si>
    <t>Heat 3</t>
  </si>
  <si>
    <t>Jacob Wain</t>
  </si>
  <si>
    <t>Heat 4</t>
  </si>
  <si>
    <t>Robert Russell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</si>
  <si>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</si>
  <si>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</si>
  <si>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</si>
  <si>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</si>
  <si>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</si>
  <si>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</si>
  <si>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</si>
  <si>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</si>
  <si>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</si>
  <si>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</si>
  <si>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3 Group 5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</si>
  <si>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</si>
  <si>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</si>
  <si>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</si>
  <si>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</si>
  <si>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</si>
  <si>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</si>
  <si>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</si>
  <si>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2025-10-24T21:24:37</t>
  </si>
  <si>
    <t>Record Score Date</t>
  </si>
  <si>
    <t>2025-01-17T21:19:20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</si>
  <si>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</si>
  <si>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</si>
  <si>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</si>
  <si>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</si>
  <si>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</si>
  <si>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</si>
  <si>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</si>
  <si>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</si>
  <si>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</si>
  <si>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</si>
  <si>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</si>
  <si>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</si>
  <si>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</si>
  <si>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</si>
  <si>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</si>
  <si>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</si>
  <si>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</si>
  <si>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</si>
  <si>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</si>
  <si>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</si>
  <si>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</si>
  <si>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</si>
  <si>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</si>
  <si>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</si>
  <si>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</si>
  <si>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</si>
  <si>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</si>
  <si>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 Bailey</t>
  </si>
  <si>
    <t>Record Lap Date</t>
  </si>
  <si>
    <t>2026-04-03T21:36:20</t>
  </si>
  <si>
    <t>2025-06-06T21:48:11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</si>
  <si>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</si>
  <si>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</si>
  <si>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</si>
  <si>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</si>
  <si>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</si>
  <si>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</si>
  <si>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</si>
  <si>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Race 3</t>
  </si>
  <si>
    <t>Race 4</t>
  </si>
  <si>
    <t>Rob Lyons</t>
  </si>
  <si>
    <t>Terry Daniels</t>
  </si>
  <si>
    <t>Dean Byatt</t>
  </si>
  <si>
    <t>Oscar Byatt</t>
  </si>
  <si>
    <t>Ian Rhodes</t>
  </si>
  <si>
    <t>Darren Byatt</t>
  </si>
  <si>
    <t>2026-01-23T19:43:26</t>
  </si>
  <si>
    <t>2026-04-03T19:44:47</t>
  </si>
  <si>
    <t>2 Super Mini 2026</t>
  </si>
  <si>
    <t>2026-06-05T19:41:59</t>
  </si>
  <si>
    <t>2026-06-12T19:53:19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</si>
</sst>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Data'!$A$366:$DZ$366</c:f>
            </c:numRef>
          </c:cat>
          <c:val>
            <c:numRef>
              <c:f>'Graph Data'!$A$367:$DZ$367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Data'!$A$368:$DS$368</c:f>
            </c:numRef>
          </c:cat>
          <c:val>
            <c:numRef>
              <c:f>'Graph Data'!$A$369:$DS$369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Data'!$A$370:$DO$370</c:f>
            </c:numRef>
          </c:cat>
          <c:val>
            <c:numRef>
              <c:f>'Graph Data'!$A$371:$DO$371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Data'!$A$372:$DM$372</c:f>
            </c:numRef>
          </c:cat>
          <c:val>
            <c:numRef>
              <c:f>'Graph Data'!$A$373:$DM$373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Data'!$A$374:$DQ$374</c:f>
            </c:numRef>
          </c:cat>
          <c:val>
            <c:numRef>
              <c:f>'Graph Data'!$A$375:$DQ$375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Data'!$A$376:$DK$376</c:f>
            </c:numRef>
          </c:cat>
          <c:val>
            <c:numRef>
              <c:f>'Graph Data'!$A$377:$DK$377</c:f>
            </c:numRef>
          </c:val>
          <c:smooth val="0"/>
        </ser>
        <ser xmlns="http://schemas.openxmlformats.org/drawingml/2006/chart">
          <c:idx val="6"/>
          <c:order val="6"/>
          <c:tx>
            <c:v>Robert Russell</c:v>
          </c:tx>
          <c:marker>
            <c:symbol val="square"/>
          </c:marker>
          <c:cat>
            <c:numRef>
              <c:f>'Graph Data'!$A$378:$DF$378</c:f>
            </c:numRef>
          </c:cat>
          <c:val>
            <c:numRef>
              <c:f>'Graph Data'!$A$379:$DF$379</c:f>
            </c:numRef>
          </c:val>
          <c:smooth val="0"/>
        </ser>
        <ser xmlns="http://schemas.openxmlformats.org/drawingml/2006/chart">
          <c:idx val="7"/>
          <c:order val="7"/>
          <c:tx>
            <c:v>Mark Probert</c:v>
          </c:tx>
          <c:marker>
            <c:symbol val="square"/>
          </c:marker>
          <c:cat>
            <c:numRef>
              <c:f>'Graph Data'!$A$380:$DI$380</c:f>
            </c:numRef>
          </c:cat>
          <c:val>
            <c:numRef>
              <c:f>'Graph Data'!$A$381:$DI$381</c:f>
            </c:numRef>
          </c:val>
          <c:smooth val="0"/>
        </ser>
        <ser xmlns="http://schemas.openxmlformats.org/drawingml/2006/chart">
          <c:idx val="8"/>
          <c:order val="8"/>
          <c:tx>
            <c:v>Keith Harris</c:v>
          </c:tx>
          <c:marker>
            <c:symbol val="square"/>
          </c:marker>
          <c:cat>
            <c:numRef>
              <c:f>'Graph Data'!$A$382:$DA$382</c:f>
            </c:numRef>
          </c:cat>
          <c:val>
            <c:numRef>
              <c:f>'Graph Data'!$A$383:$DA$383</c:f>
            </c:numRef>
          </c:val>
          <c:smooth val="0"/>
        </ser>
        <ser xmlns="http://schemas.openxmlformats.org/drawingml/2006/chart">
          <c:idx val="9"/>
          <c:order val="9"/>
          <c:tx>
            <c:v>Tony Squires</c:v>
          </c:tx>
          <c:marker>
            <c:symbol val="square"/>
          </c:marker>
          <c:cat>
            <c:numRef>
              <c:f>'Graph Data'!$A$384:$DG$384</c:f>
            </c:numRef>
          </c:cat>
          <c:val>
            <c:numRef>
              <c:f>'Graph Data'!$A$385:$DG$385</c:f>
            </c:numRef>
          </c:val>
          <c:smooth val="0"/>
        </ser>
        <ser xmlns="http://schemas.openxmlformats.org/drawingml/2006/chart">
          <c:idx val="10"/>
          <c:order val="10"/>
          <c:tx>
            <c:v>Paul Withers</c:v>
          </c:tx>
          <c:marker>
            <c:symbol val="square"/>
          </c:marker>
          <c:cat>
            <c:numRef>
              <c:f>'Graph Data'!$A$386:$CW$386</c:f>
            </c:numRef>
          </c:cat>
          <c:val>
            <c:numRef>
              <c:f>'Graph Data'!$A$387:$CW$387</c:f>
            </c:numRef>
          </c:val>
          <c:smooth val="0"/>
        </ser>
        <ser xmlns="http://schemas.openxmlformats.org/drawingml/2006/chart">
          <c:idx val="11"/>
          <c:order val="11"/>
          <c:tx>
            <c:v>Jim Locker</c:v>
          </c:tx>
          <c:marker>
            <c:symbol val="square"/>
          </c:marker>
          <c:cat>
            <c:numRef>
              <c:f>'Graph Data'!$A$388:$BR$388</c:f>
            </c:numRef>
          </c:cat>
          <c:val>
            <c:numRef>
              <c:f>'Graph Data'!$A$389:$BR$389</c:f>
            </c:numRef>
          </c:val>
          <c:smooth val="0"/>
        </ser>
        <ser xmlns="http://schemas.openxmlformats.org/drawingml/2006/chart">
          <c:idx val="12"/>
          <c:order val="12"/>
          <c:tx>
            <c:v>Kerry Hollins</c:v>
          </c:tx>
          <c:marker>
            <c:symbol val="square"/>
          </c:marker>
          <c:cat>
            <c:numRef>
              <c:f>'Graph Data'!$A$390:$CP$390</c:f>
            </c:numRef>
          </c:cat>
          <c:val>
            <c:numRef>
              <c:f>'Graph Data'!$A$391:$CP$391</c:f>
            </c:numRef>
          </c:val>
          <c:smooth val="0"/>
        </ser>
        <ser xmlns="http://schemas.openxmlformats.org/drawingml/2006/chart">
          <c:idx val="13"/>
          <c:order val="13"/>
          <c:tx>
            <c:v>Jacob Wain</c:v>
          </c:tx>
          <c:marker>
            <c:symbol val="square"/>
          </c:marker>
          <c:cat>
            <c:numRef>
              <c:f>'Graph Data'!$A$392:$DC$392</c:f>
            </c:numRef>
          </c:cat>
          <c:val>
            <c:numRef>
              <c:f>'Graph Data'!$A$393:$DC$393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Data'!$A$54:$O$54</c:f>
            </c:numRef>
          </c:cat>
          <c:val>
            <c:numRef>
              <c:f>'Graph Data'!$A$55:$O$55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Data'!$A$56:$O$56</c:f>
            </c:numRef>
          </c:cat>
          <c:val>
            <c:numRef>
              <c:f>'Graph Data'!$A$57:$O$57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Data'!$A$58:$S$58</c:f>
            </c:numRef>
          </c:cat>
          <c:val>
            <c:numRef>
              <c:f>'Graph Data'!$A$59:$S$59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Data'!$A$60:$S$60</c:f>
            </c:numRef>
          </c:cat>
          <c:val>
            <c:numRef>
              <c:f>'Graph Data'!$A$61:$S$61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Data'!$A$62:$R$62</c:f>
            </c:numRef>
          </c:cat>
          <c:val>
            <c:numRef>
              <c:f>'Graph Data'!$A$63:$R$63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Data'!$A$64:$P$64</c:f>
            </c:numRef>
          </c:cat>
          <c:val>
            <c:numRef>
              <c:f>'Graph Data'!$A$65:$P$65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Data'!$A$236:$O$236</c:f>
            </c:numRef>
          </c:cat>
          <c:val>
            <c:numRef>
              <c:f>'Graph Data'!$A$237:$O$237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Data'!$A$238:$O$238</c:f>
            </c:numRef>
          </c:cat>
          <c:val>
            <c:numRef>
              <c:f>'Graph Data'!$A$239:$O$239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Data'!$A$240:$S$240</c:f>
            </c:numRef>
          </c:cat>
          <c:val>
            <c:numRef>
              <c:f>'Graph Data'!$A$241:$S$241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Data'!$A$242:$S$242</c:f>
            </c:numRef>
          </c:cat>
          <c:val>
            <c:numRef>
              <c:f>'Graph Data'!$A$243:$S$243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Data'!$A$244:$R$244</c:f>
            </c:numRef>
          </c:cat>
          <c:val>
            <c:numRef>
              <c:f>'Graph Data'!$A$245:$R$245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Data'!$A$246:$P$246</c:f>
            </c:numRef>
          </c:cat>
          <c:val>
            <c:numRef>
              <c:f>'Graph Data'!$A$247:$P$247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Data'!$A$67:$R$67</c:f>
            </c:numRef>
          </c:cat>
          <c:val>
            <c:numRef>
              <c:f>'Graph Data'!$A$68:$R$68</c:f>
            </c:numRef>
          </c:val>
          <c:smooth val="0"/>
        </ser>
        <ser xmlns="http://schemas.openxmlformats.org/drawingml/2006/chart">
          <c:idx val="1"/>
          <c:order val="1"/>
          <c:tx>
            <c:v>Robert Russell</c:v>
          </c:tx>
          <c:marker>
            <c:symbol val="square"/>
          </c:marker>
          <c:cat>
            <c:numRef>
              <c:f>'Graph Data'!$A$69:$R$69</c:f>
            </c:numRef>
          </c:cat>
          <c:val>
            <c:numRef>
              <c:f>'Graph Data'!$A$70:$R$70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Data'!$A$71:$V$71</c:f>
            </c:numRef>
          </c:cat>
          <c:val>
            <c:numRef>
              <c:f>'Graph Data'!$A$72:$V$72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Data'!$A$73:$U$73</c:f>
            </c:numRef>
          </c:cat>
          <c:val>
            <c:numRef>
              <c:f>'Graph Data'!$A$74:$U$74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Data'!$A$75:$T$75</c:f>
            </c:numRef>
          </c:cat>
          <c:val>
            <c:numRef>
              <c:f>'Graph Data'!$A$76:$T$76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Data'!$A$77:$S$77</c:f>
            </c:numRef>
          </c:cat>
          <c:val>
            <c:numRef>
              <c:f>'Graph Data'!$A$78:$S$78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Data'!$A$249:$R$249</c:f>
            </c:numRef>
          </c:cat>
          <c:val>
            <c:numRef>
              <c:f>'Graph Data'!$A$250:$R$250</c:f>
            </c:numRef>
          </c:val>
          <c:smooth val="0"/>
        </ser>
        <ser xmlns="http://schemas.openxmlformats.org/drawingml/2006/chart">
          <c:idx val="1"/>
          <c:order val="1"/>
          <c:tx>
            <c:v>Robert Russell</c:v>
          </c:tx>
          <c:marker>
            <c:symbol val="square"/>
          </c:marker>
          <c:cat>
            <c:numRef>
              <c:f>'Graph Data'!$A$251:$R$251</c:f>
            </c:numRef>
          </c:cat>
          <c:val>
            <c:numRef>
              <c:f>'Graph Data'!$A$252:$R$252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Data'!$A$253:$V$253</c:f>
            </c:numRef>
          </c:cat>
          <c:val>
            <c:numRef>
              <c:f>'Graph Data'!$A$254:$V$254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Data'!$A$255:$U$255</c:f>
            </c:numRef>
          </c:cat>
          <c:val>
            <c:numRef>
              <c:f>'Graph Data'!$A$256:$U$256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Data'!$A$257:$T$257</c:f>
            </c:numRef>
          </c:cat>
          <c:val>
            <c:numRef>
              <c:f>'Graph Data'!$A$258:$T$258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Data'!$A$259:$S$259</c:f>
            </c:numRef>
          </c:cat>
          <c:val>
            <c:numRef>
              <c:f>'Graph Data'!$A$260:$S$260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Data'!$A$80:$I$80</c:f>
            </c:numRef>
          </c:cat>
          <c:val>
            <c:numRef>
              <c:f>'Graph Data'!$A$81:$I$81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Data'!$A$82:$Q$82</c:f>
            </c:numRef>
          </c:cat>
          <c:val>
            <c:numRef>
              <c:f>'Graph Data'!$A$83:$Q$83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Data'!$A$84:$S$84</c:f>
            </c:numRef>
          </c:cat>
          <c:val>
            <c:numRef>
              <c:f>'Graph Data'!$A$85:$S$85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Data'!$A$90:$R$90</c:f>
            </c:numRef>
          </c:cat>
          <c:val>
            <c:numRef>
              <c:f>'Graph Data'!$A$91:$R$91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Data'!$A$262:$I$262</c:f>
            </c:numRef>
          </c:cat>
          <c:val>
            <c:numRef>
              <c:f>'Graph Data'!$A$263:$I$263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Data'!$A$264:$Q$264</c:f>
            </c:numRef>
          </c:cat>
          <c:val>
            <c:numRef>
              <c:f>'Graph Data'!$A$265:$Q$265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Data'!$A$266:$S$266</c:f>
            </c:numRef>
          </c:cat>
          <c:val>
            <c:numRef>
              <c:f>'Graph Data'!$A$267:$S$267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Data'!$A$270:$R$270</c:f>
            </c:numRef>
          </c:cat>
          <c:val>
            <c:numRef>
              <c:f>'Graph Data'!$A$271:$R$271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Data'!$A$272:$R$272</c:f>
            </c:numRef>
          </c:cat>
          <c:val>
            <c:numRef>
              <c:f>'Graph Data'!$A$273:$R$273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Data'!$A$93:$T$93</c:f>
            </c:numRef>
          </c:cat>
          <c:val>
            <c:numRef>
              <c:f>'Graph Data'!$A$94:$T$94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Robert Russell</c:v>
          </c:tx>
          <c:marker>
            <c:symbol val="square"/>
          </c:marker>
          <c:cat>
            <c:numRef>
              <c:f>'Graph Data'!$A$97:$R$97</c:f>
            </c:numRef>
          </c:cat>
          <c:val>
            <c:numRef>
              <c:f>'Graph Data'!$A$98:$R$98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Data'!$A$99:$V$99</c:f>
            </c:numRef>
          </c:cat>
          <c:val>
            <c:numRef>
              <c:f>'Graph Data'!$A$100:$V$100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Data'!$A$101:$T$101</c:f>
            </c:numRef>
          </c:cat>
          <c:val>
            <c:numRef>
              <c:f>'Graph Data'!$A$102:$T$102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Data'!$A$103:$T$103</c:f>
            </c:numRef>
          </c:cat>
          <c:val>
            <c:numRef>
              <c:f>'Graph Data'!$A$104:$T$104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Data'!$A$275:$T$275</c:f>
            </c:numRef>
          </c:cat>
          <c:val>
            <c:numRef>
              <c:f>'Graph Data'!$A$276:$T$276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Data'!$A$277:$S$277</c:f>
            </c:numRef>
          </c:cat>
          <c:val>
            <c:numRef>
              <c:f>'Graph Data'!$A$278:$S$278</c:f>
            </c:numRef>
          </c:val>
          <c:smooth val="0"/>
        </ser>
        <ser xmlns="http://schemas.openxmlformats.org/drawingml/2006/chart">
          <c:idx val="2"/>
          <c:order val="2"/>
          <c:tx>
            <c:v>Robert Russell</c:v>
          </c:tx>
          <c:marker>
            <c:symbol val="square"/>
          </c:marker>
          <c:cat>
            <c:numRef>
              <c:f>'Graph Data'!$A$279:$R$279</c:f>
            </c:numRef>
          </c:cat>
          <c:val>
            <c:numRef>
              <c:f>'Graph Data'!$A$280:$R$280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Data'!$A$281:$V$281</c:f>
            </c:numRef>
          </c:cat>
          <c:val>
            <c:numRef>
              <c:f>'Graph Data'!$A$282:$V$282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Data'!$A$283:$T$283</c:f>
            </c:numRef>
          </c:cat>
          <c:val>
            <c:numRef>
              <c:f>'Graph Data'!$A$284:$T$284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Data'!$A$285:$T$285</c:f>
            </c:numRef>
          </c:cat>
          <c:val>
            <c:numRef>
              <c:f>'Graph Data'!$A$286:$T$286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Data'!$A$106:$P$106</c:f>
            </c:numRef>
          </c:cat>
          <c:val>
            <c:numRef>
              <c:f>'Graph Data'!$A$107:$P$107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Data'!$A$108:$L$108</c:f>
            </c:numRef>
          </c:cat>
          <c:val>
            <c:numRef>
              <c:f>'Graph Data'!$A$109:$L$109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Data'!$A$110:$N$110</c:f>
            </c:numRef>
          </c:cat>
          <c:val>
            <c:numRef>
              <c:f>'Graph Data'!$A$111:$N$111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Data'!$A$112:$S$112</c:f>
            </c:numRef>
          </c:cat>
          <c:val>
            <c:numRef>
              <c:f>'Graph Data'!$A$113:$S$113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Data'!$A$114:$S$114</c:f>
            </c:numRef>
          </c:cat>
          <c:val>
            <c:numRef>
              <c:f>'Graph Data'!$A$115:$S$115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Data'!$A$116:$L$116</c:f>
            </c:numRef>
          </c:cat>
          <c:val>
            <c:numRef>
              <c:f>'Graph Data'!$A$117:$L$117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Data'!$A$288:$P$288</c:f>
            </c:numRef>
          </c:cat>
          <c:val>
            <c:numRef>
              <c:f>'Graph Data'!$A$289:$P$289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Data'!$A$290:$L$290</c:f>
            </c:numRef>
          </c:cat>
          <c:val>
            <c:numRef>
              <c:f>'Graph Data'!$A$291:$L$291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Data'!$A$292:$N$292</c:f>
            </c:numRef>
          </c:cat>
          <c:val>
            <c:numRef>
              <c:f>'Graph Data'!$A$293:$N$293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Data'!$A$294:$S$294</c:f>
            </c:numRef>
          </c:cat>
          <c:val>
            <c:numRef>
              <c:f>'Graph Data'!$A$295:$S$295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Data'!$A$296:$S$296</c:f>
            </c:numRef>
          </c:cat>
          <c:val>
            <c:numRef>
              <c:f>'Graph Data'!$A$297:$S$297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Data'!$A$298:$L$298</c:f>
            </c:numRef>
          </c:cat>
          <c:val>
            <c:numRef>
              <c:f>'Graph Data'!$A$299:$L$299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Data'!$A$2:$R$2</c:f>
            </c:numRef>
          </c:cat>
          <c:val>
            <c:numRef>
              <c:f>'Graph Data'!$A$3:$R$3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Data'!$A$4:$S$4</c:f>
            </c:numRef>
          </c:cat>
          <c:val>
            <c:numRef>
              <c:f>'Graph Data'!$A$5:$S$5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Data'!$A$6:$S$6</c:f>
            </c:numRef>
          </c:cat>
          <c:val>
            <c:numRef>
              <c:f>'Graph Data'!$A$7:$S$7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Data'!$A$8:$Q$8</c:f>
            </c:numRef>
          </c:cat>
          <c:val>
            <c:numRef>
              <c:f>'Graph Data'!$A$9:$Q$9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Data'!$A$10:$K$10</c:f>
            </c:numRef>
          </c:cat>
          <c:val>
            <c:numRef>
              <c:f>'Graph Data'!$A$11:$K$11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Data'!$A$12:$P$12</c:f>
            </c:numRef>
          </c:cat>
          <c:val>
            <c:numRef>
              <c:f>'Graph Data'!$A$13:$P$13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Data'!$A$119:$R$119</c:f>
            </c:numRef>
          </c:cat>
          <c:val>
            <c:numRef>
              <c:f>'Graph Data'!$A$120:$R$120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Data'!$A$121:$T$121</c:f>
            </c:numRef>
          </c:cat>
          <c:val>
            <c:numRef>
              <c:f>'Graph Data'!$A$122:$T$122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Data'!$A$123:$T$123</c:f>
            </c:numRef>
          </c:cat>
          <c:val>
            <c:numRef>
              <c:f>'Graph Data'!$A$124:$T$124</c:f>
            </c:numRef>
          </c:val>
          <c:smooth val="0"/>
        </ser>
        <ser xmlns="http://schemas.openxmlformats.org/drawingml/2006/chart">
          <c:idx val="3"/>
          <c:order val="3"/>
          <c:tx>
            <c:v>Robert Russell</c:v>
          </c:tx>
          <c:marker>
            <c:symbol val="square"/>
          </c:marker>
          <c:cat>
            <c:numRef>
              <c:f>'Graph Data'!$A$125:$S$125</c:f>
            </c:numRef>
          </c:cat>
          <c:val>
            <c:numRef>
              <c:f>'Graph Data'!$A$126:$S$126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Data'!$A$127:$U$127</c:f>
            </c:numRef>
          </c:cat>
          <c:val>
            <c:numRef>
              <c:f>'Graph Data'!$A$128:$U$128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Data'!$A$129:$T$129</c:f>
            </c:numRef>
          </c:cat>
          <c:val>
            <c:numRef>
              <c:f>'Graph Data'!$A$130:$T$130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Data'!$A$303:$T$303</c:f>
            </c:numRef>
          </c:cat>
          <c:val>
            <c:numRef>
              <c:f>'Graph Data'!$A$304:$T$304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Data'!$A$305:$T$305</c:f>
            </c:numRef>
          </c:cat>
          <c:val>
            <c:numRef>
              <c:f>'Graph Data'!$A$306:$T$306</c:f>
            </c:numRef>
          </c:val>
          <c:smooth val="0"/>
        </ser>
        <ser xmlns="http://schemas.openxmlformats.org/drawingml/2006/chart">
          <c:idx val="3"/>
          <c:order val="3"/>
          <c:tx>
            <c:v>Robert Russell</c:v>
          </c:tx>
          <c:marker>
            <c:symbol val="square"/>
          </c:marker>
          <c:cat>
            <c:numRef>
              <c:f>'Graph Data'!$A$307:$S$307</c:f>
            </c:numRef>
          </c:cat>
          <c:val>
            <c:numRef>
              <c:f>'Graph Data'!$A$308:$S$308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Data'!$A$309:$U$309</c:f>
            </c:numRef>
          </c:cat>
          <c:val>
            <c:numRef>
              <c:f>'Graph Data'!$A$310:$U$310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Data'!$A$311:$T$311</c:f>
            </c:numRef>
          </c:cat>
          <c:val>
            <c:numRef>
              <c:f>'Graph Data'!$A$312:$T$312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Data'!$A$132:$R$132</c:f>
            </c:numRef>
          </c:cat>
          <c:val>
            <c:numRef>
              <c:f>'Graph Data'!$A$133:$R$133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Data'!$A$134:$Q$134</c:f>
            </c:numRef>
          </c:cat>
          <c:val>
            <c:numRef>
              <c:f>'Graph Data'!$A$135:$Q$135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Data'!$A$136:$L$136</c:f>
            </c:numRef>
          </c:cat>
          <c:val>
            <c:numRef>
              <c:f>'Graph Data'!$A$137:$L$137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Data'!$A$138:$P$138</c:f>
            </c:numRef>
          </c:cat>
          <c:val>
            <c:numRef>
              <c:f>'Graph Data'!$A$139:$P$139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Data'!$A$140:$S$140</c:f>
            </c:numRef>
          </c:cat>
          <c:val>
            <c:numRef>
              <c:f>'Graph Data'!$A$141:$S$141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Data'!$A$142:$S$142</c:f>
            </c:numRef>
          </c:cat>
          <c:val>
            <c:numRef>
              <c:f>'Graph Data'!$A$143:$S$143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Data'!$A$314:$R$314</c:f>
            </c:numRef>
          </c:cat>
          <c:val>
            <c:numRef>
              <c:f>'Graph Data'!$A$315:$R$315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Data'!$A$316:$Q$316</c:f>
            </c:numRef>
          </c:cat>
          <c:val>
            <c:numRef>
              <c:f>'Graph Data'!$A$317:$Q$317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Data'!$A$318:$L$318</c:f>
            </c:numRef>
          </c:cat>
          <c:val>
            <c:numRef>
              <c:f>'Graph Data'!$A$319:$L$319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Data'!$A$320:$P$320</c:f>
            </c:numRef>
          </c:cat>
          <c:val>
            <c:numRef>
              <c:f>'Graph Data'!$A$321:$P$321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Data'!$A$322:$S$322</c:f>
            </c:numRef>
          </c:cat>
          <c:val>
            <c:numRef>
              <c:f>'Graph Data'!$A$323:$S$323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Data'!$A$324:$S$324</c:f>
            </c:numRef>
          </c:cat>
          <c:val>
            <c:numRef>
              <c:f>'Graph Data'!$A$325:$S$325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Data'!$A$145:$T$145</c:f>
            </c:numRef>
          </c:cat>
          <c:val>
            <c:numRef>
              <c:f>'Graph Data'!$A$146:$T$146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Data'!$A$147:$T$147</c:f>
            </c:numRef>
          </c:cat>
          <c:val>
            <c:numRef>
              <c:f>'Graph Data'!$A$148:$T$148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Data'!$A$149:$U$149</c:f>
            </c:numRef>
          </c:cat>
          <c:val>
            <c:numRef>
              <c:f>'Graph Data'!$A$150:$U$150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Data'!$A$151:$S$151</c:f>
            </c:numRef>
          </c:cat>
          <c:val>
            <c:numRef>
              <c:f>'Graph Data'!$A$152:$S$152</c:f>
            </c:numRef>
          </c:val>
          <c:smooth val="0"/>
        </ser>
        <ser xmlns="http://schemas.openxmlformats.org/drawingml/2006/chart">
          <c:idx val="4"/>
          <c:order val="4"/>
          <c:tx>
            <c:v>Robert Russell</c:v>
          </c:tx>
          <c:marker>
            <c:symbol val="square"/>
          </c:marker>
          <c:cat>
            <c:numRef>
              <c:f>'Graph Data'!$A$153:$S$153</c:f>
            </c:numRef>
          </c:cat>
          <c:val>
            <c:numRef>
              <c:f>'Graph Data'!$A$154:$S$154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Data'!$A$155:$U$155</c:f>
            </c:numRef>
          </c:cat>
          <c:val>
            <c:numRef>
              <c:f>'Graph Data'!$A$156:$U$156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Data'!$A$327:$T$327</c:f>
            </c:numRef>
          </c:cat>
          <c:val>
            <c:numRef>
              <c:f>'Graph Data'!$A$328:$T$328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Data'!$A$329:$T$329</c:f>
            </c:numRef>
          </c:cat>
          <c:val>
            <c:numRef>
              <c:f>'Graph Data'!$A$330:$T$330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Data'!$A$331:$U$331</c:f>
            </c:numRef>
          </c:cat>
          <c:val>
            <c:numRef>
              <c:f>'Graph Data'!$A$332:$U$332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Data'!$A$333:$S$333</c:f>
            </c:numRef>
          </c:cat>
          <c:val>
            <c:numRef>
              <c:f>'Graph Data'!$A$334:$S$334</c:f>
            </c:numRef>
          </c:val>
          <c:smooth val="0"/>
        </ser>
        <ser xmlns="http://schemas.openxmlformats.org/drawingml/2006/chart">
          <c:idx val="4"/>
          <c:order val="4"/>
          <c:tx>
            <c:v>Robert Russell</c:v>
          </c:tx>
          <c:marker>
            <c:symbol val="square"/>
          </c:marker>
          <c:cat>
            <c:numRef>
              <c:f>'Graph Data'!$A$335:$S$335</c:f>
            </c:numRef>
          </c:cat>
          <c:val>
            <c:numRef>
              <c:f>'Graph Data'!$A$336:$S$336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Data'!$A$337:$U$337</c:f>
            </c:numRef>
          </c:cat>
          <c:val>
            <c:numRef>
              <c:f>'Graph Data'!$A$338:$U$338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Data'!$A$158:$R$158</c:f>
            </c:numRef>
          </c:cat>
          <c:val>
            <c:numRef>
              <c:f>'Graph Data'!$A$159:$R$159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Data'!$A$160:$S$160</c:f>
            </c:numRef>
          </c:cat>
          <c:val>
            <c:numRef>
              <c:f>'Graph Data'!$A$161:$S$161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Data'!$A$164:$N$164</c:f>
            </c:numRef>
          </c:cat>
          <c:val>
            <c:numRef>
              <c:f>'Graph Data'!$A$165:$N$165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Data'!$A$166:$P$166</c:f>
            </c:numRef>
          </c:cat>
          <c:val>
            <c:numRef>
              <c:f>'Graph Data'!$A$167:$P$167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Data'!$A$168:$S$168</c:f>
            </c:numRef>
          </c:cat>
          <c:val>
            <c:numRef>
              <c:f>'Graph Data'!$A$169:$S$169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Data'!$A$340:$R$340</c:f>
            </c:numRef>
          </c:cat>
          <c:val>
            <c:numRef>
              <c:f>'Graph Data'!$A$341:$R$341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Data'!$A$342:$S$342</c:f>
            </c:numRef>
          </c:cat>
          <c:val>
            <c:numRef>
              <c:f>'Graph Data'!$A$343:$S$343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Data'!$A$344:$R$344</c:f>
            </c:numRef>
          </c:cat>
          <c:val>
            <c:numRef>
              <c:f>'Graph Data'!$A$345:$R$345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Data'!$A$346:$N$346</c:f>
            </c:numRef>
          </c:cat>
          <c:val>
            <c:numRef>
              <c:f>'Graph Data'!$A$347:$N$347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Data'!$A$348:$P$348</c:f>
            </c:numRef>
          </c:cat>
          <c:val>
            <c:numRef>
              <c:f>'Graph Data'!$A$349:$P$349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Data'!$A$350:$S$350</c:f>
            </c:numRef>
          </c:cat>
          <c:val>
            <c:numRef>
              <c:f>'Graph Data'!$A$351:$S$351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Data'!$A$171:$U$171</c:f>
            </c:numRef>
          </c:cat>
          <c:val>
            <c:numRef>
              <c:f>'Graph Data'!$A$172:$U$172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Data'!$A$173:$T$173</c:f>
            </c:numRef>
          </c:cat>
          <c:val>
            <c:numRef>
              <c:f>'Graph Data'!$A$174:$T$174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Data'!$A$175:$T$175</c:f>
            </c:numRef>
          </c:cat>
          <c:val>
            <c:numRef>
              <c:f>'Graph Data'!$A$176:$T$176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Data'!$A$177:$T$177</c:f>
            </c:numRef>
          </c:cat>
          <c:val>
            <c:numRef>
              <c:f>'Graph Data'!$A$178:$T$178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Data'!$A$179:$T$179</c:f>
            </c:numRef>
          </c:cat>
          <c:val>
            <c:numRef>
              <c:f>'Graph Data'!$A$180:$T$180</c:f>
            </c:numRef>
          </c:val>
          <c:smooth val="0"/>
        </ser>
        <ser xmlns="http://schemas.openxmlformats.org/drawingml/2006/chart">
          <c:idx val="5"/>
          <c:order val="5"/>
          <c:tx>
            <c:v>Robert Russell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Data'!$A$353:$U$353</c:f>
            </c:numRef>
          </c:cat>
          <c:val>
            <c:numRef>
              <c:f>'Graph Data'!$A$354:$U$354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Data'!$A$355:$T$355</c:f>
            </c:numRef>
          </c:cat>
          <c:val>
            <c:numRef>
              <c:f>'Graph Data'!$A$356:$T$356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Data'!$A$357:$T$357</c:f>
            </c:numRef>
          </c:cat>
          <c:val>
            <c:numRef>
              <c:f>'Graph Data'!$A$358:$T$358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Data'!$A$359:$T$359</c:f>
            </c:numRef>
          </c:cat>
          <c:val>
            <c:numRef>
              <c:f>'Graph Data'!$A$360:$T$360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Data'!$A$361:$T$361</c:f>
            </c:numRef>
          </c:cat>
          <c:val>
            <c:numRef>
              <c:f>'Graph Data'!$A$362:$T$362</c:f>
            </c:numRef>
          </c:val>
          <c:smooth val="0"/>
        </ser>
        <ser xmlns="http://schemas.openxmlformats.org/drawingml/2006/chart">
          <c:idx val="5"/>
          <c:order val="5"/>
          <c:tx>
            <c:v>Robert Russell</c:v>
          </c:tx>
          <c:marker>
            <c:symbol val="square"/>
          </c:marker>
          <c:cat>
            <c:numRef>
              <c:f>'Graph Data'!$A$363:$R$363</c:f>
            </c:numRef>
          </c:cat>
          <c:val>
            <c:numRef>
              <c:f>'Graph Data'!$A$364:$R$364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Data'!$A$184:$R$184</c:f>
            </c:numRef>
          </c:cat>
          <c:val>
            <c:numRef>
              <c:f>'Graph Data'!$A$185:$R$185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Data'!$A$186:$S$186</c:f>
            </c:numRef>
          </c:cat>
          <c:val>
            <c:numRef>
              <c:f>'Graph Data'!$A$187:$S$187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Data'!$A$188:$S$188</c:f>
            </c:numRef>
          </c:cat>
          <c:val>
            <c:numRef>
              <c:f>'Graph Data'!$A$189:$S$189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Data'!$A$190:$Q$190</c:f>
            </c:numRef>
          </c:cat>
          <c:val>
            <c:numRef>
              <c:f>'Graph Data'!$A$191:$Q$191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Data'!$A$192:$K$192</c:f>
            </c:numRef>
          </c:cat>
          <c:val>
            <c:numRef>
              <c:f>'Graph Data'!$A$193:$K$193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Data'!$A$194:$P$194</c:f>
            </c:numRef>
          </c:cat>
          <c:val>
            <c:numRef>
              <c:f>'Graph Data'!$A$195:$P$195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Data'!$A$15:$V$15</c:f>
            </c:numRef>
          </c:cat>
          <c:val>
            <c:numRef>
              <c:f>'Graph Data'!$A$16:$V$16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Data'!$A$17:$T$17</c:f>
            </c:numRef>
          </c:cat>
          <c:val>
            <c:numRef>
              <c:f>'Graph Data'!$A$18:$T$18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Data'!$A$19:$T$19</c:f>
            </c:numRef>
          </c:cat>
          <c:val>
            <c:numRef>
              <c:f>'Graph Data'!$A$20:$T$20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Data'!$A$21:$T$21</c:f>
            </c:numRef>
          </c:cat>
          <c:val>
            <c:numRef>
              <c:f>'Graph Data'!$A$22:$T$22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Data'!$A$23:$T$23</c:f>
            </c:numRef>
          </c:cat>
          <c:val>
            <c:numRef>
              <c:f>'Graph Data'!$A$24:$T$24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Data'!$A$25:$S$25</c:f>
            </c:numRef>
          </c:cat>
          <c:val>
            <c:numRef>
              <c:f>'Graph Data'!$A$26:$S$26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Data'!$A$197:$V$197</c:f>
            </c:numRef>
          </c:cat>
          <c:val>
            <c:numRef>
              <c:f>'Graph Data'!$A$198:$V$198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Data'!$A$199:$T$199</c:f>
            </c:numRef>
          </c:cat>
          <c:val>
            <c:numRef>
              <c:f>'Graph Data'!$A$200:$T$200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Data'!$A$201:$T$201</c:f>
            </c:numRef>
          </c:cat>
          <c:val>
            <c:numRef>
              <c:f>'Graph Data'!$A$202:$T$202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Data'!$A$203:$T$203</c:f>
            </c:numRef>
          </c:cat>
          <c:val>
            <c:numRef>
              <c:f>'Graph Data'!$A$204:$T$204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Data'!$A$205:$T$205</c:f>
            </c:numRef>
          </c:cat>
          <c:val>
            <c:numRef>
              <c:f>'Graph Data'!$A$206:$T$206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Data'!$A$207:$S$207</c:f>
            </c:numRef>
          </c:cat>
          <c:val>
            <c:numRef>
              <c:f>'Graph Data'!$A$208:$S$208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Data'!$A$28:$P$28</c:f>
            </c:numRef>
          </c:cat>
          <c:val>
            <c:numRef>
              <c:f>'Graph Data'!$A$29:$P$29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Data'!$A$30:$S$30</c:f>
            </c:numRef>
          </c:cat>
          <c:val>
            <c:numRef>
              <c:f>'Graph Data'!$A$31:$S$31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Data'!$A$32:$S$32</c:f>
            </c:numRef>
          </c:cat>
          <c:val>
            <c:numRef>
              <c:f>'Graph Data'!$A$33:$S$33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Data'!$A$34:$S$34</c:f>
            </c:numRef>
          </c:cat>
          <c:val>
            <c:numRef>
              <c:f>'Graph Data'!$A$35:$S$35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Data'!$A$36:$Q$36</c:f>
            </c:numRef>
          </c:cat>
          <c:val>
            <c:numRef>
              <c:f>'Graph Data'!$A$37:$Q$37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Data'!$A$38:$L$38</c:f>
            </c:numRef>
          </c:cat>
          <c:val>
            <c:numRef>
              <c:f>'Graph Data'!$A$39:$L$39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Data'!$A$210:$P$210</c:f>
            </c:numRef>
          </c:cat>
          <c:val>
            <c:numRef>
              <c:f>'Graph Data'!$A$211:$P$211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Data'!$A$212:$S$212</c:f>
            </c:numRef>
          </c:cat>
          <c:val>
            <c:numRef>
              <c:f>'Graph Data'!$A$213:$S$213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Data'!$A$214:$S$214</c:f>
            </c:numRef>
          </c:cat>
          <c:val>
            <c:numRef>
              <c:f>'Graph Data'!$A$215:$S$215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Data'!$A$216:$S$216</c:f>
            </c:numRef>
          </c:cat>
          <c:val>
            <c:numRef>
              <c:f>'Graph Data'!$A$217:$S$217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Data'!$A$218:$Q$218</c:f>
            </c:numRef>
          </c:cat>
          <c:val>
            <c:numRef>
              <c:f>'Graph Data'!$A$219:$Q$219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Data'!$A$220:$L$220</c:f>
            </c:numRef>
          </c:cat>
          <c:val>
            <c:numRef>
              <c:f>'Graph Data'!$A$221:$L$221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Robert Russell</c:v>
          </c:tx>
          <c:marker>
            <c:symbol val="square"/>
          </c:marker>
          <c:cat>
            <c:numRef>
              <c:f>'Graph Data'!$A$41:$R$41</c:f>
            </c:numRef>
          </c:cat>
          <c:val>
            <c:numRef>
              <c:f>'Graph Data'!$A$42:$R$42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Data'!$A$43:$V$43</c:f>
            </c:numRef>
          </c:cat>
          <c:val>
            <c:numRef>
              <c:f>'Graph Data'!$A$44:$V$44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Data'!$A$45:$U$45</c:f>
            </c:numRef>
          </c:cat>
          <c:val>
            <c:numRef>
              <c:f>'Graph Data'!$A$46:$U$46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Data'!$A$47:$S$47</c:f>
            </c:numRef>
          </c:cat>
          <c:val>
            <c:numRef>
              <c:f>'Graph Data'!$A$48:$S$48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Data'!$A$49:$T$49</c:f>
            </c:numRef>
          </c:cat>
          <c:val>
            <c:numRef>
              <c:f>'Graph Data'!$A$50:$T$50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Data'!$A$51:$T$51</c:f>
            </c:numRef>
          </c:cat>
          <c:val>
            <c:numRef>
              <c:f>'Graph Data'!$A$52:$T$52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Robert Russell</c:v>
          </c:tx>
          <c:marker>
            <c:symbol val="square"/>
          </c:marker>
          <c:cat>
            <c:numRef>
              <c:f>'Graph Data'!$A$223:$R$223</c:f>
            </c:numRef>
          </c:cat>
          <c:val>
            <c:numRef>
              <c:f>'Graph Data'!$A$224:$R$224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Data'!$A$225:$V$225</c:f>
            </c:numRef>
          </c:cat>
          <c:val>
            <c:numRef>
              <c:f>'Graph Data'!$A$226:$V$226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Data'!$A$227:$U$227</c:f>
            </c:numRef>
          </c:cat>
          <c:val>
            <c:numRef>
              <c:f>'Graph Data'!$A$228:$U$228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Data'!$A$229:$S$229</c:f>
            </c:numRef>
          </c:cat>
          <c:val>
            <c:numRef>
              <c:f>'Graph Data'!$A$230:$S$230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Data'!$A$231:$T$231</c:f>
            </c:numRef>
          </c:cat>
          <c:val>
            <c:numRef>
              <c:f>'Graph Data'!$A$232:$T$232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Data'!$A$233:$T$233</c:f>
            </c:numRef>
          </c:cat>
          <c:val>
            <c:numRef>
              <c:f>'Graph Data'!$A$234:$T$234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6</xdr:col>
      <xdr:colOff>333375</xdr:colOff>
      <xdr:row>45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7"/>
  <sheetViews>
    <sheetView workbookViewId="0"/>
  </sheetViews>
  <sheetFormatPr defaultRowHeight="15"/>
  <cols>
    <col min="1" max="1" width="12.8371854509626" customWidth="1"/>
    <col min="2" max="2" width="17.2593852451869" customWidth="1"/>
    <col min="3" max="3" width="17.2593852451869" customWidth="1"/>
    <col min="4" max="4" width="17.2593852451869" customWidth="1"/>
    <col min="5" max="5" width="17.2593852451869" customWidth="1"/>
    <col min="6" max="6" width="17.2593852451869" customWidth="1"/>
    <col min="7" max="7" width="17.2593852451869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13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26</v>
      </c>
      <c r="B9" s="3" t="s">
        <v>20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27</v>
      </c>
      <c r="B10" s="3" t="s">
        <v>12</v>
      </c>
      <c r="C10" s="4" t="s">
        <v>13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28</v>
      </c>
      <c r="B11" s="3" t="s">
        <v>19</v>
      </c>
      <c r="C11" s="4" t="s">
        <v>20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29</v>
      </c>
      <c r="B12" s="3" t="s">
        <v>11</v>
      </c>
      <c r="C12" s="4" t="s">
        <v>12</v>
      </c>
      <c r="D12" s="5" t="s">
        <v>13</v>
      </c>
      <c r="E12" s="6" t="s">
        <v>22</v>
      </c>
      <c r="F12" s="7" t="s">
        <v>8</v>
      </c>
      <c r="G12" s="8" t="s">
        <v>9</v>
      </c>
    </row>
    <row r="13">
      <c r="A13" s="9" t="s">
        <v>30</v>
      </c>
      <c r="B13" s="3" t="s">
        <v>18</v>
      </c>
      <c r="C13" s="4" t="s">
        <v>19</v>
      </c>
      <c r="D13" s="5" t="s">
        <v>20</v>
      </c>
      <c r="E13" s="6" t="s">
        <v>24</v>
      </c>
      <c r="F13" s="7" t="s">
        <v>15</v>
      </c>
      <c r="G13" s="8" t="s">
        <v>16</v>
      </c>
    </row>
    <row r="14">
      <c r="A14" s="9" t="s">
        <v>31</v>
      </c>
      <c r="B14" s="3" t="s">
        <v>10</v>
      </c>
      <c r="C14" s="4" t="s">
        <v>11</v>
      </c>
      <c r="D14" s="5" t="s">
        <v>12</v>
      </c>
      <c r="E14" s="6" t="s">
        <v>13</v>
      </c>
      <c r="F14" s="7" t="s">
        <v>22</v>
      </c>
      <c r="G14" s="8" t="s">
        <v>8</v>
      </c>
    </row>
    <row r="15">
      <c r="A15" s="9" t="s">
        <v>32</v>
      </c>
      <c r="B15" s="3" t="s">
        <v>17</v>
      </c>
      <c r="C15" s="4" t="s">
        <v>18</v>
      </c>
      <c r="D15" s="5" t="s">
        <v>19</v>
      </c>
      <c r="E15" s="6" t="s">
        <v>20</v>
      </c>
      <c r="F15" s="7" t="s">
        <v>24</v>
      </c>
      <c r="G15" s="8" t="s">
        <v>15</v>
      </c>
    </row>
    <row r="16">
      <c r="A16" s="9" t="s">
        <v>33</v>
      </c>
      <c r="B16" s="3" t="s">
        <v>9</v>
      </c>
      <c r="C16" s="4" t="s">
        <v>10</v>
      </c>
      <c r="D16" s="5" t="s">
        <v>11</v>
      </c>
      <c r="E16" s="6" t="s">
        <v>12</v>
      </c>
      <c r="F16" s="7" t="s">
        <v>13</v>
      </c>
      <c r="G16" s="8" t="s">
        <v>22</v>
      </c>
    </row>
    <row r="17">
      <c r="A17" s="9" t="s">
        <v>34</v>
      </c>
      <c r="B17" s="3" t="s">
        <v>16</v>
      </c>
      <c r="C17" s="4" t="s">
        <v>17</v>
      </c>
      <c r="D17" s="5" t="s">
        <v>18</v>
      </c>
      <c r="E17" s="6" t="s">
        <v>19</v>
      </c>
      <c r="F17" s="7" t="s">
        <v>20</v>
      </c>
      <c r="G17" s="8" t="s">
        <v>24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28</v>
      </c>
    </row>
    <row r="2">
      <c r="B2" s="19" t="s">
        <v>19</v>
      </c>
      <c r="C2" s="20" t="s">
        <v>20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66</v>
      </c>
      <c r="B3" s="19">
        <v>0.4</v>
      </c>
      <c r="C3" s="20">
        <v>0.348</v>
      </c>
      <c r="D3" s="21">
        <v>0.361</v>
      </c>
      <c r="E3" s="22">
        <v>0.345</v>
      </c>
      <c r="F3" s="23">
        <v>0.4</v>
      </c>
      <c r="G3" s="24">
        <v>0.371</v>
      </c>
      <c r="I3" s="18"/>
    </row>
    <row r="4">
      <c r="A4" s="10" t="s">
        <v>67</v>
      </c>
      <c r="B4" s="19">
        <v>7.046</v>
      </c>
      <c r="C4" s="20">
        <v>7.184</v>
      </c>
      <c r="D4" s="21">
        <v>7.324</v>
      </c>
      <c r="E4" s="22">
        <v>6.618</v>
      </c>
      <c r="F4" s="23">
        <v>6.914</v>
      </c>
      <c r="G4" s="24">
        <v>7.207</v>
      </c>
    </row>
    <row r="5">
      <c r="A5" s="10" t="s">
        <v>68</v>
      </c>
      <c r="B5" s="19">
        <v>7.406</v>
      </c>
      <c r="C5" s="20">
        <v>7.592</v>
      </c>
      <c r="D5" s="21">
        <v>7.895</v>
      </c>
      <c r="E5" s="22">
        <v>6.734</v>
      </c>
      <c r="F5" s="23">
        <v>7.285</v>
      </c>
      <c r="G5" s="24">
        <v>7.398</v>
      </c>
    </row>
    <row r="6">
      <c r="A6" s="10" t="s">
        <v>62</v>
      </c>
      <c r="B6" s="19">
        <v>7.237</v>
      </c>
      <c r="C6" s="20">
        <v>7.277</v>
      </c>
      <c r="D6" s="21">
        <v>7.574</v>
      </c>
      <c r="E6" s="22">
        <v>6.679</v>
      </c>
      <c r="F6" s="23">
        <v>7.061</v>
      </c>
      <c r="G6" s="24">
        <v>7.375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0.07</v>
      </c>
      <c r="C8" s="20">
        <v>0.628</v>
      </c>
      <c r="D8" s="21">
        <v>0.905</v>
      </c>
      <c r="E8" s="22">
        <v>0.118</v>
      </c>
      <c r="F8" s="23">
        <v>0.458</v>
      </c>
      <c r="G8" s="24">
        <v>0.128</v>
      </c>
    </row>
    <row r="9">
      <c r="A9" s="10" t="s">
        <v>48</v>
      </c>
      <c r="B9" s="19">
        <v>4</v>
      </c>
      <c r="C9" s="20">
        <v>5</v>
      </c>
      <c r="D9" s="21">
        <v>6</v>
      </c>
      <c r="E9" s="22">
        <v>1</v>
      </c>
      <c r="F9" s="23">
        <v>2</v>
      </c>
      <c r="G9" s="24">
        <v>3</v>
      </c>
    </row>
    <row r="10">
      <c r="A10" s="10" t="s">
        <v>58</v>
      </c>
      <c r="B10" s="19">
        <v>14.776</v>
      </c>
      <c r="C10" s="20">
        <v>18.878</v>
      </c>
      <c r="D10" s="21">
        <v>25.527</v>
      </c>
      <c r="E10" s="22" t="s">
        <v>65</v>
      </c>
      <c r="F10" s="23">
        <v>12.111</v>
      </c>
      <c r="G10" s="24">
        <v>14.611</v>
      </c>
    </row>
    <row r="11">
      <c r="A11" s="10" t="s">
        <v>59</v>
      </c>
      <c r="B11" s="19">
        <v>0.15</v>
      </c>
      <c r="C11" s="20">
        <v>3.729</v>
      </c>
      <c r="D11" s="21">
        <v>5.743</v>
      </c>
      <c r="E11" s="22" t="s">
        <v>65</v>
      </c>
      <c r="F11" s="23">
        <v>12.111</v>
      </c>
      <c r="G11" s="24">
        <v>2.273</v>
      </c>
    </row>
    <row r="12">
      <c r="A12" s="10" t="s">
        <v>63</v>
      </c>
      <c r="B12" s="19">
        <v>0</v>
      </c>
      <c r="C12" s="20">
        <v>0</v>
      </c>
      <c r="D12" s="21">
        <v>0</v>
      </c>
      <c r="E12" s="22">
        <v>22</v>
      </c>
      <c r="F12" s="23">
        <v>1</v>
      </c>
      <c r="G12" s="24">
        <v>0</v>
      </c>
    </row>
    <row r="13">
      <c r="A13" s="10" t="s">
        <v>52</v>
      </c>
      <c r="B13" s="19">
        <v>20.07</v>
      </c>
      <c r="C13" s="20">
        <v>19.628</v>
      </c>
      <c r="D13" s="21">
        <v>18.905</v>
      </c>
      <c r="E13" s="22">
        <v>22.118</v>
      </c>
      <c r="F13" s="23">
        <v>20.458</v>
      </c>
      <c r="G13" s="24">
        <v>20.128</v>
      </c>
    </row>
    <row r="15">
      <c r="A15" s="10" t="s">
        <v>69</v>
      </c>
      <c r="B15" s="19">
        <v>20.07</v>
      </c>
      <c r="C15" s="20">
        <v>19.628</v>
      </c>
      <c r="D15" s="21">
        <v>18.905</v>
      </c>
      <c r="E15" s="22">
        <v>22.118</v>
      </c>
      <c r="F15" s="23">
        <v>20.458</v>
      </c>
      <c r="G15" s="24">
        <v>20.128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7.78</v>
      </c>
      <c r="C17" s="20">
        <v>7.792</v>
      </c>
      <c r="D17" s="21">
        <v>8.438</v>
      </c>
      <c r="E17" s="22">
        <v>7.616</v>
      </c>
      <c r="F17" s="23">
        <v>7.566</v>
      </c>
      <c r="G17" s="24">
        <v>7.91</v>
      </c>
    </row>
    <row r="18">
      <c r="A18" s="11">
        <v>2</v>
      </c>
      <c r="B18" s="19">
        <v>7.224</v>
      </c>
      <c r="C18" s="20">
        <v>9.88</v>
      </c>
      <c r="D18" s="21">
        <v>8.226</v>
      </c>
      <c r="E18" s="22">
        <v>6.722</v>
      </c>
      <c r="F18" s="23">
        <v>6.914</v>
      </c>
      <c r="G18" s="24">
        <v>7.226</v>
      </c>
    </row>
    <row r="19">
      <c r="A19" s="11">
        <v>3</v>
      </c>
      <c r="B19" s="19">
        <v>7.289</v>
      </c>
      <c r="C19" s="20">
        <v>7.289</v>
      </c>
      <c r="D19" s="21">
        <v>7.94</v>
      </c>
      <c r="E19" s="22">
        <v>6.656</v>
      </c>
      <c r="F19" s="23">
        <v>7.02</v>
      </c>
      <c r="G19" s="24">
        <v>7.297</v>
      </c>
    </row>
    <row r="20">
      <c r="A20" s="11">
        <v>4</v>
      </c>
      <c r="B20" s="19">
        <v>7.337</v>
      </c>
      <c r="C20" s="20">
        <v>7.36</v>
      </c>
      <c r="D20" s="21">
        <v>7.669</v>
      </c>
      <c r="E20" s="22">
        <v>6.658</v>
      </c>
      <c r="F20" s="23">
        <v>6.963</v>
      </c>
      <c r="G20" s="24">
        <v>7.207</v>
      </c>
    </row>
    <row r="21">
      <c r="A21" s="11">
        <v>5</v>
      </c>
      <c r="B21" s="19">
        <v>7.242</v>
      </c>
      <c r="C21" s="20">
        <v>7.293</v>
      </c>
      <c r="D21" s="21">
        <v>7.401</v>
      </c>
      <c r="E21" s="22">
        <v>6.666</v>
      </c>
      <c r="F21" s="23">
        <v>6.939</v>
      </c>
      <c r="G21" s="24">
        <v>7.21</v>
      </c>
    </row>
    <row r="22">
      <c r="A22" s="11">
        <v>6</v>
      </c>
      <c r="B22" s="19">
        <v>7.35</v>
      </c>
      <c r="C22" s="20">
        <v>7.184</v>
      </c>
      <c r="D22" s="21">
        <v>7.324</v>
      </c>
      <c r="E22" s="22">
        <v>6.675</v>
      </c>
      <c r="F22" s="23">
        <v>7.005</v>
      </c>
      <c r="G22" s="24">
        <v>7.363</v>
      </c>
    </row>
    <row r="23">
      <c r="A23" s="11">
        <v>7</v>
      </c>
      <c r="B23" s="19">
        <v>7.255</v>
      </c>
      <c r="C23" s="20">
        <v>7.198</v>
      </c>
      <c r="D23" s="21">
        <v>7.473</v>
      </c>
      <c r="E23" s="22">
        <v>6.682</v>
      </c>
      <c r="F23" s="23">
        <v>7.019</v>
      </c>
      <c r="G23" s="24">
        <v>7.447</v>
      </c>
    </row>
    <row r="24">
      <c r="A24" s="11">
        <v>8</v>
      </c>
      <c r="B24" s="19">
        <v>7.357</v>
      </c>
      <c r="C24" s="20">
        <v>7.216</v>
      </c>
      <c r="D24" s="21">
        <v>7.561</v>
      </c>
      <c r="E24" s="22">
        <v>6.756</v>
      </c>
      <c r="F24" s="23">
        <v>6.98</v>
      </c>
      <c r="G24" s="24">
        <v>7.347</v>
      </c>
    </row>
    <row r="25">
      <c r="A25" s="11">
        <v>9</v>
      </c>
      <c r="B25" s="19">
        <v>7.231</v>
      </c>
      <c r="C25" s="20">
        <v>7.358</v>
      </c>
      <c r="D25" s="21">
        <v>7.705</v>
      </c>
      <c r="E25" s="22">
        <v>6.731</v>
      </c>
      <c r="F25" s="23">
        <v>6.991</v>
      </c>
      <c r="G25" s="24">
        <v>7.311</v>
      </c>
    </row>
    <row r="26">
      <c r="A26" s="11">
        <v>10</v>
      </c>
      <c r="B26" s="19">
        <v>7.225</v>
      </c>
      <c r="C26" s="20">
        <v>7.204</v>
      </c>
      <c r="D26" s="21">
        <v>7.381</v>
      </c>
      <c r="E26" s="22">
        <v>6.698</v>
      </c>
      <c r="F26" s="23">
        <v>6.956</v>
      </c>
      <c r="G26" s="24">
        <v>7.299</v>
      </c>
    </row>
    <row r="27">
      <c r="A27" s="11">
        <v>11</v>
      </c>
      <c r="B27" s="19">
        <v>7.188</v>
      </c>
      <c r="C27" s="20">
        <v>9.971</v>
      </c>
      <c r="D27" s="21">
        <v>7.628</v>
      </c>
      <c r="E27" s="22">
        <v>6.672</v>
      </c>
      <c r="F27" s="23">
        <v>7.037</v>
      </c>
      <c r="G27" s="24">
        <v>7.426</v>
      </c>
    </row>
    <row r="28">
      <c r="A28" s="11">
        <v>12</v>
      </c>
      <c r="B28" s="19">
        <v>7.123</v>
      </c>
      <c r="C28" s="20">
        <v>7.873</v>
      </c>
      <c r="D28" s="21">
        <v>11.981</v>
      </c>
      <c r="E28" s="22">
        <v>6.745</v>
      </c>
      <c r="F28" s="23">
        <v>7.086</v>
      </c>
      <c r="G28" s="24">
        <v>7.336</v>
      </c>
    </row>
    <row r="29">
      <c r="A29" s="11">
        <v>13</v>
      </c>
      <c r="B29" s="19">
        <v>7.423</v>
      </c>
      <c r="C29" s="20">
        <v>7.297</v>
      </c>
      <c r="D29" s="21">
        <v>7.573</v>
      </c>
      <c r="E29" s="22">
        <v>6.661</v>
      </c>
      <c r="F29" s="23">
        <v>10.873</v>
      </c>
      <c r="G29" s="24">
        <v>7.379</v>
      </c>
    </row>
    <row r="30">
      <c r="A30" s="11">
        <v>14</v>
      </c>
      <c r="B30" s="19">
        <v>7.231</v>
      </c>
      <c r="C30" s="20">
        <v>7.277</v>
      </c>
      <c r="D30" s="21">
        <v>7.553</v>
      </c>
      <c r="E30" s="22">
        <v>6.802</v>
      </c>
      <c r="F30" s="23">
        <v>7.136</v>
      </c>
      <c r="G30" s="24">
        <v>7.513</v>
      </c>
    </row>
    <row r="31">
      <c r="A31" s="11">
        <v>15</v>
      </c>
      <c r="B31" s="19">
        <v>7.377</v>
      </c>
      <c r="C31" s="20">
        <v>7.21</v>
      </c>
      <c r="D31" s="21">
        <v>7.43</v>
      </c>
      <c r="E31" s="22">
        <v>6.675</v>
      </c>
      <c r="F31" s="23">
        <v>7.151</v>
      </c>
      <c r="G31" s="24">
        <v>7.393</v>
      </c>
    </row>
    <row r="32">
      <c r="A32" s="11">
        <v>16</v>
      </c>
      <c r="B32" s="19">
        <v>7.232</v>
      </c>
      <c r="C32" s="20">
        <v>7.188</v>
      </c>
      <c r="D32" s="21">
        <v>7.493</v>
      </c>
      <c r="E32" s="22">
        <v>6.709</v>
      </c>
      <c r="F32" s="23">
        <v>7.189</v>
      </c>
      <c r="G32" s="24">
        <v>7.392</v>
      </c>
    </row>
    <row r="33">
      <c r="A33" s="11">
        <v>17</v>
      </c>
      <c r="B33" s="19">
        <v>7.158</v>
      </c>
      <c r="C33" s="20">
        <v>7.247</v>
      </c>
      <c r="D33" s="21">
        <v>7.751</v>
      </c>
      <c r="E33" s="22">
        <v>6.736</v>
      </c>
      <c r="F33" s="23">
        <v>7.255</v>
      </c>
      <c r="G33" s="24">
        <v>7.543</v>
      </c>
    </row>
    <row r="34">
      <c r="A34" s="11">
        <v>18</v>
      </c>
      <c r="B34" s="19">
        <v>9.912</v>
      </c>
      <c r="C34" s="20">
        <v>7.203</v>
      </c>
      <c r="D34" s="21">
        <v>7.576</v>
      </c>
      <c r="E34" s="22">
        <v>6.73</v>
      </c>
      <c r="F34" s="23">
        <v>7.211</v>
      </c>
      <c r="G34" s="24">
        <v>7.588</v>
      </c>
    </row>
    <row r="35">
      <c r="A35" s="11">
        <v>19</v>
      </c>
      <c r="B35" s="19">
        <v>7.046</v>
      </c>
      <c r="C35" s="20">
        <v>7.213</v>
      </c>
      <c r="D35" s="11"/>
      <c r="E35" s="22">
        <v>6.649</v>
      </c>
      <c r="F35" s="23">
        <v>7.098</v>
      </c>
      <c r="G35" s="24">
        <v>7.412</v>
      </c>
    </row>
    <row r="36">
      <c r="A36" s="11">
        <v>20</v>
      </c>
      <c r="B36" s="19">
        <v>7.138</v>
      </c>
      <c r="C36" s="11"/>
      <c r="D36" s="11"/>
      <c r="E36" s="22">
        <v>6.671</v>
      </c>
      <c r="F36" s="23">
        <v>7.307</v>
      </c>
      <c r="G36" s="24">
        <v>7.37</v>
      </c>
    </row>
    <row r="37">
      <c r="A37" s="11">
        <v>21</v>
      </c>
      <c r="B37" s="11"/>
      <c r="C37" s="11"/>
      <c r="D37" s="11"/>
      <c r="E37" s="22">
        <v>6.626</v>
      </c>
    </row>
    <row r="38">
      <c r="A38" s="11">
        <v>22</v>
      </c>
      <c r="B38" s="11"/>
      <c r="C38" s="11"/>
      <c r="D38" s="11"/>
      <c r="E38" s="22">
        <v>6.618</v>
      </c>
    </row>
    <row r="41">
      <c r="A41" s="10" t="s">
        <v>72</v>
      </c>
      <c r="B41" s="25" t="s">
        <v>15</v>
      </c>
      <c r="C41" s="26" t="s">
        <v>15</v>
      </c>
      <c r="D41" s="27" t="s">
        <v>73</v>
      </c>
      <c r="E41" s="28" t="s">
        <v>15</v>
      </c>
      <c r="F41" s="29" t="s">
        <v>17</v>
      </c>
      <c r="G41" s="30" t="s">
        <v>15</v>
      </c>
    </row>
    <row r="42">
      <c r="A42" s="10" t="s">
        <v>39</v>
      </c>
      <c r="B42" s="25">
        <v>6.508</v>
      </c>
      <c r="C42" s="26">
        <v>6.506</v>
      </c>
      <c r="D42" s="27">
        <v>6.447</v>
      </c>
      <c r="E42" s="28">
        <v>6.538</v>
      </c>
      <c r="F42" s="29">
        <v>6.202</v>
      </c>
      <c r="G42" s="30">
        <v>6.716</v>
      </c>
    </row>
    <row r="43">
      <c r="A43" s="10" t="s">
        <v>74</v>
      </c>
      <c r="B43" s="25" t="s">
        <v>45</v>
      </c>
      <c r="C43" s="26" t="s">
        <v>75</v>
      </c>
      <c r="D43" s="27" t="s">
        <v>76</v>
      </c>
      <c r="E43" s="28" t="s">
        <v>75</v>
      </c>
      <c r="F43" s="29" t="s">
        <v>43</v>
      </c>
      <c r="G43" s="30" t="s">
        <v>75</v>
      </c>
    </row>
    <row r="45">
      <c r="A45" s="10" t="s">
        <v>77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6.519</v>
      </c>
      <c r="C46" s="26">
        <v>6.531</v>
      </c>
      <c r="D46" s="27">
        <v>6.59</v>
      </c>
      <c r="E46" s="28">
        <v>6.618</v>
      </c>
      <c r="F46" s="29">
        <v>6.596</v>
      </c>
      <c r="G46" s="30">
        <v>6.717</v>
      </c>
    </row>
    <row r="48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29</v>
      </c>
    </row>
    <row r="2">
      <c r="B2" s="19" t="s">
        <v>11</v>
      </c>
      <c r="C2" s="20" t="s">
        <v>12</v>
      </c>
      <c r="D2" s="21" t="s">
        <v>13</v>
      </c>
      <c r="E2" s="22" t="s">
        <v>22</v>
      </c>
      <c r="F2" s="23" t="s">
        <v>8</v>
      </c>
      <c r="G2" s="24" t="s">
        <v>9</v>
      </c>
    </row>
    <row r="3">
      <c r="A3" s="10" t="s">
        <v>66</v>
      </c>
      <c r="B3" s="19">
        <v>0.445</v>
      </c>
      <c r="C3" s="20">
        <v>1.707</v>
      </c>
      <c r="D3" s="21">
        <v>0.453</v>
      </c>
      <c r="E3" s="22">
        <v>0.375</v>
      </c>
      <c r="F3" s="23">
        <v>0.419</v>
      </c>
      <c r="G3" s="24">
        <v>0.551</v>
      </c>
      <c r="I3" s="18"/>
    </row>
    <row r="4">
      <c r="A4" s="10" t="s">
        <v>67</v>
      </c>
      <c r="B4" s="19">
        <v>8.162</v>
      </c>
      <c r="C4" s="20">
        <v>10.018</v>
      </c>
      <c r="D4" s="21">
        <v>8.08</v>
      </c>
      <c r="E4" s="22">
        <v>7.347</v>
      </c>
      <c r="F4" s="23">
        <v>7.561</v>
      </c>
      <c r="G4" s="24">
        <v>7.496</v>
      </c>
    </row>
    <row r="5">
      <c r="A5" s="10" t="s">
        <v>68</v>
      </c>
      <c r="B5" s="19">
        <v>8.944</v>
      </c>
      <c r="C5" s="20">
        <v>11.432</v>
      </c>
      <c r="D5" s="21">
        <v>10.051</v>
      </c>
      <c r="E5" s="22">
        <v>7.654</v>
      </c>
      <c r="F5" s="23">
        <v>7.724</v>
      </c>
      <c r="G5" s="24">
        <v>7.942</v>
      </c>
    </row>
    <row r="6">
      <c r="A6" s="10" t="s">
        <v>62</v>
      </c>
      <c r="B6" s="19">
        <v>8.712</v>
      </c>
      <c r="C6" s="20">
        <v>11.165</v>
      </c>
      <c r="D6" s="21">
        <v>8.629</v>
      </c>
      <c r="E6" s="22">
        <v>7.501</v>
      </c>
      <c r="F6" s="23">
        <v>7.668</v>
      </c>
      <c r="G6" s="24">
        <v>7.654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0.634</v>
      </c>
      <c r="C8" s="20">
        <v>0.905</v>
      </c>
      <c r="D8" s="21">
        <v>0.948</v>
      </c>
      <c r="E8" s="22">
        <v>0.473</v>
      </c>
      <c r="F8" s="23">
        <v>0.289</v>
      </c>
      <c r="G8" s="24">
        <v>0.805</v>
      </c>
    </row>
    <row r="9">
      <c r="A9" s="10" t="s">
        <v>48</v>
      </c>
      <c r="B9" s="19">
        <v>3</v>
      </c>
      <c r="C9" s="20">
        <v>5</v>
      </c>
      <c r="D9" s="21">
        <v>4</v>
      </c>
      <c r="E9" s="22">
        <v>1</v>
      </c>
      <c r="F9" s="23">
        <v>2</v>
      </c>
      <c r="G9" s="24">
        <v>6</v>
      </c>
    </row>
    <row r="10">
      <c r="A10" s="10" t="s">
        <v>58</v>
      </c>
      <c r="B10" s="19">
        <v>24.513</v>
      </c>
      <c r="C10" s="20">
        <v>71.793</v>
      </c>
      <c r="D10" s="21">
        <v>45.546</v>
      </c>
      <c r="E10" s="22" t="s">
        <v>65</v>
      </c>
      <c r="F10" s="23">
        <v>1.344</v>
      </c>
      <c r="G10" s="24">
        <v>5.487</v>
      </c>
    </row>
    <row r="11">
      <c r="A11" s="10" t="s">
        <v>59</v>
      </c>
      <c r="B11" s="19">
        <v>23.169</v>
      </c>
      <c r="C11" s="20">
        <v>19.34</v>
      </c>
      <c r="D11" s="21">
        <v>17.712</v>
      </c>
      <c r="E11" s="22" t="s">
        <v>65</v>
      </c>
      <c r="F11" s="23">
        <v>1.344</v>
      </c>
      <c r="G11" s="24" t="s">
        <v>65</v>
      </c>
    </row>
    <row r="12">
      <c r="A12" s="10" t="s">
        <v>63</v>
      </c>
      <c r="B12" s="19">
        <v>0</v>
      </c>
      <c r="C12" s="20">
        <v>0</v>
      </c>
      <c r="D12" s="21">
        <v>0</v>
      </c>
      <c r="E12" s="22">
        <v>20</v>
      </c>
      <c r="F12" s="23">
        <v>0</v>
      </c>
      <c r="G12" s="24">
        <v>0</v>
      </c>
    </row>
    <row r="13">
      <c r="A13" s="10" t="s">
        <v>52</v>
      </c>
      <c r="B13" s="19">
        <v>16.634</v>
      </c>
      <c r="C13" s="20">
        <v>12.905</v>
      </c>
      <c r="D13" s="21">
        <v>14.948</v>
      </c>
      <c r="E13" s="22">
        <v>19.473</v>
      </c>
      <c r="F13" s="23">
        <v>19.289</v>
      </c>
      <c r="G13" s="24">
        <v>12.805</v>
      </c>
    </row>
    <row r="15">
      <c r="A15" s="10" t="s">
        <v>69</v>
      </c>
      <c r="B15" s="19">
        <v>16.634</v>
      </c>
      <c r="C15" s="20">
        <v>12.905</v>
      </c>
      <c r="D15" s="21">
        <v>14.948</v>
      </c>
      <c r="E15" s="22">
        <v>19.473</v>
      </c>
      <c r="F15" s="23">
        <v>19.289</v>
      </c>
      <c r="G15" s="24">
        <v>12.805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9.469</v>
      </c>
      <c r="C17" s="20">
        <v>14.027</v>
      </c>
      <c r="D17" s="21">
        <v>8.851</v>
      </c>
      <c r="E17" s="22">
        <v>7.996</v>
      </c>
      <c r="F17" s="23">
        <v>8.432</v>
      </c>
      <c r="G17" s="24">
        <v>8.601</v>
      </c>
    </row>
    <row r="18">
      <c r="A18" s="11">
        <v>2</v>
      </c>
      <c r="B18" s="19">
        <v>8.518</v>
      </c>
      <c r="C18" s="20">
        <v>10.628</v>
      </c>
      <c r="D18" s="21">
        <v>8.104</v>
      </c>
      <c r="E18" s="22">
        <v>7.391</v>
      </c>
      <c r="F18" s="23">
        <v>7.703</v>
      </c>
      <c r="G18" s="24">
        <v>10.161</v>
      </c>
    </row>
    <row r="19">
      <c r="A19" s="11">
        <v>3</v>
      </c>
      <c r="B19" s="19">
        <v>8.504</v>
      </c>
      <c r="C19" s="20">
        <v>10.649</v>
      </c>
      <c r="D19" s="21">
        <v>20.65</v>
      </c>
      <c r="E19" s="22">
        <v>7.517</v>
      </c>
      <c r="F19" s="23">
        <v>7.564</v>
      </c>
      <c r="G19" s="24">
        <v>7.982</v>
      </c>
    </row>
    <row r="20">
      <c r="A20" s="11">
        <v>4</v>
      </c>
      <c r="B20" s="19">
        <v>9.071</v>
      </c>
      <c r="C20" s="20">
        <v>10.018</v>
      </c>
      <c r="D20" s="21">
        <v>11.242</v>
      </c>
      <c r="E20" s="22">
        <v>7.616</v>
      </c>
      <c r="F20" s="23">
        <v>7.847</v>
      </c>
      <c r="G20" s="24">
        <v>7.766</v>
      </c>
    </row>
    <row r="21">
      <c r="A21" s="11">
        <v>5</v>
      </c>
      <c r="B21" s="19">
        <v>8.942</v>
      </c>
      <c r="C21" s="20">
        <v>11.604</v>
      </c>
      <c r="D21" s="21">
        <v>8.41</v>
      </c>
      <c r="E21" s="22">
        <v>7.451</v>
      </c>
      <c r="F21" s="23">
        <v>7.777</v>
      </c>
      <c r="G21" s="24">
        <v>7.614</v>
      </c>
    </row>
    <row r="22">
      <c r="A22" s="11">
        <v>6</v>
      </c>
      <c r="B22" s="19">
        <v>8.709</v>
      </c>
      <c r="C22" s="20">
        <v>11.657</v>
      </c>
      <c r="D22" s="21">
        <v>8.457</v>
      </c>
      <c r="E22" s="22">
        <v>7.351</v>
      </c>
      <c r="F22" s="23">
        <v>7.755</v>
      </c>
      <c r="G22" s="24">
        <v>7.561</v>
      </c>
    </row>
    <row r="23">
      <c r="A23" s="11">
        <v>7</v>
      </c>
      <c r="B23" s="19">
        <v>8.363</v>
      </c>
      <c r="C23" s="20">
        <v>10.245</v>
      </c>
      <c r="D23" s="21">
        <v>10.792</v>
      </c>
      <c r="E23" s="22">
        <v>9.541</v>
      </c>
      <c r="F23" s="23">
        <v>7.813</v>
      </c>
      <c r="G23" s="24">
        <v>7.669</v>
      </c>
    </row>
    <row r="24">
      <c r="A24" s="11">
        <v>8</v>
      </c>
      <c r="B24" s="19">
        <v>8.361</v>
      </c>
      <c r="C24" s="20">
        <v>13.753</v>
      </c>
      <c r="D24" s="21">
        <v>11.95</v>
      </c>
      <c r="E24" s="22">
        <v>7.347</v>
      </c>
      <c r="F24" s="23">
        <v>7.626</v>
      </c>
      <c r="G24" s="24">
        <v>7.521</v>
      </c>
    </row>
    <row r="25">
      <c r="A25" s="11">
        <v>9</v>
      </c>
      <c r="B25" s="19">
        <v>8.55</v>
      </c>
      <c r="C25" s="20">
        <v>11.343</v>
      </c>
      <c r="D25" s="21">
        <v>8.627</v>
      </c>
      <c r="E25" s="22">
        <v>7.49</v>
      </c>
      <c r="F25" s="23">
        <v>7.842</v>
      </c>
      <c r="G25" s="24">
        <v>7.725</v>
      </c>
    </row>
    <row r="26">
      <c r="A26" s="11">
        <v>10</v>
      </c>
      <c r="B26" s="19">
        <v>8.716</v>
      </c>
      <c r="C26" s="20">
        <v>10.21</v>
      </c>
      <c r="D26" s="21">
        <v>8.631</v>
      </c>
      <c r="E26" s="22">
        <v>7.489</v>
      </c>
      <c r="F26" s="23">
        <v>7.588</v>
      </c>
      <c r="G26" s="24">
        <v>7.496</v>
      </c>
    </row>
    <row r="27">
      <c r="A27" s="11">
        <v>11</v>
      </c>
      <c r="B27" s="19">
        <v>9.688</v>
      </c>
      <c r="C27" s="20">
        <v>12.066</v>
      </c>
      <c r="D27" s="21">
        <v>8.188</v>
      </c>
      <c r="E27" s="22">
        <v>7.394</v>
      </c>
      <c r="F27" s="23">
        <v>7.623</v>
      </c>
      <c r="G27" s="24">
        <v>7.573</v>
      </c>
    </row>
    <row r="28">
      <c r="A28" s="11">
        <v>12</v>
      </c>
      <c r="B28" s="19">
        <v>8.715</v>
      </c>
      <c r="C28" s="20">
        <v>10.987</v>
      </c>
      <c r="D28" s="21">
        <v>8.08</v>
      </c>
      <c r="E28" s="22">
        <v>7.721</v>
      </c>
      <c r="F28" s="23">
        <v>7.561</v>
      </c>
      <c r="G28" s="24">
        <v>7.639</v>
      </c>
    </row>
    <row r="29">
      <c r="A29" s="11">
        <v>13</v>
      </c>
      <c r="B29" s="19">
        <v>8.162</v>
      </c>
      <c r="C29" s="11"/>
      <c r="D29" s="21">
        <v>10.336</v>
      </c>
      <c r="E29" s="22">
        <v>7.481</v>
      </c>
      <c r="F29" s="23">
        <v>7.668</v>
      </c>
    </row>
    <row r="30">
      <c r="A30" s="11">
        <v>14</v>
      </c>
      <c r="B30" s="19">
        <v>8.607</v>
      </c>
      <c r="C30" s="11"/>
      <c r="D30" s="21">
        <v>8.394</v>
      </c>
      <c r="E30" s="22">
        <v>7.652</v>
      </c>
      <c r="F30" s="23">
        <v>7.614</v>
      </c>
    </row>
    <row r="31">
      <c r="A31" s="11">
        <v>15</v>
      </c>
      <c r="B31" s="19">
        <v>9.894</v>
      </c>
      <c r="C31" s="11"/>
      <c r="D31" s="11"/>
      <c r="E31" s="22">
        <v>7.662</v>
      </c>
      <c r="F31" s="23">
        <v>7.662</v>
      </c>
    </row>
    <row r="32">
      <c r="A32" s="11">
        <v>16</v>
      </c>
      <c r="B32" s="19">
        <v>10.832</v>
      </c>
      <c r="C32" s="11"/>
      <c r="D32" s="11"/>
      <c r="E32" s="22">
        <v>7.501</v>
      </c>
      <c r="F32" s="23">
        <v>7.747</v>
      </c>
    </row>
    <row r="33">
      <c r="A33" s="11">
        <v>17</v>
      </c>
      <c r="B33" s="11"/>
      <c r="C33" s="11"/>
      <c r="D33" s="11"/>
      <c r="E33" s="22">
        <v>7.54</v>
      </c>
      <c r="F33" s="23">
        <v>7.797</v>
      </c>
    </row>
    <row r="34">
      <c r="A34" s="11">
        <v>18</v>
      </c>
      <c r="B34" s="11"/>
      <c r="C34" s="11"/>
      <c r="D34" s="11"/>
      <c r="E34" s="22">
        <v>7.494</v>
      </c>
      <c r="F34" s="23">
        <v>7.581</v>
      </c>
    </row>
    <row r="35">
      <c r="A35" s="11">
        <v>19</v>
      </c>
      <c r="B35" s="11"/>
      <c r="C35" s="11"/>
      <c r="D35" s="11"/>
      <c r="E35" s="22">
        <v>7.787</v>
      </c>
      <c r="F35" s="23">
        <v>7.563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30</v>
      </c>
    </row>
    <row r="2">
      <c r="B2" s="19" t="s">
        <v>18</v>
      </c>
      <c r="C2" s="20" t="s">
        <v>19</v>
      </c>
      <c r="D2" s="21" t="s">
        <v>20</v>
      </c>
      <c r="E2" s="22" t="s">
        <v>24</v>
      </c>
      <c r="F2" s="23" t="s">
        <v>15</v>
      </c>
      <c r="G2" s="24" t="s">
        <v>16</v>
      </c>
    </row>
    <row r="3">
      <c r="A3" s="10" t="s">
        <v>66</v>
      </c>
      <c r="B3" s="19">
        <v>0.753</v>
      </c>
      <c r="C3" s="20">
        <v>0.376</v>
      </c>
      <c r="D3" s="21">
        <v>0.306</v>
      </c>
      <c r="E3" s="22">
        <v>0.073</v>
      </c>
      <c r="F3" s="23">
        <v>0.334</v>
      </c>
      <c r="G3" s="24">
        <v>0.479</v>
      </c>
      <c r="I3" s="18"/>
    </row>
    <row r="4">
      <c r="A4" s="10" t="s">
        <v>67</v>
      </c>
      <c r="B4" s="19">
        <v>7.409</v>
      </c>
      <c r="C4" s="20">
        <v>6.846</v>
      </c>
      <c r="D4" s="21">
        <v>7.193</v>
      </c>
      <c r="E4" s="22">
        <v>7.409</v>
      </c>
      <c r="F4" s="23">
        <v>6.596</v>
      </c>
      <c r="G4" s="24">
        <v>6.999</v>
      </c>
    </row>
    <row r="5">
      <c r="A5" s="10" t="s">
        <v>68</v>
      </c>
      <c r="B5" s="19">
        <v>8.013</v>
      </c>
      <c r="C5" s="20">
        <v>7.127</v>
      </c>
      <c r="D5" s="21">
        <v>7.294</v>
      </c>
      <c r="E5" s="22">
        <v>7.623</v>
      </c>
      <c r="F5" s="23">
        <v>6.778</v>
      </c>
      <c r="G5" s="24">
        <v>7.204</v>
      </c>
    </row>
    <row r="6">
      <c r="A6" s="10" t="s">
        <v>62</v>
      </c>
      <c r="B6" s="19">
        <v>7.66</v>
      </c>
      <c r="C6" s="20">
        <v>7.001</v>
      </c>
      <c r="D6" s="21">
        <v>7.262</v>
      </c>
      <c r="E6" s="22">
        <v>7.611</v>
      </c>
      <c r="F6" s="23">
        <v>6.749</v>
      </c>
      <c r="G6" s="24">
        <v>7.173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0.607</v>
      </c>
      <c r="C8" s="20">
        <v>0.922</v>
      </c>
      <c r="D8" s="21">
        <v>0.421</v>
      </c>
      <c r="E8" s="22">
        <v>0.537</v>
      </c>
      <c r="F8" s="23">
        <v>0.987</v>
      </c>
      <c r="G8" s="24">
        <v>0.671</v>
      </c>
    </row>
    <row r="9">
      <c r="A9" s="10" t="s">
        <v>48</v>
      </c>
      <c r="B9" s="19">
        <v>6</v>
      </c>
      <c r="C9" s="20">
        <v>2</v>
      </c>
      <c r="D9" s="21">
        <v>4</v>
      </c>
      <c r="E9" s="22">
        <v>5</v>
      </c>
      <c r="F9" s="23">
        <v>1</v>
      </c>
      <c r="G9" s="24">
        <v>3</v>
      </c>
    </row>
    <row r="10">
      <c r="A10" s="10" t="s">
        <v>58</v>
      </c>
      <c r="B10" s="19">
        <v>25.931</v>
      </c>
      <c r="C10" s="20">
        <v>7.326</v>
      </c>
      <c r="D10" s="21">
        <v>10.824</v>
      </c>
      <c r="E10" s="22">
        <v>17.728</v>
      </c>
      <c r="F10" s="23" t="s">
        <v>65</v>
      </c>
      <c r="G10" s="24">
        <v>8.936</v>
      </c>
    </row>
    <row r="11">
      <c r="A11" s="10" t="s">
        <v>59</v>
      </c>
      <c r="B11" s="19">
        <v>7.422</v>
      </c>
      <c r="C11" s="20">
        <v>7.326</v>
      </c>
      <c r="D11" s="21">
        <v>1.799</v>
      </c>
      <c r="E11" s="22">
        <v>6.574</v>
      </c>
      <c r="F11" s="23" t="s">
        <v>65</v>
      </c>
      <c r="G11" s="24">
        <v>1.533</v>
      </c>
    </row>
    <row r="12">
      <c r="A12" s="10" t="s">
        <v>63</v>
      </c>
      <c r="B12" s="19">
        <v>0</v>
      </c>
      <c r="C12" s="20">
        <v>0</v>
      </c>
      <c r="D12" s="21">
        <v>0</v>
      </c>
      <c r="E12" s="22">
        <v>0</v>
      </c>
      <c r="F12" s="23">
        <v>22</v>
      </c>
      <c r="G12" s="24">
        <v>0</v>
      </c>
    </row>
    <row r="13">
      <c r="A13" s="10" t="s">
        <v>52</v>
      </c>
      <c r="B13" s="19">
        <v>18.607</v>
      </c>
      <c r="C13" s="20">
        <v>20.922</v>
      </c>
      <c r="D13" s="21">
        <v>20.421</v>
      </c>
      <c r="E13" s="22">
        <v>19.537</v>
      </c>
      <c r="F13" s="23">
        <v>21.987</v>
      </c>
      <c r="G13" s="24">
        <v>20.671</v>
      </c>
    </row>
    <row r="15">
      <c r="A15" s="10" t="s">
        <v>69</v>
      </c>
      <c r="B15" s="19">
        <v>18.607</v>
      </c>
      <c r="C15" s="20">
        <v>20.922</v>
      </c>
      <c r="D15" s="21">
        <v>20.421</v>
      </c>
      <c r="E15" s="22">
        <v>19.537</v>
      </c>
      <c r="F15" s="23">
        <v>21.987</v>
      </c>
      <c r="G15" s="24">
        <v>20.671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8.531</v>
      </c>
      <c r="C17" s="20">
        <v>7.557</v>
      </c>
      <c r="D17" s="21">
        <v>7.945</v>
      </c>
      <c r="E17" s="22">
        <v>7.955</v>
      </c>
      <c r="F17" s="23">
        <v>7.493</v>
      </c>
      <c r="G17" s="24">
        <v>7.828</v>
      </c>
    </row>
    <row r="18">
      <c r="A18" s="11">
        <v>2</v>
      </c>
      <c r="B18" s="19">
        <v>7.925</v>
      </c>
      <c r="C18" s="20">
        <v>6.918</v>
      </c>
      <c r="D18" s="21">
        <v>7.295</v>
      </c>
      <c r="E18" s="22">
        <v>7.695</v>
      </c>
      <c r="F18" s="23">
        <v>6.792</v>
      </c>
      <c r="G18" s="24">
        <v>7.04</v>
      </c>
    </row>
    <row r="19">
      <c r="A19" s="11">
        <v>3</v>
      </c>
      <c r="B19" s="19">
        <v>10.804</v>
      </c>
      <c r="C19" s="20">
        <v>6.92</v>
      </c>
      <c r="D19" s="21">
        <v>7.237</v>
      </c>
      <c r="E19" s="22">
        <v>7.54</v>
      </c>
      <c r="F19" s="23">
        <v>6.78</v>
      </c>
      <c r="G19" s="24">
        <v>7.092</v>
      </c>
    </row>
    <row r="20">
      <c r="A20" s="11">
        <v>4</v>
      </c>
      <c r="B20" s="19">
        <v>8.972</v>
      </c>
      <c r="C20" s="20">
        <v>6.898</v>
      </c>
      <c r="D20" s="21">
        <v>7.319</v>
      </c>
      <c r="E20" s="22">
        <v>7.611</v>
      </c>
      <c r="F20" s="23">
        <v>6.709</v>
      </c>
      <c r="G20" s="24">
        <v>7.084</v>
      </c>
    </row>
    <row r="21">
      <c r="A21" s="11">
        <v>5</v>
      </c>
      <c r="B21" s="19">
        <v>7.785</v>
      </c>
      <c r="C21" s="20">
        <v>6.878</v>
      </c>
      <c r="D21" s="21">
        <v>7.326</v>
      </c>
      <c r="E21" s="22">
        <v>7.641</v>
      </c>
      <c r="F21" s="23">
        <v>6.687</v>
      </c>
      <c r="G21" s="24">
        <v>7.053</v>
      </c>
    </row>
    <row r="22">
      <c r="A22" s="11">
        <v>6</v>
      </c>
      <c r="B22" s="19">
        <v>7.622</v>
      </c>
      <c r="C22" s="20">
        <v>7.102</v>
      </c>
      <c r="D22" s="21">
        <v>7.216</v>
      </c>
      <c r="E22" s="22">
        <v>7.505</v>
      </c>
      <c r="F22" s="23">
        <v>6.639</v>
      </c>
      <c r="G22" s="24">
        <v>7.109</v>
      </c>
    </row>
    <row r="23">
      <c r="A23" s="11">
        <v>7</v>
      </c>
      <c r="B23" s="19">
        <v>7.559</v>
      </c>
      <c r="C23" s="20">
        <v>7.056</v>
      </c>
      <c r="D23" s="21">
        <v>7.243</v>
      </c>
      <c r="E23" s="22">
        <v>7.411</v>
      </c>
      <c r="F23" s="23">
        <v>6.674</v>
      </c>
      <c r="G23" s="24">
        <v>7.106</v>
      </c>
    </row>
    <row r="24">
      <c r="A24" s="11">
        <v>8</v>
      </c>
      <c r="B24" s="19">
        <v>7.696</v>
      </c>
      <c r="C24" s="20">
        <v>7.005</v>
      </c>
      <c r="D24" s="21">
        <v>7.291</v>
      </c>
      <c r="E24" s="22">
        <v>7.409</v>
      </c>
      <c r="F24" s="23">
        <v>6.71</v>
      </c>
      <c r="G24" s="24">
        <v>6.999</v>
      </c>
    </row>
    <row r="25">
      <c r="A25" s="11">
        <v>9</v>
      </c>
      <c r="B25" s="19">
        <v>7.719</v>
      </c>
      <c r="C25" s="20">
        <v>7.223</v>
      </c>
      <c r="D25" s="21">
        <v>7.272</v>
      </c>
      <c r="E25" s="22">
        <v>7.424</v>
      </c>
      <c r="F25" s="23">
        <v>6.596</v>
      </c>
      <c r="G25" s="24">
        <v>7.179</v>
      </c>
    </row>
    <row r="26">
      <c r="A26" s="11">
        <v>10</v>
      </c>
      <c r="B26" s="19">
        <v>7.597</v>
      </c>
      <c r="C26" s="20">
        <v>6.998</v>
      </c>
      <c r="D26" s="21">
        <v>7.304</v>
      </c>
      <c r="E26" s="22">
        <v>7.578</v>
      </c>
      <c r="F26" s="23">
        <v>6.749</v>
      </c>
      <c r="G26" s="24">
        <v>7.172</v>
      </c>
    </row>
    <row r="27">
      <c r="A27" s="11">
        <v>11</v>
      </c>
      <c r="B27" s="19">
        <v>7.625</v>
      </c>
      <c r="C27" s="20">
        <v>6.973</v>
      </c>
      <c r="D27" s="21">
        <v>7.269</v>
      </c>
      <c r="E27" s="22">
        <v>7.68</v>
      </c>
      <c r="F27" s="23">
        <v>6.733</v>
      </c>
      <c r="G27" s="24">
        <v>7.18</v>
      </c>
    </row>
    <row r="28">
      <c r="A28" s="11">
        <v>12</v>
      </c>
      <c r="B28" s="19">
        <v>7.536</v>
      </c>
      <c r="C28" s="20">
        <v>6.846</v>
      </c>
      <c r="D28" s="21">
        <v>7.256</v>
      </c>
      <c r="E28" s="22">
        <v>7.508</v>
      </c>
      <c r="F28" s="23">
        <v>6.79</v>
      </c>
      <c r="G28" s="24">
        <v>7.161</v>
      </c>
    </row>
    <row r="29">
      <c r="A29" s="11">
        <v>13</v>
      </c>
      <c r="B29" s="19">
        <v>7.525</v>
      </c>
      <c r="C29" s="20">
        <v>6.971</v>
      </c>
      <c r="D29" s="21">
        <v>7.228</v>
      </c>
      <c r="E29" s="22">
        <v>7.744</v>
      </c>
      <c r="F29" s="23">
        <v>6.764</v>
      </c>
      <c r="G29" s="24">
        <v>7.176</v>
      </c>
    </row>
    <row r="30">
      <c r="A30" s="11">
        <v>14</v>
      </c>
      <c r="B30" s="19">
        <v>9.285</v>
      </c>
      <c r="C30" s="20">
        <v>9.09</v>
      </c>
      <c r="D30" s="21">
        <v>7.205</v>
      </c>
      <c r="E30" s="22">
        <v>7.519</v>
      </c>
      <c r="F30" s="23">
        <v>6.741</v>
      </c>
      <c r="G30" s="24">
        <v>7.279</v>
      </c>
    </row>
    <row r="31">
      <c r="A31" s="11">
        <v>15</v>
      </c>
      <c r="B31" s="19">
        <v>7.736</v>
      </c>
      <c r="C31" s="20">
        <v>7.053</v>
      </c>
      <c r="D31" s="21">
        <v>7.194</v>
      </c>
      <c r="E31" s="22">
        <v>7.796</v>
      </c>
      <c r="F31" s="23">
        <v>6.736</v>
      </c>
      <c r="G31" s="24">
        <v>7.198</v>
      </c>
    </row>
    <row r="32">
      <c r="A32" s="11">
        <v>16</v>
      </c>
      <c r="B32" s="19">
        <v>7.409</v>
      </c>
      <c r="C32" s="20">
        <v>7.1</v>
      </c>
      <c r="D32" s="21">
        <v>7.221</v>
      </c>
      <c r="E32" s="22">
        <v>7.785</v>
      </c>
      <c r="F32" s="23">
        <v>6.727</v>
      </c>
      <c r="G32" s="24">
        <v>7.21</v>
      </c>
    </row>
    <row r="33">
      <c r="A33" s="11">
        <v>17</v>
      </c>
      <c r="B33" s="19">
        <v>7.441</v>
      </c>
      <c r="C33" s="20">
        <v>7.022</v>
      </c>
      <c r="D33" s="21">
        <v>7.218</v>
      </c>
      <c r="E33" s="22">
        <v>7.762</v>
      </c>
      <c r="F33" s="23">
        <v>6.768</v>
      </c>
      <c r="G33" s="24">
        <v>7.762</v>
      </c>
    </row>
    <row r="34">
      <c r="A34" s="11">
        <v>18</v>
      </c>
      <c r="B34" s="19">
        <v>7.474</v>
      </c>
      <c r="C34" s="20">
        <v>7.079</v>
      </c>
      <c r="D34" s="21">
        <v>7.193</v>
      </c>
      <c r="E34" s="22">
        <v>7.714</v>
      </c>
      <c r="F34" s="23">
        <v>6.847</v>
      </c>
      <c r="G34" s="24">
        <v>7.084</v>
      </c>
    </row>
    <row r="35">
      <c r="A35" s="11">
        <v>19</v>
      </c>
      <c r="B35" s="11"/>
      <c r="C35" s="20">
        <v>6.923</v>
      </c>
      <c r="D35" s="21">
        <v>7.326</v>
      </c>
      <c r="E35" s="22">
        <v>7.553</v>
      </c>
      <c r="F35" s="23">
        <v>6.785</v>
      </c>
      <c r="G35" s="24">
        <v>7.175</v>
      </c>
    </row>
    <row r="36">
      <c r="A36" s="11">
        <v>20</v>
      </c>
      <c r="B36" s="11"/>
      <c r="C36" s="20">
        <v>6.935</v>
      </c>
      <c r="D36" s="21">
        <v>7.322</v>
      </c>
      <c r="E36" s="11"/>
      <c r="F36" s="23">
        <v>6.785</v>
      </c>
      <c r="G36" s="24">
        <v>7.192</v>
      </c>
    </row>
    <row r="37">
      <c r="A37" s="11">
        <v>21</v>
      </c>
      <c r="B37" s="11"/>
      <c r="C37" s="11"/>
      <c r="D37" s="11"/>
      <c r="E37" s="11"/>
      <c r="F37" s="23">
        <v>6.841</v>
      </c>
    </row>
    <row r="40">
      <c r="A40" s="10" t="s">
        <v>72</v>
      </c>
      <c r="B40" s="25" t="s">
        <v>15</v>
      </c>
      <c r="C40" s="26" t="s">
        <v>15</v>
      </c>
      <c r="D40" s="27" t="s">
        <v>73</v>
      </c>
      <c r="E40" s="28" t="s">
        <v>15</v>
      </c>
      <c r="F40" s="29" t="s">
        <v>17</v>
      </c>
      <c r="G40" s="30" t="s">
        <v>15</v>
      </c>
    </row>
    <row r="41">
      <c r="A41" s="10" t="s">
        <v>39</v>
      </c>
      <c r="B41" s="25">
        <v>6.508</v>
      </c>
      <c r="C41" s="26">
        <v>6.506</v>
      </c>
      <c r="D41" s="27">
        <v>6.447</v>
      </c>
      <c r="E41" s="28">
        <v>6.538</v>
      </c>
      <c r="F41" s="29">
        <v>6.202</v>
      </c>
      <c r="G41" s="30">
        <v>6.716</v>
      </c>
    </row>
    <row r="42">
      <c r="A42" s="10" t="s">
        <v>74</v>
      </c>
      <c r="B42" s="25" t="s">
        <v>45</v>
      </c>
      <c r="C42" s="26" t="s">
        <v>75</v>
      </c>
      <c r="D42" s="27" t="s">
        <v>76</v>
      </c>
      <c r="E42" s="28" t="s">
        <v>75</v>
      </c>
      <c r="F42" s="29" t="s">
        <v>43</v>
      </c>
      <c r="G42" s="30" t="s">
        <v>75</v>
      </c>
    </row>
    <row r="44">
      <c r="A44" s="10" t="s">
        <v>77</v>
      </c>
      <c r="B44" s="25" t="s">
        <v>15</v>
      </c>
      <c r="C44" s="26" t="s">
        <v>15</v>
      </c>
      <c r="D44" s="27" t="s">
        <v>15</v>
      </c>
      <c r="E44" s="28" t="s">
        <v>15</v>
      </c>
      <c r="F44" s="29" t="s">
        <v>15</v>
      </c>
      <c r="G44" s="30" t="s">
        <v>15</v>
      </c>
    </row>
    <row r="45">
      <c r="A45" s="10" t="s">
        <v>41</v>
      </c>
      <c r="B45" s="25">
        <v>6.519</v>
      </c>
      <c r="C45" s="26">
        <v>6.531</v>
      </c>
      <c r="D45" s="27">
        <v>6.59</v>
      </c>
      <c r="E45" s="28">
        <v>6.618</v>
      </c>
      <c r="F45" s="29">
        <v>6.596</v>
      </c>
      <c r="G45" s="30">
        <v>6.717</v>
      </c>
    </row>
    <row r="47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31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22</v>
      </c>
      <c r="G2" s="24" t="s">
        <v>8</v>
      </c>
    </row>
    <row r="3">
      <c r="A3" s="10" t="s">
        <v>66</v>
      </c>
      <c r="B3" s="19">
        <v>0.376</v>
      </c>
      <c r="C3" s="20">
        <v>0.411</v>
      </c>
      <c r="D3" s="21">
        <v>0.563</v>
      </c>
      <c r="E3" s="22">
        <v>0.393</v>
      </c>
      <c r="F3" s="23">
        <v>0.416</v>
      </c>
      <c r="G3" s="24">
        <v>0.506</v>
      </c>
      <c r="I3" s="18"/>
    </row>
    <row r="4">
      <c r="A4" s="10" t="s">
        <v>67</v>
      </c>
      <c r="B4" s="19">
        <v>7.582</v>
      </c>
      <c r="C4" s="20">
        <v>7.716</v>
      </c>
      <c r="D4" s="21">
        <v>9.708</v>
      </c>
      <c r="E4" s="22">
        <v>8.098</v>
      </c>
      <c r="F4" s="23">
        <v>7.246</v>
      </c>
      <c r="G4" s="24">
        <v>7.623</v>
      </c>
    </row>
    <row r="5">
      <c r="A5" s="10" t="s">
        <v>68</v>
      </c>
      <c r="B5" s="19">
        <v>7.875</v>
      </c>
      <c r="C5" s="20">
        <v>8.692</v>
      </c>
      <c r="D5" s="21">
        <v>12.303</v>
      </c>
      <c r="E5" s="22">
        <v>8.89</v>
      </c>
      <c r="F5" s="23">
        <v>7.579</v>
      </c>
      <c r="G5" s="24">
        <v>7.806</v>
      </c>
    </row>
    <row r="6">
      <c r="A6" s="10" t="s">
        <v>62</v>
      </c>
      <c r="B6" s="19">
        <v>7.843</v>
      </c>
      <c r="C6" s="20">
        <v>8.275</v>
      </c>
      <c r="D6" s="21">
        <v>11.432</v>
      </c>
      <c r="E6" s="22">
        <v>8.305</v>
      </c>
      <c r="F6" s="23">
        <v>7.554</v>
      </c>
      <c r="G6" s="24">
        <v>7.723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0.928</v>
      </c>
      <c r="C8" s="20">
        <v>0.147</v>
      </c>
      <c r="D8" s="21">
        <v>0.062</v>
      </c>
      <c r="E8" s="22">
        <v>0.82</v>
      </c>
      <c r="F8" s="23">
        <v>0.638</v>
      </c>
      <c r="G8" s="24">
        <v>0.081</v>
      </c>
    </row>
    <row r="9">
      <c r="A9" s="10" t="s">
        <v>48</v>
      </c>
      <c r="B9" s="19">
        <v>3</v>
      </c>
      <c r="C9" s="20">
        <v>4</v>
      </c>
      <c r="D9" s="21">
        <v>6</v>
      </c>
      <c r="E9" s="22">
        <v>5</v>
      </c>
      <c r="F9" s="23">
        <v>1</v>
      </c>
      <c r="G9" s="24">
        <v>2</v>
      </c>
    </row>
    <row r="10">
      <c r="A10" s="10" t="s">
        <v>58</v>
      </c>
      <c r="B10" s="19">
        <v>5.627</v>
      </c>
      <c r="C10" s="20">
        <v>21.153</v>
      </c>
      <c r="D10" s="21">
        <v>89.755</v>
      </c>
      <c r="E10" s="22">
        <v>24.916</v>
      </c>
      <c r="F10" s="23" t="s">
        <v>65</v>
      </c>
      <c r="G10" s="24">
        <v>4.311</v>
      </c>
    </row>
    <row r="11">
      <c r="A11" s="10" t="s">
        <v>59</v>
      </c>
      <c r="B11" s="19">
        <v>1.316</v>
      </c>
      <c r="C11" s="20">
        <v>14.709</v>
      </c>
      <c r="D11" s="21">
        <v>54.601</v>
      </c>
      <c r="E11" s="22">
        <v>3.366</v>
      </c>
      <c r="F11" s="23" t="s">
        <v>65</v>
      </c>
      <c r="G11" s="24">
        <v>4.311</v>
      </c>
    </row>
    <row r="12">
      <c r="A12" s="10" t="s">
        <v>63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52</v>
      </c>
      <c r="B13" s="19">
        <v>18.928</v>
      </c>
      <c r="C13" s="20">
        <v>17.147</v>
      </c>
      <c r="D13" s="21">
        <v>12.062</v>
      </c>
      <c r="E13" s="22">
        <v>16.82</v>
      </c>
      <c r="F13" s="23">
        <v>19.638</v>
      </c>
      <c r="G13" s="24">
        <v>19.081</v>
      </c>
    </row>
    <row r="15">
      <c r="A15" s="10" t="s">
        <v>69</v>
      </c>
      <c r="B15" s="19">
        <v>18.928</v>
      </c>
      <c r="C15" s="20">
        <v>17.147</v>
      </c>
      <c r="D15" s="21">
        <v>12.062</v>
      </c>
      <c r="E15" s="22">
        <v>16.82</v>
      </c>
      <c r="F15" s="23">
        <v>19.638</v>
      </c>
      <c r="G15" s="24">
        <v>19.081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8.438</v>
      </c>
      <c r="C17" s="20">
        <v>8.8</v>
      </c>
      <c r="D17" s="21">
        <v>11.265</v>
      </c>
      <c r="E17" s="22">
        <v>9.039</v>
      </c>
      <c r="F17" s="23">
        <v>8.062</v>
      </c>
      <c r="G17" s="24">
        <v>8.729</v>
      </c>
    </row>
    <row r="18">
      <c r="A18" s="11">
        <v>2</v>
      </c>
      <c r="B18" s="19">
        <v>7.765</v>
      </c>
      <c r="C18" s="20">
        <v>8.009</v>
      </c>
      <c r="D18" s="21">
        <v>11.524</v>
      </c>
      <c r="E18" s="22">
        <v>8.213</v>
      </c>
      <c r="F18" s="23">
        <v>7.609</v>
      </c>
      <c r="G18" s="24">
        <v>7.669</v>
      </c>
    </row>
    <row r="19">
      <c r="A19" s="11">
        <v>3</v>
      </c>
      <c r="B19" s="19">
        <v>7.75</v>
      </c>
      <c r="C19" s="20">
        <v>10.147</v>
      </c>
      <c r="D19" s="21">
        <v>13.442</v>
      </c>
      <c r="E19" s="22">
        <v>8.098</v>
      </c>
      <c r="F19" s="23">
        <v>7.246</v>
      </c>
      <c r="G19" s="24">
        <v>7.647</v>
      </c>
    </row>
    <row r="20">
      <c r="A20" s="11">
        <v>4</v>
      </c>
      <c r="B20" s="19">
        <v>8.238</v>
      </c>
      <c r="C20" s="20">
        <v>7.84</v>
      </c>
      <c r="D20" s="21">
        <v>9.708</v>
      </c>
      <c r="E20" s="22">
        <v>11.896</v>
      </c>
      <c r="F20" s="23">
        <v>7.621</v>
      </c>
      <c r="G20" s="24">
        <v>8.045</v>
      </c>
    </row>
    <row r="21">
      <c r="A21" s="11">
        <v>5</v>
      </c>
      <c r="B21" s="19">
        <v>7.852</v>
      </c>
      <c r="C21" s="20">
        <v>7.716</v>
      </c>
      <c r="D21" s="21">
        <v>11.34</v>
      </c>
      <c r="E21" s="22">
        <v>8.163</v>
      </c>
      <c r="F21" s="23">
        <v>7.803</v>
      </c>
      <c r="G21" s="24">
        <v>7.872</v>
      </c>
    </row>
    <row r="22">
      <c r="A22" s="11">
        <v>6</v>
      </c>
      <c r="B22" s="19">
        <v>7.849</v>
      </c>
      <c r="C22" s="20">
        <v>8.321</v>
      </c>
      <c r="D22" s="21">
        <v>20.384</v>
      </c>
      <c r="E22" s="22">
        <v>8.293</v>
      </c>
      <c r="F22" s="23">
        <v>7.347</v>
      </c>
      <c r="G22" s="24">
        <v>7.822</v>
      </c>
    </row>
    <row r="23">
      <c r="A23" s="11">
        <v>7</v>
      </c>
      <c r="B23" s="19">
        <v>7.812</v>
      </c>
      <c r="C23" s="20">
        <v>7.884</v>
      </c>
      <c r="D23" s="21">
        <v>9.923</v>
      </c>
      <c r="E23" s="22">
        <v>11.925</v>
      </c>
      <c r="F23" s="23">
        <v>7.47</v>
      </c>
      <c r="G23" s="24">
        <v>7.763</v>
      </c>
    </row>
    <row r="24">
      <c r="A24" s="11">
        <v>8</v>
      </c>
      <c r="B24" s="19">
        <v>7.753</v>
      </c>
      <c r="C24" s="20">
        <v>8.023</v>
      </c>
      <c r="D24" s="21">
        <v>9.852</v>
      </c>
      <c r="E24" s="22">
        <v>8.16</v>
      </c>
      <c r="F24" s="23">
        <v>7.467</v>
      </c>
      <c r="G24" s="24">
        <v>7.912</v>
      </c>
    </row>
    <row r="25">
      <c r="A25" s="11">
        <v>9</v>
      </c>
      <c r="B25" s="19">
        <v>7.65</v>
      </c>
      <c r="C25" s="20">
        <v>9.423</v>
      </c>
      <c r="D25" s="21">
        <v>9.883</v>
      </c>
      <c r="E25" s="22">
        <v>8.327</v>
      </c>
      <c r="F25" s="23">
        <v>7.336</v>
      </c>
      <c r="G25" s="24">
        <v>7.623</v>
      </c>
    </row>
    <row r="26">
      <c r="A26" s="11">
        <v>10</v>
      </c>
      <c r="B26" s="19">
        <v>7.647</v>
      </c>
      <c r="C26" s="20">
        <v>7.875</v>
      </c>
      <c r="D26" s="21">
        <v>12.885</v>
      </c>
      <c r="E26" s="22">
        <v>8.208</v>
      </c>
      <c r="F26" s="23">
        <v>7.558</v>
      </c>
      <c r="G26" s="24">
        <v>7.709</v>
      </c>
    </row>
    <row r="27">
      <c r="A27" s="11">
        <v>11</v>
      </c>
      <c r="B27" s="19">
        <v>7.838</v>
      </c>
      <c r="C27" s="20">
        <v>9.459</v>
      </c>
      <c r="D27" s="21">
        <v>11.595</v>
      </c>
      <c r="E27" s="22">
        <v>10.149</v>
      </c>
      <c r="F27" s="23">
        <v>7.554</v>
      </c>
      <c r="G27" s="24">
        <v>7.723</v>
      </c>
    </row>
    <row r="28">
      <c r="A28" s="11">
        <v>12</v>
      </c>
      <c r="B28" s="19">
        <v>7.582</v>
      </c>
      <c r="C28" s="20">
        <v>11.617</v>
      </c>
      <c r="D28" s="21">
        <v>15.831</v>
      </c>
      <c r="E28" s="22">
        <v>8.452</v>
      </c>
      <c r="F28" s="23">
        <v>7.434</v>
      </c>
      <c r="G28" s="24">
        <v>7.734</v>
      </c>
    </row>
    <row r="29">
      <c r="A29" s="11">
        <v>13</v>
      </c>
      <c r="B29" s="19">
        <v>7.762</v>
      </c>
      <c r="C29" s="20">
        <v>9.533</v>
      </c>
      <c r="D29" s="11"/>
      <c r="E29" s="22">
        <v>8.31</v>
      </c>
      <c r="F29" s="23">
        <v>8.117</v>
      </c>
      <c r="G29" s="24">
        <v>7.665</v>
      </c>
    </row>
    <row r="30">
      <c r="A30" s="11">
        <v>14</v>
      </c>
      <c r="B30" s="19">
        <v>7.864</v>
      </c>
      <c r="C30" s="20">
        <v>8.073</v>
      </c>
      <c r="D30" s="11"/>
      <c r="E30" s="22">
        <v>8.275</v>
      </c>
      <c r="F30" s="23">
        <v>7.512</v>
      </c>
      <c r="G30" s="24">
        <v>7.653</v>
      </c>
    </row>
    <row r="31">
      <c r="A31" s="11">
        <v>15</v>
      </c>
      <c r="B31" s="19">
        <v>8.106</v>
      </c>
      <c r="C31" s="20">
        <v>8.702</v>
      </c>
      <c r="D31" s="11"/>
      <c r="E31" s="22">
        <v>8.433</v>
      </c>
      <c r="F31" s="23">
        <v>7.659</v>
      </c>
      <c r="G31" s="24">
        <v>7.624</v>
      </c>
    </row>
    <row r="32">
      <c r="A32" s="11">
        <v>16</v>
      </c>
      <c r="B32" s="19">
        <v>7.871</v>
      </c>
      <c r="C32" s="20">
        <v>8.067</v>
      </c>
      <c r="D32" s="11"/>
      <c r="E32" s="22">
        <v>8.299</v>
      </c>
      <c r="F32" s="23">
        <v>7.536</v>
      </c>
      <c r="G32" s="24">
        <v>7.706</v>
      </c>
    </row>
    <row r="33">
      <c r="A33" s="11">
        <v>17</v>
      </c>
      <c r="B33" s="19">
        <v>7.934</v>
      </c>
      <c r="C33" s="20">
        <v>8.275</v>
      </c>
      <c r="D33" s="11"/>
      <c r="E33" s="11"/>
      <c r="F33" s="23">
        <v>7.53</v>
      </c>
      <c r="G33" s="24">
        <v>7.636</v>
      </c>
    </row>
    <row r="34">
      <c r="A34" s="11">
        <v>18</v>
      </c>
      <c r="B34" s="19">
        <v>8.037</v>
      </c>
      <c r="C34" s="11"/>
      <c r="D34" s="11"/>
      <c r="E34" s="11"/>
      <c r="F34" s="23">
        <v>7.571</v>
      </c>
      <c r="G34" s="24">
        <v>7.838</v>
      </c>
    </row>
    <row r="35">
      <c r="A35" s="11">
        <v>19</v>
      </c>
      <c r="B35" s="11"/>
      <c r="C35" s="11"/>
      <c r="D35" s="11"/>
      <c r="E35" s="11"/>
      <c r="F35" s="23">
        <v>7.565</v>
      </c>
      <c r="G35" s="24">
        <v>7.934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32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24</v>
      </c>
      <c r="G2" s="24" t="s">
        <v>15</v>
      </c>
    </row>
    <row r="3">
      <c r="A3" s="10" t="s">
        <v>66</v>
      </c>
      <c r="B3" s="19">
        <v>0.366</v>
      </c>
      <c r="C3" s="20">
        <v>0.378</v>
      </c>
      <c r="D3" s="21">
        <v>0.418</v>
      </c>
      <c r="E3" s="22">
        <v>0.386</v>
      </c>
      <c r="F3" s="23">
        <v>0.414</v>
      </c>
      <c r="G3" s="24">
        <v>0.346</v>
      </c>
      <c r="I3" s="18"/>
    </row>
    <row r="4">
      <c r="A4" s="10" t="s">
        <v>67</v>
      </c>
      <c r="B4" s="19">
        <v>6.986</v>
      </c>
      <c r="C4" s="20">
        <v>7.318</v>
      </c>
      <c r="D4" s="21">
        <v>6.8</v>
      </c>
      <c r="E4" s="22">
        <v>7.176</v>
      </c>
      <c r="F4" s="23">
        <v>7.364</v>
      </c>
      <c r="G4" s="24">
        <v>6.717</v>
      </c>
    </row>
    <row r="5">
      <c r="A5" s="10" t="s">
        <v>68</v>
      </c>
      <c r="B5" s="19">
        <v>7.266</v>
      </c>
      <c r="C5" s="20">
        <v>7.429</v>
      </c>
      <c r="D5" s="21">
        <v>6.927</v>
      </c>
      <c r="E5" s="22">
        <v>7.81</v>
      </c>
      <c r="F5" s="23">
        <v>7.639</v>
      </c>
      <c r="G5" s="24">
        <v>7.03</v>
      </c>
    </row>
    <row r="6">
      <c r="A6" s="10" t="s">
        <v>62</v>
      </c>
      <c r="B6" s="19">
        <v>7.209</v>
      </c>
      <c r="C6" s="20">
        <v>7.378</v>
      </c>
      <c r="D6" s="21">
        <v>6.892</v>
      </c>
      <c r="E6" s="22">
        <v>7.297</v>
      </c>
      <c r="F6" s="23">
        <v>7.603</v>
      </c>
      <c r="G6" s="24">
        <v>6.869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0.49</v>
      </c>
      <c r="C8" s="20">
        <v>0.048</v>
      </c>
      <c r="D8" s="21">
        <v>0.492</v>
      </c>
      <c r="E8" s="22">
        <v>0.074</v>
      </c>
      <c r="F8" s="23">
        <v>0.514</v>
      </c>
      <c r="G8" s="24">
        <v>0.186</v>
      </c>
    </row>
    <row r="9">
      <c r="A9" s="10" t="s">
        <v>48</v>
      </c>
      <c r="B9" s="19">
        <v>3</v>
      </c>
      <c r="C9" s="20">
        <v>4</v>
      </c>
      <c r="D9" s="21">
        <v>1</v>
      </c>
      <c r="E9" s="22">
        <v>6</v>
      </c>
      <c r="F9" s="23">
        <v>5</v>
      </c>
      <c r="G9" s="24">
        <v>2</v>
      </c>
    </row>
    <row r="10">
      <c r="A10" s="10" t="s">
        <v>58</v>
      </c>
      <c r="B10" s="19">
        <v>7.117</v>
      </c>
      <c r="C10" s="20">
        <v>10.545</v>
      </c>
      <c r="D10" s="21" t="s">
        <v>65</v>
      </c>
      <c r="E10" s="22">
        <v>18.541</v>
      </c>
      <c r="F10" s="23">
        <v>14.938</v>
      </c>
      <c r="G10" s="24">
        <v>2.153</v>
      </c>
    </row>
    <row r="11">
      <c r="A11" s="10" t="s">
        <v>59</v>
      </c>
      <c r="B11" s="19">
        <v>4.964</v>
      </c>
      <c r="C11" s="20">
        <v>3.265</v>
      </c>
      <c r="D11" s="21" t="s">
        <v>65</v>
      </c>
      <c r="E11" s="22">
        <v>3.26</v>
      </c>
      <c r="F11" s="23">
        <v>4.184</v>
      </c>
      <c r="G11" s="24">
        <v>2.153</v>
      </c>
    </row>
    <row r="12">
      <c r="A12" s="10" t="s">
        <v>63</v>
      </c>
      <c r="B12" s="19">
        <v>0</v>
      </c>
      <c r="C12" s="20">
        <v>0</v>
      </c>
      <c r="D12" s="21">
        <v>15</v>
      </c>
      <c r="E12" s="22">
        <v>0</v>
      </c>
      <c r="F12" s="23">
        <v>0</v>
      </c>
      <c r="G12" s="24">
        <v>7</v>
      </c>
    </row>
    <row r="13">
      <c r="A13" s="10" t="s">
        <v>52</v>
      </c>
      <c r="B13" s="19">
        <v>20.49</v>
      </c>
      <c r="C13" s="20">
        <v>20.048</v>
      </c>
      <c r="D13" s="21">
        <v>21.492</v>
      </c>
      <c r="E13" s="22">
        <v>19.074</v>
      </c>
      <c r="F13" s="23">
        <v>19.514</v>
      </c>
      <c r="G13" s="24">
        <v>21.186</v>
      </c>
    </row>
    <row r="15">
      <c r="A15" s="10" t="s">
        <v>69</v>
      </c>
      <c r="B15" s="19">
        <v>20.49</v>
      </c>
      <c r="C15" s="20">
        <v>20.048</v>
      </c>
      <c r="D15" s="21">
        <v>21.492</v>
      </c>
      <c r="E15" s="22">
        <v>19.074</v>
      </c>
      <c r="F15" s="23">
        <v>19.514</v>
      </c>
      <c r="G15" s="24">
        <v>21.186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8.058</v>
      </c>
      <c r="C17" s="20">
        <v>7.928</v>
      </c>
      <c r="D17" s="21">
        <v>7.647</v>
      </c>
      <c r="E17" s="22">
        <v>11.02</v>
      </c>
      <c r="F17" s="23">
        <v>8.185</v>
      </c>
      <c r="G17" s="24">
        <v>7.637</v>
      </c>
    </row>
    <row r="18">
      <c r="A18" s="11">
        <v>2</v>
      </c>
      <c r="B18" s="19">
        <v>7.436</v>
      </c>
      <c r="C18" s="20">
        <v>7.351</v>
      </c>
      <c r="D18" s="21">
        <v>6.95</v>
      </c>
      <c r="E18" s="22">
        <v>7.429</v>
      </c>
      <c r="F18" s="23">
        <v>7.559</v>
      </c>
      <c r="G18" s="24">
        <v>6.916</v>
      </c>
    </row>
    <row r="19">
      <c r="A19" s="11">
        <v>3</v>
      </c>
      <c r="B19" s="19">
        <v>7.32</v>
      </c>
      <c r="C19" s="20">
        <v>7.331</v>
      </c>
      <c r="D19" s="21">
        <v>6.854</v>
      </c>
      <c r="E19" s="22">
        <v>7.212</v>
      </c>
      <c r="F19" s="23">
        <v>7.574</v>
      </c>
      <c r="G19" s="24">
        <v>6.869</v>
      </c>
    </row>
    <row r="20">
      <c r="A20" s="11">
        <v>4</v>
      </c>
      <c r="B20" s="19">
        <v>7.174</v>
      </c>
      <c r="C20" s="20">
        <v>7.325</v>
      </c>
      <c r="D20" s="21">
        <v>6.827</v>
      </c>
      <c r="E20" s="22">
        <v>7.334</v>
      </c>
      <c r="F20" s="23">
        <v>7.637</v>
      </c>
      <c r="G20" s="24">
        <v>6.784</v>
      </c>
    </row>
    <row r="21">
      <c r="A21" s="11">
        <v>5</v>
      </c>
      <c r="B21" s="19">
        <v>7.248</v>
      </c>
      <c r="C21" s="20">
        <v>7.327</v>
      </c>
      <c r="D21" s="21">
        <v>6.81</v>
      </c>
      <c r="E21" s="22">
        <v>7.201</v>
      </c>
      <c r="F21" s="23">
        <v>7.483</v>
      </c>
      <c r="G21" s="24">
        <v>6.754</v>
      </c>
    </row>
    <row r="22">
      <c r="A22" s="11">
        <v>6</v>
      </c>
      <c r="B22" s="19">
        <v>6.986</v>
      </c>
      <c r="C22" s="20">
        <v>7.39</v>
      </c>
      <c r="D22" s="21">
        <v>6.8</v>
      </c>
      <c r="E22" s="22">
        <v>7.176</v>
      </c>
      <c r="F22" s="23">
        <v>7.645</v>
      </c>
      <c r="G22" s="24">
        <v>6.779</v>
      </c>
    </row>
    <row r="23">
      <c r="A23" s="11">
        <v>7</v>
      </c>
      <c r="B23" s="19">
        <v>7.113</v>
      </c>
      <c r="C23" s="20">
        <v>7.444</v>
      </c>
      <c r="D23" s="21">
        <v>6.892</v>
      </c>
      <c r="E23" s="22">
        <v>11.065</v>
      </c>
      <c r="F23" s="23">
        <v>7.364</v>
      </c>
      <c r="G23" s="24">
        <v>6.717</v>
      </c>
    </row>
    <row r="24">
      <c r="A24" s="11">
        <v>8</v>
      </c>
      <c r="B24" s="19">
        <v>7.185</v>
      </c>
      <c r="C24" s="20">
        <v>7.45</v>
      </c>
      <c r="D24" s="21">
        <v>6.915</v>
      </c>
      <c r="E24" s="22">
        <v>7.334</v>
      </c>
      <c r="F24" s="23">
        <v>7.603</v>
      </c>
      <c r="G24" s="24">
        <v>7.317</v>
      </c>
    </row>
    <row r="25">
      <c r="A25" s="11">
        <v>9</v>
      </c>
      <c r="B25" s="19">
        <v>7.162</v>
      </c>
      <c r="C25" s="20">
        <v>7.368</v>
      </c>
      <c r="D25" s="21">
        <v>6.844</v>
      </c>
      <c r="E25" s="22">
        <v>7.259</v>
      </c>
      <c r="F25" s="23">
        <v>7.593</v>
      </c>
      <c r="G25" s="24">
        <v>6.78</v>
      </c>
    </row>
    <row r="26">
      <c r="A26" s="11">
        <v>10</v>
      </c>
      <c r="B26" s="19">
        <v>7.113</v>
      </c>
      <c r="C26" s="20">
        <v>7.361</v>
      </c>
      <c r="D26" s="21">
        <v>6.878</v>
      </c>
      <c r="E26" s="22">
        <v>9.735</v>
      </c>
      <c r="F26" s="23">
        <v>7.915</v>
      </c>
      <c r="G26" s="24">
        <v>7.002</v>
      </c>
    </row>
    <row r="27">
      <c r="A27" s="11">
        <v>11</v>
      </c>
      <c r="B27" s="19">
        <v>7.342</v>
      </c>
      <c r="C27" s="20">
        <v>7.426</v>
      </c>
      <c r="D27" s="21">
        <v>6.932</v>
      </c>
      <c r="E27" s="22">
        <v>7.336</v>
      </c>
      <c r="F27" s="23">
        <v>7.684</v>
      </c>
      <c r="G27" s="24">
        <v>8.952</v>
      </c>
    </row>
    <row r="28">
      <c r="A28" s="11">
        <v>12</v>
      </c>
      <c r="B28" s="19">
        <v>7.314</v>
      </c>
      <c r="C28" s="20">
        <v>7.482</v>
      </c>
      <c r="D28" s="21">
        <v>7.023</v>
      </c>
      <c r="E28" s="22">
        <v>7.423</v>
      </c>
      <c r="F28" s="23">
        <v>7.554</v>
      </c>
      <c r="G28" s="24">
        <v>6.97</v>
      </c>
    </row>
    <row r="29">
      <c r="A29" s="11">
        <v>13</v>
      </c>
      <c r="B29" s="19">
        <v>7.16</v>
      </c>
      <c r="C29" s="20">
        <v>7.448</v>
      </c>
      <c r="D29" s="21">
        <v>7.012</v>
      </c>
      <c r="E29" s="22">
        <v>7.272</v>
      </c>
      <c r="F29" s="23">
        <v>7.857</v>
      </c>
      <c r="G29" s="24">
        <v>6.808</v>
      </c>
    </row>
    <row r="30">
      <c r="A30" s="11">
        <v>14</v>
      </c>
      <c r="B30" s="19">
        <v>7.269</v>
      </c>
      <c r="C30" s="20">
        <v>7.82</v>
      </c>
      <c r="D30" s="21">
        <v>6.941</v>
      </c>
      <c r="E30" s="22">
        <v>7.315</v>
      </c>
      <c r="F30" s="23">
        <v>7.553</v>
      </c>
      <c r="G30" s="24">
        <v>6.766</v>
      </c>
    </row>
    <row r="31">
      <c r="A31" s="11">
        <v>15</v>
      </c>
      <c r="B31" s="19">
        <v>7.217</v>
      </c>
      <c r="C31" s="20">
        <v>7.34</v>
      </c>
      <c r="D31" s="21">
        <v>6.8</v>
      </c>
      <c r="E31" s="22">
        <v>7.297</v>
      </c>
      <c r="F31" s="23">
        <v>7.655</v>
      </c>
      <c r="G31" s="24">
        <v>6.761</v>
      </c>
    </row>
    <row r="32">
      <c r="A32" s="11">
        <v>16</v>
      </c>
      <c r="B32" s="19">
        <v>7.142</v>
      </c>
      <c r="C32" s="20">
        <v>7.388</v>
      </c>
      <c r="D32" s="21">
        <v>6.867</v>
      </c>
      <c r="E32" s="22">
        <v>7.226</v>
      </c>
      <c r="F32" s="23">
        <v>7.496</v>
      </c>
      <c r="G32" s="24">
        <v>7.284</v>
      </c>
    </row>
    <row r="33">
      <c r="A33" s="11">
        <v>17</v>
      </c>
      <c r="B33" s="19">
        <v>7.226</v>
      </c>
      <c r="C33" s="20">
        <v>7.409</v>
      </c>
      <c r="D33" s="21">
        <v>6.954</v>
      </c>
      <c r="E33" s="22">
        <v>7.222</v>
      </c>
      <c r="F33" s="23">
        <v>7.604</v>
      </c>
      <c r="G33" s="24">
        <v>6.912</v>
      </c>
    </row>
    <row r="34">
      <c r="A34" s="11">
        <v>18</v>
      </c>
      <c r="B34" s="19">
        <v>7.202</v>
      </c>
      <c r="C34" s="20">
        <v>7.327</v>
      </c>
      <c r="D34" s="21">
        <v>6.803</v>
      </c>
      <c r="E34" s="22">
        <v>7.291</v>
      </c>
      <c r="F34" s="23">
        <v>7.496</v>
      </c>
      <c r="G34" s="24">
        <v>6.839</v>
      </c>
    </row>
    <row r="35">
      <c r="A35" s="11">
        <v>19</v>
      </c>
      <c r="B35" s="19">
        <v>7.196</v>
      </c>
      <c r="C35" s="20">
        <v>7.354</v>
      </c>
      <c r="D35" s="21">
        <v>6.933</v>
      </c>
      <c r="E35" s="22">
        <v>7.247</v>
      </c>
      <c r="F35" s="23">
        <v>7.675</v>
      </c>
      <c r="G35" s="24">
        <v>6.964</v>
      </c>
    </row>
    <row r="36">
      <c r="A36" s="11">
        <v>20</v>
      </c>
      <c r="B36" s="19">
        <v>7.46</v>
      </c>
      <c r="C36" s="20">
        <v>7.318</v>
      </c>
      <c r="D36" s="21">
        <v>6.943</v>
      </c>
      <c r="E36" s="11"/>
      <c r="F36" s="11"/>
      <c r="G36" s="24">
        <v>6.969</v>
      </c>
    </row>
    <row r="37">
      <c r="A37" s="11">
        <v>21</v>
      </c>
      <c r="B37" s="11"/>
      <c r="C37" s="11"/>
      <c r="D37" s="21">
        <v>6.846</v>
      </c>
      <c r="E37" s="11"/>
      <c r="F37" s="11"/>
      <c r="G37" s="24">
        <v>6.844</v>
      </c>
    </row>
    <row r="40">
      <c r="A40" s="10" t="s">
        <v>72</v>
      </c>
      <c r="B40" s="25" t="s">
        <v>15</v>
      </c>
      <c r="C40" s="26" t="s">
        <v>15</v>
      </c>
      <c r="D40" s="27" t="s">
        <v>73</v>
      </c>
      <c r="E40" s="28" t="s">
        <v>15</v>
      </c>
      <c r="F40" s="29" t="s">
        <v>17</v>
      </c>
      <c r="G40" s="30" t="s">
        <v>15</v>
      </c>
    </row>
    <row r="41">
      <c r="A41" s="10" t="s">
        <v>39</v>
      </c>
      <c r="B41" s="25">
        <v>6.508</v>
      </c>
      <c r="C41" s="26">
        <v>6.506</v>
      </c>
      <c r="D41" s="27">
        <v>6.447</v>
      </c>
      <c r="E41" s="28">
        <v>6.538</v>
      </c>
      <c r="F41" s="29">
        <v>6.202</v>
      </c>
      <c r="G41" s="30">
        <v>6.716</v>
      </c>
    </row>
    <row r="42">
      <c r="A42" s="10" t="s">
        <v>74</v>
      </c>
      <c r="B42" s="25" t="s">
        <v>45</v>
      </c>
      <c r="C42" s="26" t="s">
        <v>75</v>
      </c>
      <c r="D42" s="27" t="s">
        <v>76</v>
      </c>
      <c r="E42" s="28" t="s">
        <v>75</v>
      </c>
      <c r="F42" s="29" t="s">
        <v>43</v>
      </c>
      <c r="G42" s="30" t="s">
        <v>75</v>
      </c>
    </row>
    <row r="44">
      <c r="A44" s="10" t="s">
        <v>77</v>
      </c>
      <c r="B44" s="25" t="s">
        <v>15</v>
      </c>
      <c r="C44" s="26" t="s">
        <v>15</v>
      </c>
      <c r="D44" s="27" t="s">
        <v>15</v>
      </c>
      <c r="E44" s="28" t="s">
        <v>15</v>
      </c>
      <c r="F44" s="29" t="s">
        <v>15</v>
      </c>
      <c r="G44" s="30" t="s">
        <v>15</v>
      </c>
    </row>
    <row r="45">
      <c r="A45" s="10" t="s">
        <v>41</v>
      </c>
      <c r="B45" s="25">
        <v>6.519</v>
      </c>
      <c r="C45" s="26">
        <v>6.531</v>
      </c>
      <c r="D45" s="27">
        <v>6.59</v>
      </c>
      <c r="E45" s="28">
        <v>6.618</v>
      </c>
      <c r="F45" s="29">
        <v>6.596</v>
      </c>
      <c r="G45" s="30">
        <v>6.717</v>
      </c>
    </row>
    <row r="47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33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22</v>
      </c>
    </row>
    <row r="3">
      <c r="A3" s="10" t="s">
        <v>66</v>
      </c>
      <c r="B3" s="19">
        <v>0.442</v>
      </c>
      <c r="C3" s="20">
        <v>0.391</v>
      </c>
      <c r="D3" s="21">
        <v>0.392</v>
      </c>
      <c r="E3" s="22">
        <v>0.457</v>
      </c>
      <c r="F3" s="23">
        <v>0.346</v>
      </c>
      <c r="G3" s="24">
        <v>0.366</v>
      </c>
      <c r="I3" s="18"/>
    </row>
    <row r="4">
      <c r="A4" s="10" t="s">
        <v>67</v>
      </c>
      <c r="B4" s="19">
        <v>7.609</v>
      </c>
      <c r="C4" s="20">
        <v>7.555</v>
      </c>
      <c r="D4" s="21">
        <v>7.735</v>
      </c>
      <c r="E4" s="22">
        <v>9.427</v>
      </c>
      <c r="F4" s="23">
        <v>8.074</v>
      </c>
      <c r="G4" s="24">
        <v>7.227</v>
      </c>
    </row>
    <row r="5">
      <c r="A5" s="10" t="s">
        <v>68</v>
      </c>
      <c r="B5" s="19">
        <v>8.005</v>
      </c>
      <c r="C5" s="20">
        <v>7.736</v>
      </c>
      <c r="D5" s="21">
        <v>7.917</v>
      </c>
      <c r="E5" s="22">
        <v>10.453</v>
      </c>
      <c r="F5" s="23">
        <v>8.82</v>
      </c>
      <c r="G5" s="24">
        <v>7.518</v>
      </c>
    </row>
    <row r="6">
      <c r="A6" s="10" t="s">
        <v>62</v>
      </c>
      <c r="B6" s="19">
        <v>7.813</v>
      </c>
      <c r="C6" s="20">
        <v>7.737</v>
      </c>
      <c r="D6" s="21">
        <v>7.864</v>
      </c>
      <c r="E6" s="22">
        <v>10.078</v>
      </c>
      <c r="F6" s="23">
        <v>8.401</v>
      </c>
      <c r="G6" s="24">
        <v>7.446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0.611</v>
      </c>
      <c r="C8" s="20">
        <v>0.254</v>
      </c>
      <c r="D8" s="21">
        <v>0.715</v>
      </c>
      <c r="E8" s="22">
        <v>0.266</v>
      </c>
      <c r="F8" s="23">
        <v>0.938</v>
      </c>
      <c r="G8" s="24">
        <v>-40</v>
      </c>
    </row>
    <row r="9">
      <c r="A9" s="10" t="s">
        <v>48</v>
      </c>
      <c r="B9" s="19">
        <v>4</v>
      </c>
      <c r="C9" s="20">
        <v>2</v>
      </c>
      <c r="D9" s="21">
        <v>3</v>
      </c>
      <c r="E9" s="22">
        <v>6</v>
      </c>
      <c r="F9" s="23">
        <v>5</v>
      </c>
      <c r="G9" s="24">
        <v>1</v>
      </c>
    </row>
    <row r="10">
      <c r="A10" s="10" t="s">
        <v>58</v>
      </c>
      <c r="B10" s="19">
        <v>9.257</v>
      </c>
      <c r="C10" s="20">
        <v>4.149</v>
      </c>
      <c r="D10" s="21">
        <v>7.573</v>
      </c>
      <c r="E10" s="22">
        <v>55.766</v>
      </c>
      <c r="F10" s="23">
        <v>24.732</v>
      </c>
      <c r="G10" s="24" t="s">
        <v>65</v>
      </c>
    </row>
    <row r="11">
      <c r="A11" s="10" t="s">
        <v>59</v>
      </c>
      <c r="B11" s="19">
        <v>1.596</v>
      </c>
      <c r="C11" s="20">
        <v>4.149</v>
      </c>
      <c r="D11" s="21">
        <v>3.424</v>
      </c>
      <c r="E11" s="22">
        <v>26.134</v>
      </c>
      <c r="F11" s="23">
        <v>14.66</v>
      </c>
      <c r="G11" s="24" t="s">
        <v>65</v>
      </c>
    </row>
    <row r="12">
      <c r="A12" s="10" t="s">
        <v>63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20</v>
      </c>
    </row>
    <row r="13">
      <c r="A13" s="10" t="s">
        <v>52</v>
      </c>
      <c r="B13" s="19">
        <v>18.611</v>
      </c>
      <c r="C13" s="20">
        <v>19.254</v>
      </c>
      <c r="D13" s="21">
        <v>18.715</v>
      </c>
      <c r="E13" s="22">
        <v>14.266</v>
      </c>
      <c r="F13" s="23">
        <v>16.938</v>
      </c>
      <c r="G13" s="24">
        <v>19.822</v>
      </c>
    </row>
    <row r="15">
      <c r="A15" s="10" t="s">
        <v>69</v>
      </c>
      <c r="B15" s="19">
        <v>18.611</v>
      </c>
      <c r="C15" s="20">
        <v>19.254</v>
      </c>
      <c r="D15" s="21">
        <v>18.715</v>
      </c>
      <c r="E15" s="22">
        <v>14.266</v>
      </c>
      <c r="F15" s="23">
        <v>16.938</v>
      </c>
      <c r="G15" s="24">
        <v>-21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8.735</v>
      </c>
      <c r="C17" s="20">
        <v>8.251</v>
      </c>
      <c r="D17" s="21">
        <v>8.514</v>
      </c>
      <c r="E17" s="22">
        <v>9.825</v>
      </c>
      <c r="F17" s="23">
        <v>9.108</v>
      </c>
      <c r="G17" s="24">
        <v>8.028</v>
      </c>
    </row>
    <row r="18">
      <c r="A18" s="11">
        <v>2</v>
      </c>
      <c r="B18" s="19">
        <v>7.816</v>
      </c>
      <c r="C18" s="20">
        <v>7.646</v>
      </c>
      <c r="D18" s="21">
        <v>7.817</v>
      </c>
      <c r="E18" s="22">
        <v>9.427</v>
      </c>
      <c r="F18" s="23">
        <v>11.122</v>
      </c>
      <c r="G18" s="24">
        <v>7.596</v>
      </c>
    </row>
    <row r="19">
      <c r="A19" s="11">
        <v>3</v>
      </c>
      <c r="B19" s="19">
        <v>7.801</v>
      </c>
      <c r="C19" s="20">
        <v>7.783</v>
      </c>
      <c r="D19" s="21">
        <v>7.735</v>
      </c>
      <c r="E19" s="22">
        <v>11.237</v>
      </c>
      <c r="F19" s="23">
        <v>8.298</v>
      </c>
      <c r="G19" s="24">
        <v>7.227</v>
      </c>
    </row>
    <row r="20">
      <c r="A20" s="11">
        <v>4</v>
      </c>
      <c r="B20" s="19">
        <v>7.787</v>
      </c>
      <c r="C20" s="20">
        <v>7.598</v>
      </c>
      <c r="D20" s="21">
        <v>7.856</v>
      </c>
      <c r="E20" s="22">
        <v>12.989</v>
      </c>
      <c r="F20" s="23">
        <v>8.409</v>
      </c>
      <c r="G20" s="24">
        <v>7.365</v>
      </c>
    </row>
    <row r="21">
      <c r="A21" s="11">
        <v>5</v>
      </c>
      <c r="B21" s="19">
        <v>8.176</v>
      </c>
      <c r="C21" s="20">
        <v>7.809</v>
      </c>
      <c r="D21" s="21">
        <v>8.33</v>
      </c>
      <c r="E21" s="22">
        <v>9.708</v>
      </c>
      <c r="F21" s="23">
        <v>8.074</v>
      </c>
      <c r="G21" s="24">
        <v>7.653</v>
      </c>
    </row>
    <row r="22">
      <c r="A22" s="11">
        <v>6</v>
      </c>
      <c r="B22" s="19">
        <v>7.986</v>
      </c>
      <c r="C22" s="20">
        <v>7.815</v>
      </c>
      <c r="D22" s="21">
        <v>7.759</v>
      </c>
      <c r="E22" s="22">
        <v>12.685</v>
      </c>
      <c r="F22" s="23">
        <v>8.335</v>
      </c>
      <c r="G22" s="24">
        <v>7.551</v>
      </c>
    </row>
    <row r="23">
      <c r="A23" s="11">
        <v>7</v>
      </c>
      <c r="B23" s="19">
        <v>7.66</v>
      </c>
      <c r="C23" s="20">
        <v>7.763</v>
      </c>
      <c r="D23" s="21">
        <v>7.748</v>
      </c>
      <c r="E23" s="22">
        <v>9.706</v>
      </c>
      <c r="F23" s="23">
        <v>8.211</v>
      </c>
      <c r="G23" s="24">
        <v>7.859</v>
      </c>
    </row>
    <row r="24">
      <c r="A24" s="11">
        <v>8</v>
      </c>
      <c r="B24" s="19">
        <v>7.773</v>
      </c>
      <c r="C24" s="20">
        <v>7.825</v>
      </c>
      <c r="D24" s="21">
        <v>7.922</v>
      </c>
      <c r="E24" s="22">
        <v>9.448</v>
      </c>
      <c r="F24" s="23">
        <v>9.908</v>
      </c>
      <c r="G24" s="24">
        <v>7.444</v>
      </c>
    </row>
    <row r="25">
      <c r="A25" s="11">
        <v>9</v>
      </c>
      <c r="B25" s="19">
        <v>7.788</v>
      </c>
      <c r="C25" s="20">
        <v>7.746</v>
      </c>
      <c r="D25" s="21">
        <v>7.774</v>
      </c>
      <c r="E25" s="22">
        <v>10.224</v>
      </c>
      <c r="F25" s="23">
        <v>8.14</v>
      </c>
      <c r="G25" s="24">
        <v>7.253</v>
      </c>
    </row>
    <row r="26">
      <c r="A26" s="11">
        <v>10</v>
      </c>
      <c r="B26" s="19">
        <v>7.799</v>
      </c>
      <c r="C26" s="20">
        <v>7.664</v>
      </c>
      <c r="D26" s="21">
        <v>8.003</v>
      </c>
      <c r="E26" s="22">
        <v>9.932</v>
      </c>
      <c r="F26" s="23">
        <v>8.171</v>
      </c>
      <c r="G26" s="24">
        <v>7.59</v>
      </c>
    </row>
    <row r="27">
      <c r="A27" s="11">
        <v>11</v>
      </c>
      <c r="B27" s="19">
        <v>7.866</v>
      </c>
      <c r="C27" s="20">
        <v>7.555</v>
      </c>
      <c r="D27" s="21">
        <v>8.042</v>
      </c>
      <c r="E27" s="22">
        <v>10.714</v>
      </c>
      <c r="F27" s="23">
        <v>8.269</v>
      </c>
      <c r="G27" s="24">
        <v>7.953</v>
      </c>
    </row>
    <row r="28">
      <c r="A28" s="11">
        <v>12</v>
      </c>
      <c r="B28" s="19">
        <v>7.742</v>
      </c>
      <c r="C28" s="20">
        <v>7.737</v>
      </c>
      <c r="D28" s="21">
        <v>7.793</v>
      </c>
      <c r="E28" s="22">
        <v>10.239</v>
      </c>
      <c r="F28" s="23">
        <v>8.414</v>
      </c>
      <c r="G28" s="24">
        <v>7.417</v>
      </c>
    </row>
    <row r="29">
      <c r="A29" s="11">
        <v>13</v>
      </c>
      <c r="B29" s="19">
        <v>7.917</v>
      </c>
      <c r="C29" s="20">
        <v>7.705</v>
      </c>
      <c r="D29" s="21">
        <v>7.877</v>
      </c>
      <c r="E29" s="22">
        <v>9.891</v>
      </c>
      <c r="F29" s="23">
        <v>8.392</v>
      </c>
      <c r="G29" s="24">
        <v>7.572</v>
      </c>
    </row>
    <row r="30">
      <c r="A30" s="11">
        <v>14</v>
      </c>
      <c r="B30" s="19">
        <v>8.025</v>
      </c>
      <c r="C30" s="20">
        <v>7.564</v>
      </c>
      <c r="D30" s="21">
        <v>7.759</v>
      </c>
      <c r="E30" s="22">
        <v>10.319</v>
      </c>
      <c r="F30" s="23">
        <v>11.18</v>
      </c>
      <c r="G30" s="24">
        <v>7.446</v>
      </c>
    </row>
    <row r="31">
      <c r="A31" s="11">
        <v>15</v>
      </c>
      <c r="B31" s="19">
        <v>7.811</v>
      </c>
      <c r="C31" s="20">
        <v>7.63</v>
      </c>
      <c r="D31" s="21">
        <v>7.85</v>
      </c>
      <c r="E31" s="11"/>
      <c r="F31" s="23">
        <v>8.638</v>
      </c>
      <c r="G31" s="24">
        <v>7.355</v>
      </c>
    </row>
    <row r="32">
      <c r="A32" s="11">
        <v>16</v>
      </c>
      <c r="B32" s="19">
        <v>7.609</v>
      </c>
      <c r="C32" s="20">
        <v>7.736</v>
      </c>
      <c r="D32" s="21">
        <v>7.936</v>
      </c>
      <c r="E32" s="11"/>
      <c r="F32" s="23">
        <v>8.449</v>
      </c>
      <c r="G32" s="24">
        <v>7.43</v>
      </c>
    </row>
    <row r="33">
      <c r="A33" s="11">
        <v>17</v>
      </c>
      <c r="B33" s="19">
        <v>7.914</v>
      </c>
      <c r="C33" s="20">
        <v>7.767</v>
      </c>
      <c r="D33" s="21">
        <v>7.872</v>
      </c>
      <c r="E33" s="11"/>
      <c r="F33" s="11"/>
      <c r="G33" s="24">
        <v>7.265</v>
      </c>
    </row>
    <row r="34">
      <c r="A34" s="11">
        <v>18</v>
      </c>
      <c r="B34" s="19">
        <v>9.892</v>
      </c>
      <c r="C34" s="20">
        <v>7.641</v>
      </c>
      <c r="D34" s="21">
        <v>7.915</v>
      </c>
      <c r="E34" s="11"/>
      <c r="F34" s="11"/>
      <c r="G34" s="24">
        <v>7.364</v>
      </c>
    </row>
    <row r="35">
      <c r="A35" s="11">
        <v>19</v>
      </c>
      <c r="B35" s="11"/>
      <c r="C35" s="20">
        <v>7.758</v>
      </c>
      <c r="D35" s="11"/>
      <c r="E35" s="11"/>
      <c r="F35" s="11"/>
      <c r="G35" s="24">
        <v>7.477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34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24</v>
      </c>
    </row>
    <row r="3">
      <c r="A3" s="10" t="s">
        <v>66</v>
      </c>
      <c r="B3" s="19">
        <v>0.396</v>
      </c>
      <c r="C3" s="20">
        <v>0.373</v>
      </c>
      <c r="D3" s="21">
        <v>0.373</v>
      </c>
      <c r="E3" s="22">
        <v>0.394</v>
      </c>
      <c r="F3" s="23">
        <v>0.329</v>
      </c>
      <c r="G3" s="24">
        <v>0.388</v>
      </c>
      <c r="I3" s="18"/>
    </row>
    <row r="4">
      <c r="A4" s="10" t="s">
        <v>67</v>
      </c>
      <c r="B4" s="19">
        <v>6.897</v>
      </c>
      <c r="C4" s="20">
        <v>6.927</v>
      </c>
      <c r="D4" s="21">
        <v>7.253</v>
      </c>
      <c r="E4" s="22">
        <v>6.974</v>
      </c>
      <c r="F4" s="23">
        <v>7.224</v>
      </c>
      <c r="G4" s="24">
        <v>7.66</v>
      </c>
    </row>
    <row r="5">
      <c r="A5" s="10" t="s">
        <v>68</v>
      </c>
      <c r="B5" s="19">
        <v>6.986</v>
      </c>
      <c r="C5" s="20">
        <v>7.094</v>
      </c>
      <c r="D5" s="21">
        <v>7.394</v>
      </c>
      <c r="E5" s="22">
        <v>7.094</v>
      </c>
      <c r="F5" s="23">
        <v>7.347</v>
      </c>
      <c r="G5" s="24">
        <v>7.864</v>
      </c>
    </row>
    <row r="6">
      <c r="A6" s="10" t="s">
        <v>62</v>
      </c>
      <c r="B6" s="19">
        <v>6.98</v>
      </c>
      <c r="C6" s="20">
        <v>7.1</v>
      </c>
      <c r="D6" s="21">
        <v>7.367</v>
      </c>
      <c r="E6" s="22">
        <v>7.095</v>
      </c>
      <c r="F6" s="23">
        <v>7.313</v>
      </c>
      <c r="G6" s="24">
        <v>7.876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0.198</v>
      </c>
      <c r="C8" s="20">
        <v>0.866</v>
      </c>
      <c r="D8" s="21">
        <v>0.049</v>
      </c>
      <c r="E8" s="22">
        <v>0.642</v>
      </c>
      <c r="F8" s="23">
        <v>0.193</v>
      </c>
      <c r="G8" s="24">
        <v>0.873</v>
      </c>
    </row>
    <row r="9">
      <c r="A9" s="10" t="s">
        <v>48</v>
      </c>
      <c r="B9" s="19">
        <v>1</v>
      </c>
      <c r="C9" s="20">
        <v>2</v>
      </c>
      <c r="D9" s="21">
        <v>5</v>
      </c>
      <c r="E9" s="22">
        <v>3</v>
      </c>
      <c r="F9" s="23">
        <v>4</v>
      </c>
      <c r="G9" s="24">
        <v>6</v>
      </c>
    </row>
    <row r="10">
      <c r="A10" s="10" t="s">
        <v>58</v>
      </c>
      <c r="B10" s="19" t="s">
        <v>65</v>
      </c>
      <c r="C10" s="20">
        <v>2.304</v>
      </c>
      <c r="D10" s="21">
        <v>8.415</v>
      </c>
      <c r="E10" s="22">
        <v>3.848</v>
      </c>
      <c r="F10" s="23">
        <v>7.332</v>
      </c>
      <c r="G10" s="24">
        <v>18.114</v>
      </c>
    </row>
    <row r="11">
      <c r="A11" s="10" t="s">
        <v>59</v>
      </c>
      <c r="B11" s="19" t="s">
        <v>65</v>
      </c>
      <c r="C11" s="20">
        <v>2.304</v>
      </c>
      <c r="D11" s="21">
        <v>1.035</v>
      </c>
      <c r="E11" s="22">
        <v>1.543</v>
      </c>
      <c r="F11" s="23">
        <v>3.233</v>
      </c>
      <c r="G11" s="24">
        <v>9.23</v>
      </c>
    </row>
    <row r="12">
      <c r="A12" s="10" t="s">
        <v>63</v>
      </c>
      <c r="B12" s="19">
        <v>22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21.198</v>
      </c>
      <c r="C13" s="20">
        <v>20.866</v>
      </c>
      <c r="D13" s="21">
        <v>20.049</v>
      </c>
      <c r="E13" s="22">
        <v>20.642</v>
      </c>
      <c r="F13" s="23">
        <v>20.193</v>
      </c>
      <c r="G13" s="24">
        <v>18.873</v>
      </c>
    </row>
    <row r="15">
      <c r="A15" s="10" t="s">
        <v>69</v>
      </c>
      <c r="B15" s="19">
        <v>21.198</v>
      </c>
      <c r="C15" s="20">
        <v>20.866</v>
      </c>
      <c r="D15" s="21">
        <v>20.049</v>
      </c>
      <c r="E15" s="22">
        <v>20.642</v>
      </c>
      <c r="F15" s="23">
        <v>20.193</v>
      </c>
      <c r="G15" s="24">
        <v>18.873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6.998</v>
      </c>
      <c r="C17" s="20">
        <v>7.151</v>
      </c>
      <c r="D17" s="21">
        <v>7.261</v>
      </c>
      <c r="E17" s="22">
        <v>8.686</v>
      </c>
      <c r="F17" s="23">
        <v>7.127</v>
      </c>
      <c r="G17" s="24">
        <v>7.562</v>
      </c>
    </row>
    <row r="18">
      <c r="A18" s="11">
        <v>2</v>
      </c>
      <c r="B18" s="19">
        <v>7</v>
      </c>
      <c r="C18" s="20">
        <v>7.194</v>
      </c>
      <c r="D18" s="21">
        <v>7.403</v>
      </c>
      <c r="E18" s="22">
        <v>7.191</v>
      </c>
      <c r="F18" s="23">
        <v>7.288</v>
      </c>
      <c r="G18" s="24">
        <v>7.686</v>
      </c>
    </row>
    <row r="19">
      <c r="A19" s="11">
        <v>3</v>
      </c>
      <c r="B19" s="19">
        <v>6.922</v>
      </c>
      <c r="C19" s="20">
        <v>7.028</v>
      </c>
      <c r="D19" s="21">
        <v>7.385</v>
      </c>
      <c r="E19" s="22">
        <v>7.128</v>
      </c>
      <c r="F19" s="23">
        <v>7.42</v>
      </c>
      <c r="G19" s="24">
        <v>8.144</v>
      </c>
    </row>
    <row r="20">
      <c r="A20" s="11">
        <v>4</v>
      </c>
      <c r="B20" s="19">
        <v>6.897</v>
      </c>
      <c r="C20" s="20">
        <v>6.927</v>
      </c>
      <c r="D20" s="21">
        <v>7.375</v>
      </c>
      <c r="E20" s="22">
        <v>7.135</v>
      </c>
      <c r="F20" s="23">
        <v>7.396</v>
      </c>
      <c r="G20" s="24">
        <v>7.915</v>
      </c>
    </row>
    <row r="21">
      <c r="A21" s="11">
        <v>5</v>
      </c>
      <c r="B21" s="19">
        <v>7.013</v>
      </c>
      <c r="C21" s="20">
        <v>7.294</v>
      </c>
      <c r="D21" s="21">
        <v>7.351</v>
      </c>
      <c r="E21" s="22">
        <v>7.098</v>
      </c>
      <c r="F21" s="23">
        <v>7.413</v>
      </c>
      <c r="G21" s="24">
        <v>7.923</v>
      </c>
    </row>
    <row r="22">
      <c r="A22" s="11">
        <v>6</v>
      </c>
      <c r="B22" s="19">
        <v>6.956</v>
      </c>
      <c r="C22" s="20">
        <v>7.086</v>
      </c>
      <c r="D22" s="21">
        <v>7.865</v>
      </c>
      <c r="E22" s="22">
        <v>7.093</v>
      </c>
      <c r="F22" s="23">
        <v>7.224</v>
      </c>
      <c r="G22" s="24">
        <v>7.774</v>
      </c>
    </row>
    <row r="23">
      <c r="A23" s="11">
        <v>7</v>
      </c>
      <c r="B23" s="19">
        <v>6.956</v>
      </c>
      <c r="C23" s="20">
        <v>7.074</v>
      </c>
      <c r="D23" s="21">
        <v>7.492</v>
      </c>
      <c r="E23" s="22">
        <v>7.106</v>
      </c>
      <c r="F23" s="23">
        <v>7.367</v>
      </c>
      <c r="G23" s="24">
        <v>7.75</v>
      </c>
    </row>
    <row r="24">
      <c r="A24" s="11">
        <v>8</v>
      </c>
      <c r="B24" s="19">
        <v>7.022</v>
      </c>
      <c r="C24" s="20">
        <v>7.049</v>
      </c>
      <c r="D24" s="21">
        <v>7.5</v>
      </c>
      <c r="E24" s="22">
        <v>7.059</v>
      </c>
      <c r="F24" s="23">
        <v>7.638</v>
      </c>
      <c r="G24" s="24">
        <v>7.757</v>
      </c>
    </row>
    <row r="25">
      <c r="A25" s="11">
        <v>9</v>
      </c>
      <c r="B25" s="19">
        <v>6.932</v>
      </c>
      <c r="C25" s="20">
        <v>7.003</v>
      </c>
      <c r="D25" s="21">
        <v>7.336</v>
      </c>
      <c r="E25" s="22">
        <v>7.123</v>
      </c>
      <c r="F25" s="23">
        <v>7.313</v>
      </c>
      <c r="G25" s="24">
        <v>7.936</v>
      </c>
    </row>
    <row r="26">
      <c r="A26" s="11">
        <v>10</v>
      </c>
      <c r="B26" s="19">
        <v>7.005</v>
      </c>
      <c r="C26" s="20">
        <v>7.092</v>
      </c>
      <c r="D26" s="21">
        <v>7.372</v>
      </c>
      <c r="E26" s="22">
        <v>7.174</v>
      </c>
      <c r="F26" s="23">
        <v>7.27</v>
      </c>
      <c r="G26" s="24">
        <v>7.934</v>
      </c>
    </row>
    <row r="27">
      <c r="A27" s="11">
        <v>11</v>
      </c>
      <c r="B27" s="19">
        <v>6.956</v>
      </c>
      <c r="C27" s="20">
        <v>7.164</v>
      </c>
      <c r="D27" s="21">
        <v>7.331</v>
      </c>
      <c r="E27" s="22">
        <v>7.238</v>
      </c>
      <c r="F27" s="23">
        <v>7.453</v>
      </c>
      <c r="G27" s="24">
        <v>7.949</v>
      </c>
    </row>
    <row r="28">
      <c r="A28" s="11">
        <v>12</v>
      </c>
      <c r="B28" s="19">
        <v>6.967</v>
      </c>
      <c r="C28" s="20">
        <v>7.118</v>
      </c>
      <c r="D28" s="21">
        <v>7.319</v>
      </c>
      <c r="E28" s="22">
        <v>7.086</v>
      </c>
      <c r="F28" s="23">
        <v>7.301</v>
      </c>
      <c r="G28" s="24">
        <v>7.952</v>
      </c>
    </row>
    <row r="29">
      <c r="A29" s="11">
        <v>13</v>
      </c>
      <c r="B29" s="19">
        <v>6.912</v>
      </c>
      <c r="C29" s="20">
        <v>7.036</v>
      </c>
      <c r="D29" s="21">
        <v>7.382</v>
      </c>
      <c r="E29" s="22">
        <v>6.974</v>
      </c>
      <c r="F29" s="23">
        <v>7.275</v>
      </c>
      <c r="G29" s="24">
        <v>7.66</v>
      </c>
    </row>
    <row r="30">
      <c r="A30" s="11">
        <v>14</v>
      </c>
      <c r="B30" s="19">
        <v>6.935</v>
      </c>
      <c r="C30" s="20">
        <v>7.056</v>
      </c>
      <c r="D30" s="21">
        <v>7.361</v>
      </c>
      <c r="E30" s="22">
        <v>7.03</v>
      </c>
      <c r="F30" s="23">
        <v>7.281</v>
      </c>
      <c r="G30" s="24">
        <v>7.924</v>
      </c>
    </row>
    <row r="31">
      <c r="A31" s="11">
        <v>15</v>
      </c>
      <c r="B31" s="19">
        <v>7.016</v>
      </c>
      <c r="C31" s="20">
        <v>7.108</v>
      </c>
      <c r="D31" s="21">
        <v>7.327</v>
      </c>
      <c r="E31" s="22">
        <v>7.064</v>
      </c>
      <c r="F31" s="23">
        <v>7.274</v>
      </c>
      <c r="G31" s="24">
        <v>7.862</v>
      </c>
    </row>
    <row r="32">
      <c r="A32" s="11">
        <v>16</v>
      </c>
      <c r="B32" s="19">
        <v>6.98</v>
      </c>
      <c r="C32" s="20">
        <v>7.11</v>
      </c>
      <c r="D32" s="21">
        <v>7.301</v>
      </c>
      <c r="E32" s="22">
        <v>7.028</v>
      </c>
      <c r="F32" s="23">
        <v>7.345</v>
      </c>
      <c r="G32" s="24">
        <v>7.77</v>
      </c>
    </row>
    <row r="33">
      <c r="A33" s="11">
        <v>17</v>
      </c>
      <c r="B33" s="19">
        <v>6.993</v>
      </c>
      <c r="C33" s="20">
        <v>7.135</v>
      </c>
      <c r="D33" s="21">
        <v>7.253</v>
      </c>
      <c r="E33" s="22">
        <v>7.023</v>
      </c>
      <c r="F33" s="23">
        <v>7.388</v>
      </c>
      <c r="G33" s="24">
        <v>7.862</v>
      </c>
    </row>
    <row r="34">
      <c r="A34" s="11">
        <v>18</v>
      </c>
      <c r="B34" s="19">
        <v>7.138</v>
      </c>
      <c r="C34" s="20">
        <v>7.125</v>
      </c>
      <c r="D34" s="21">
        <v>7.386</v>
      </c>
      <c r="E34" s="22">
        <v>7.054</v>
      </c>
      <c r="F34" s="23">
        <v>7.333</v>
      </c>
      <c r="G34" s="24">
        <v>7.889</v>
      </c>
    </row>
    <row r="35">
      <c r="A35" s="11">
        <v>19</v>
      </c>
      <c r="B35" s="19">
        <v>6.942</v>
      </c>
      <c r="C35" s="20">
        <v>7.008</v>
      </c>
      <c r="D35" s="21">
        <v>7.447</v>
      </c>
      <c r="E35" s="22">
        <v>7.04</v>
      </c>
      <c r="F35" s="23">
        <v>7.294</v>
      </c>
    </row>
    <row r="36">
      <c r="A36" s="11">
        <v>20</v>
      </c>
      <c r="B36" s="19">
        <v>7.031</v>
      </c>
      <c r="C36" s="20">
        <v>7.178</v>
      </c>
      <c r="D36" s="21">
        <v>7.3</v>
      </c>
      <c r="E36" s="22">
        <v>7.15</v>
      </c>
      <c r="F36" s="23">
        <v>7.314</v>
      </c>
    </row>
    <row r="37">
      <c r="A37" s="11">
        <v>21</v>
      </c>
      <c r="B37" s="19">
        <v>7.153</v>
      </c>
    </row>
    <row r="40">
      <c r="A40" s="10" t="s">
        <v>72</v>
      </c>
      <c r="B40" s="25" t="s">
        <v>15</v>
      </c>
      <c r="C40" s="26" t="s">
        <v>15</v>
      </c>
      <c r="D40" s="27" t="s">
        <v>73</v>
      </c>
      <c r="E40" s="28" t="s">
        <v>15</v>
      </c>
      <c r="F40" s="29" t="s">
        <v>17</v>
      </c>
      <c r="G40" s="30" t="s">
        <v>15</v>
      </c>
    </row>
    <row r="41">
      <c r="A41" s="10" t="s">
        <v>39</v>
      </c>
      <c r="B41" s="25">
        <v>6.508</v>
      </c>
      <c r="C41" s="26">
        <v>6.506</v>
      </c>
      <c r="D41" s="27">
        <v>6.447</v>
      </c>
      <c r="E41" s="28">
        <v>6.538</v>
      </c>
      <c r="F41" s="29">
        <v>6.202</v>
      </c>
      <c r="G41" s="30">
        <v>6.716</v>
      </c>
    </row>
    <row r="42">
      <c r="A42" s="10" t="s">
        <v>74</v>
      </c>
      <c r="B42" s="25" t="s">
        <v>45</v>
      </c>
      <c r="C42" s="26" t="s">
        <v>75</v>
      </c>
      <c r="D42" s="27" t="s">
        <v>76</v>
      </c>
      <c r="E42" s="28" t="s">
        <v>75</v>
      </c>
      <c r="F42" s="29" t="s">
        <v>43</v>
      </c>
      <c r="G42" s="30" t="s">
        <v>75</v>
      </c>
    </row>
    <row r="44">
      <c r="A44" s="10" t="s">
        <v>77</v>
      </c>
      <c r="B44" s="25" t="s">
        <v>15</v>
      </c>
      <c r="C44" s="26" t="s">
        <v>15</v>
      </c>
      <c r="D44" s="27" t="s">
        <v>15</v>
      </c>
      <c r="E44" s="28" t="s">
        <v>15</v>
      </c>
      <c r="F44" s="29" t="s">
        <v>15</v>
      </c>
      <c r="G44" s="30" t="s">
        <v>15</v>
      </c>
    </row>
    <row r="45">
      <c r="A45" s="10" t="s">
        <v>41</v>
      </c>
      <c r="B45" s="25">
        <v>6.519</v>
      </c>
      <c r="C45" s="26">
        <v>6.531</v>
      </c>
      <c r="D45" s="27">
        <v>6.59</v>
      </c>
      <c r="E45" s="28">
        <v>6.618</v>
      </c>
      <c r="F45" s="29">
        <v>6.596</v>
      </c>
      <c r="G45" s="30">
        <v>6.717</v>
      </c>
    </row>
    <row r="47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J2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20" max="20" width="8.83" customWidth="1"/>
    <col min="21" max="21" width="8.83" customWidth="1"/>
    <col min="22" max="22" width="8.83" customWidth="1"/>
    <col min="24" max="24" width="8.83" customWidth="1"/>
    <col min="25" max="25" width="8.83" customWidth="1"/>
  </cols>
  <sheetData>
    <row r="1">
      <c r="A1" s="9" t="s">
        <v>78</v>
      </c>
    </row>
    <row r="3">
      <c r="A3" s="11" t="s">
        <v>50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60</v>
      </c>
    </row>
    <row r="4">
      <c r="A4" s="11" t="s">
        <v>15</v>
      </c>
      <c r="B4" s="19">
        <v>6.519</v>
      </c>
      <c r="C4" s="20">
        <v>6.531</v>
      </c>
      <c r="D4" s="21">
        <v>6.59</v>
      </c>
      <c r="E4" s="22">
        <v>6.618</v>
      </c>
      <c r="F4" s="23">
        <v>6.596</v>
      </c>
      <c r="G4" s="24">
        <v>6.717</v>
      </c>
      <c r="I4" s="11">
        <v>6.519</v>
      </c>
    </row>
    <row r="5">
      <c r="A5" s="11" t="s">
        <v>16</v>
      </c>
      <c r="B5" s="19">
        <v>6.897</v>
      </c>
      <c r="C5" s="20">
        <v>6.804</v>
      </c>
      <c r="D5" s="21">
        <v>6.822</v>
      </c>
      <c r="E5" s="22">
        <v>6.888</v>
      </c>
      <c r="F5" s="23">
        <v>6.914</v>
      </c>
      <c r="G5" s="24">
        <v>6.999</v>
      </c>
      <c r="I5" s="11">
        <v>6.804</v>
      </c>
    </row>
    <row r="6">
      <c r="A6" s="11" t="s">
        <v>19</v>
      </c>
      <c r="B6" s="19">
        <v>7.046</v>
      </c>
      <c r="C6" s="20">
        <v>6.846</v>
      </c>
      <c r="D6" s="21">
        <v>6.8</v>
      </c>
      <c r="E6" s="22">
        <v>6.974</v>
      </c>
      <c r="F6" s="23">
        <v>6.997</v>
      </c>
      <c r="G6" s="24">
        <v>7.12</v>
      </c>
      <c r="I6" s="11">
        <v>6.8</v>
      </c>
    </row>
    <row r="7">
      <c r="A7" s="11" t="s">
        <v>17</v>
      </c>
      <c r="B7" s="19">
        <v>6.986</v>
      </c>
      <c r="C7" s="20">
        <v>6.927</v>
      </c>
      <c r="D7" s="21">
        <v>7.079</v>
      </c>
      <c r="E7" s="22">
        <v>7.089</v>
      </c>
      <c r="F7" s="23">
        <v>7.02</v>
      </c>
      <c r="G7" s="24">
        <v>7.207</v>
      </c>
      <c r="I7" s="11">
        <v>6.927</v>
      </c>
    </row>
    <row r="8">
      <c r="A8" s="11" t="s">
        <v>18</v>
      </c>
      <c r="B8" s="19">
        <v>7.409</v>
      </c>
      <c r="C8" s="20">
        <v>7.318</v>
      </c>
      <c r="D8" s="21">
        <v>7.253</v>
      </c>
      <c r="E8" s="22">
        <v>7.276</v>
      </c>
      <c r="F8" s="23">
        <v>7.335</v>
      </c>
      <c r="G8" s="24">
        <v>7.534</v>
      </c>
      <c r="I8" s="11">
        <v>7.253</v>
      </c>
    </row>
    <row r="9">
      <c r="A9" s="11" t="s">
        <v>20</v>
      </c>
      <c r="B9" s="19">
        <v>7.2</v>
      </c>
      <c r="C9" s="20">
        <v>7.184</v>
      </c>
      <c r="D9" s="21">
        <v>7.193</v>
      </c>
      <c r="E9" s="22">
        <v>7.176</v>
      </c>
      <c r="F9" s="23">
        <v>7.224</v>
      </c>
      <c r="G9" s="24">
        <v>7.286</v>
      </c>
      <c r="I9" s="11">
        <v>7.176</v>
      </c>
    </row>
    <row r="10">
      <c r="A10" s="11" t="s">
        <v>24</v>
      </c>
      <c r="B10" s="19">
        <v>7.547</v>
      </c>
      <c r="C10" s="20">
        <v>7.679</v>
      </c>
      <c r="D10" s="21">
        <v>7.324</v>
      </c>
      <c r="E10" s="22">
        <v>7.409</v>
      </c>
      <c r="F10" s="23">
        <v>7.364</v>
      </c>
      <c r="G10" s="24">
        <v>7.66</v>
      </c>
      <c r="I10" s="11">
        <v>7.324</v>
      </c>
    </row>
    <row r="11">
      <c r="A11" s="11" t="s">
        <v>10</v>
      </c>
      <c r="B11" s="19">
        <v>7.582</v>
      </c>
      <c r="C11" s="20">
        <v>7.555</v>
      </c>
      <c r="D11" s="21">
        <v>7.34</v>
      </c>
      <c r="E11" s="22">
        <v>7.483</v>
      </c>
      <c r="F11" s="23">
        <v>7.626</v>
      </c>
      <c r="G11" s="24">
        <v>7.706</v>
      </c>
      <c r="I11" s="11">
        <v>7.34</v>
      </c>
    </row>
    <row r="12">
      <c r="A12" s="11" t="s">
        <v>8</v>
      </c>
      <c r="B12" s="19">
        <v>7.831</v>
      </c>
      <c r="C12" s="20">
        <v>7.546</v>
      </c>
      <c r="D12" s="21">
        <v>7.49</v>
      </c>
      <c r="E12" s="22">
        <v>7.489</v>
      </c>
      <c r="F12" s="23">
        <v>7.561</v>
      </c>
      <c r="G12" s="24">
        <v>7.623</v>
      </c>
      <c r="I12" s="11">
        <v>7.489</v>
      </c>
    </row>
    <row r="13">
      <c r="A13" s="11" t="s">
        <v>9</v>
      </c>
      <c r="B13" s="19">
        <v>7.609</v>
      </c>
      <c r="C13" s="20">
        <v>7.394</v>
      </c>
      <c r="D13" s="21">
        <v>7.454</v>
      </c>
      <c r="E13" s="22">
        <v>7.375</v>
      </c>
      <c r="F13" s="23">
        <v>7.348</v>
      </c>
      <c r="G13" s="24">
        <v>7.496</v>
      </c>
      <c r="I13" s="11">
        <v>7.348</v>
      </c>
    </row>
    <row r="14">
      <c r="A14" s="11" t="s">
        <v>11</v>
      </c>
      <c r="B14" s="19">
        <v>8.162</v>
      </c>
      <c r="C14" s="20">
        <v>7.716</v>
      </c>
      <c r="D14" s="21">
        <v>7.735</v>
      </c>
      <c r="E14" s="22">
        <v>7.783</v>
      </c>
      <c r="F14" s="23">
        <v>8.005</v>
      </c>
      <c r="G14" s="24">
        <v>8.125</v>
      </c>
      <c r="I14" s="11">
        <v>7.716</v>
      </c>
    </row>
    <row r="15">
      <c r="A15" s="11" t="s">
        <v>13</v>
      </c>
      <c r="B15" s="19">
        <v>8.118</v>
      </c>
      <c r="C15" s="20">
        <v>7.812</v>
      </c>
      <c r="D15" s="21">
        <v>8.08</v>
      </c>
      <c r="E15" s="22">
        <v>8.098</v>
      </c>
      <c r="F15" s="23">
        <v>8.074</v>
      </c>
      <c r="G15" s="24">
        <v>8.408</v>
      </c>
      <c r="I15" s="11">
        <v>7.812</v>
      </c>
    </row>
    <row r="16">
      <c r="A16" s="11" t="s">
        <v>12</v>
      </c>
      <c r="B16" s="19">
        <v>10.91</v>
      </c>
      <c r="C16" s="20">
        <v>10.018</v>
      </c>
      <c r="D16" s="21">
        <v>9.708</v>
      </c>
      <c r="E16" s="22">
        <v>9.427</v>
      </c>
      <c r="F16" s="23">
        <v>10.04</v>
      </c>
      <c r="G16" s="24">
        <v>10.46</v>
      </c>
      <c r="I16" s="11">
        <v>9.427</v>
      </c>
    </row>
    <row r="17">
      <c r="A17" s="11" t="s">
        <v>22</v>
      </c>
      <c r="B17" s="19">
        <v>8.072</v>
      </c>
      <c r="C17" s="20">
        <v>7.85</v>
      </c>
      <c r="D17" s="21">
        <v>7.065</v>
      </c>
      <c r="E17" s="22">
        <v>7.347</v>
      </c>
      <c r="F17" s="23">
        <v>7.246</v>
      </c>
      <c r="G17" s="24">
        <v>7.227</v>
      </c>
      <c r="I17" s="11">
        <v>7.065</v>
      </c>
    </row>
    <row r="20">
      <c r="A20" s="10" t="s">
        <v>72</v>
      </c>
      <c r="B20" s="3" t="s">
        <v>15</v>
      </c>
      <c r="C20" s="4" t="s">
        <v>15</v>
      </c>
      <c r="D20" s="5" t="s">
        <v>73</v>
      </c>
      <c r="E20" s="6" t="s">
        <v>15</v>
      </c>
      <c r="F20" s="7" t="s">
        <v>17</v>
      </c>
      <c r="G20" s="8" t="s">
        <v>15</v>
      </c>
      <c r="I20" s="10" t="s">
        <v>36</v>
      </c>
      <c r="J20" s="2" t="s">
        <v>17</v>
      </c>
    </row>
    <row r="21">
      <c r="A21" s="10" t="s">
        <v>39</v>
      </c>
      <c r="B21" s="3">
        <v>6.508</v>
      </c>
      <c r="C21" s="4">
        <v>6.506</v>
      </c>
      <c r="D21" s="5">
        <v>6.447</v>
      </c>
      <c r="E21" s="6">
        <v>6.538</v>
      </c>
      <c r="F21" s="7">
        <v>6.202</v>
      </c>
      <c r="G21" s="8">
        <v>6.716</v>
      </c>
      <c r="I21" s="10" t="s">
        <v>39</v>
      </c>
      <c r="J21" s="11">
        <v>6.202</v>
      </c>
    </row>
    <row r="22">
      <c r="A22" s="10" t="s">
        <v>74</v>
      </c>
      <c r="B22" s="3" t="s">
        <v>45</v>
      </c>
      <c r="C22" s="4" t="s">
        <v>75</v>
      </c>
      <c r="D22" s="5" t="s">
        <v>76</v>
      </c>
      <c r="E22" s="6" t="s">
        <v>75</v>
      </c>
      <c r="F22" s="7" t="s">
        <v>43</v>
      </c>
      <c r="G22" s="8" t="s">
        <v>75</v>
      </c>
      <c r="I22" s="9" t="s">
        <v>42</v>
      </c>
      <c r="J22" s="2" t="s">
        <v>43</v>
      </c>
    </row>
    <row r="24">
      <c r="A24" s="10" t="s">
        <v>77</v>
      </c>
      <c r="B24" s="3" t="s">
        <v>15</v>
      </c>
      <c r="C24" s="4" t="s">
        <v>15</v>
      </c>
      <c r="D24" s="5" t="s">
        <v>15</v>
      </c>
      <c r="E24" s="6" t="s">
        <v>15</v>
      </c>
      <c r="F24" s="7" t="s">
        <v>15</v>
      </c>
      <c r="G24" s="8" t="s">
        <v>15</v>
      </c>
    </row>
    <row r="25">
      <c r="A25" s="10" t="s">
        <v>41</v>
      </c>
      <c r="B25" s="3">
        <v>6.519</v>
      </c>
      <c r="C25" s="4">
        <v>6.531</v>
      </c>
      <c r="D25" s="5">
        <v>6.59</v>
      </c>
      <c r="E25" s="6">
        <v>6.618</v>
      </c>
      <c r="F25" s="7">
        <v>6.596</v>
      </c>
      <c r="G25" s="8">
        <v>6.717</v>
      </c>
    </row>
  </sheetData>
  <headerFooter/>
</worksheet>
</file>

<file path=xl/worksheets/sheet18.xml><?xml version="1.0" encoding="utf-8"?>
<worksheet xmlns:r="http://schemas.openxmlformats.org/officeDocument/2006/relationships" xmlns="http://schemas.openxmlformats.org/spreadsheetml/2006/main">
  <dimension ref="A1:I24"/>
  <sheetViews>
    <sheetView workbookViewId="0"/>
  </sheetViews>
  <sheetFormatPr defaultRowHeight="15"/>
  <cols>
    <col min="1" max="1" width="10.4393757411412" customWidth="1"/>
    <col min="2" max="2" width="17.2593852451869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8.80374908447266" customWidth="1"/>
    <col min="9" max="9" width="8.803749084472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  <col min="22" max="22" width="13.66" customWidth="1"/>
    <col min="23" max="23" width="13.66" customWidth="1"/>
    <col min="24" max="24" width="13.66" customWidth="1"/>
  </cols>
  <sheetData>
    <row r="1">
      <c r="A1" s="2" t="s">
        <v>48</v>
      </c>
      <c r="B1" s="11" t="s">
        <v>50</v>
      </c>
      <c r="C1" s="11" t="s">
        <v>79</v>
      </c>
      <c r="D1" s="11" t="s">
        <v>80</v>
      </c>
      <c r="E1" s="11" t="s">
        <v>81</v>
      </c>
      <c r="F1" s="11" t="s">
        <v>82</v>
      </c>
      <c r="G1" s="11" t="s">
        <v>83</v>
      </c>
      <c r="H1" s="11" t="s">
        <v>84</v>
      </c>
      <c r="I1" s="11" t="s">
        <v>85</v>
      </c>
    </row>
    <row r="2">
      <c r="A2" s="2">
        <v>1</v>
      </c>
      <c r="B2" s="11" t="s">
        <v>16</v>
      </c>
      <c r="C2" s="11">
        <v>174</v>
      </c>
      <c r="D2" s="11">
        <v>52</v>
      </c>
      <c r="E2" s="11">
        <v>4</v>
      </c>
      <c r="F2" s="11">
        <v>52</v>
      </c>
      <c r="G2" s="11">
        <v>58</v>
      </c>
      <c r="H2" s="11">
        <v>58</v>
      </c>
      <c r="I2" s="11">
        <v>58</v>
      </c>
    </row>
    <row r="3">
      <c r="A3" s="2">
        <v>2</v>
      </c>
      <c r="B3" s="11" t="s">
        <v>86</v>
      </c>
      <c r="C3" s="11">
        <v>168</v>
      </c>
      <c r="D3" s="11">
        <v>0</v>
      </c>
      <c r="E3" s="11">
        <v>3</v>
      </c>
      <c r="F3" s="11">
        <v>58</v>
      </c>
      <c r="G3" s="11">
        <v>54</v>
      </c>
      <c r="H3" s="11">
        <v>56</v>
      </c>
      <c r="I3" s="11">
        <v>0</v>
      </c>
    </row>
    <row r="4">
      <c r="A4" s="2">
        <v>3</v>
      </c>
      <c r="B4" s="11" t="s">
        <v>17</v>
      </c>
      <c r="C4" s="11">
        <v>166</v>
      </c>
      <c r="D4" s="11">
        <v>52</v>
      </c>
      <c r="E4" s="11">
        <v>4</v>
      </c>
      <c r="F4" s="11">
        <v>56</v>
      </c>
      <c r="G4" s="11">
        <v>56</v>
      </c>
      <c r="H4" s="11">
        <v>52</v>
      </c>
      <c r="I4" s="11">
        <v>54</v>
      </c>
    </row>
    <row r="5">
      <c r="A5" s="2">
        <v>4</v>
      </c>
      <c r="B5" s="11" t="s">
        <v>18</v>
      </c>
      <c r="C5" s="11">
        <v>160</v>
      </c>
      <c r="D5" s="11">
        <v>48</v>
      </c>
      <c r="E5" s="11">
        <v>4</v>
      </c>
      <c r="F5" s="11">
        <v>54</v>
      </c>
      <c r="G5" s="11">
        <v>48</v>
      </c>
      <c r="H5" s="11">
        <v>54</v>
      </c>
      <c r="I5" s="11">
        <v>52</v>
      </c>
    </row>
    <row r="6">
      <c r="A6" s="2">
        <v>5</v>
      </c>
      <c r="B6" s="11" t="s">
        <v>20</v>
      </c>
      <c r="C6" s="11">
        <v>142</v>
      </c>
      <c r="D6" s="11">
        <v>0</v>
      </c>
      <c r="E6" s="11">
        <v>3</v>
      </c>
      <c r="F6" s="11">
        <v>50</v>
      </c>
      <c r="G6" s="11">
        <v>0</v>
      </c>
      <c r="H6" s="11">
        <v>42</v>
      </c>
      <c r="I6" s="11">
        <v>50</v>
      </c>
    </row>
    <row r="7">
      <c r="A7" s="2">
        <v>6</v>
      </c>
      <c r="B7" s="11" t="s">
        <v>87</v>
      </c>
      <c r="C7" s="11">
        <v>138</v>
      </c>
      <c r="D7" s="11">
        <v>0</v>
      </c>
      <c r="E7" s="11">
        <v>3</v>
      </c>
      <c r="F7" s="11">
        <v>48</v>
      </c>
      <c r="G7" s="11">
        <v>44</v>
      </c>
      <c r="H7" s="11">
        <v>46</v>
      </c>
      <c r="I7" s="11">
        <v>0</v>
      </c>
    </row>
    <row r="8">
      <c r="A8" s="2">
        <v>7</v>
      </c>
      <c r="B8" s="11" t="s">
        <v>8</v>
      </c>
      <c r="C8" s="11">
        <v>134</v>
      </c>
      <c r="D8" s="11">
        <v>0</v>
      </c>
      <c r="E8" s="11">
        <v>3</v>
      </c>
      <c r="F8" s="11">
        <v>0</v>
      </c>
      <c r="G8" s="11">
        <v>46</v>
      </c>
      <c r="H8" s="11">
        <v>44</v>
      </c>
      <c r="I8" s="11">
        <v>44</v>
      </c>
    </row>
    <row r="9">
      <c r="A9" s="2">
        <v>8</v>
      </c>
      <c r="B9" s="11" t="s">
        <v>24</v>
      </c>
      <c r="C9" s="11">
        <v>130</v>
      </c>
      <c r="D9" s="11">
        <v>0</v>
      </c>
      <c r="E9" s="11">
        <v>3</v>
      </c>
      <c r="F9" s="11">
        <v>46</v>
      </c>
      <c r="G9" s="11">
        <v>36</v>
      </c>
      <c r="H9" s="11">
        <v>0</v>
      </c>
      <c r="I9" s="11">
        <v>48</v>
      </c>
    </row>
    <row r="10">
      <c r="A10" s="2">
        <v>9</v>
      </c>
      <c r="B10" s="11" t="s">
        <v>10</v>
      </c>
      <c r="C10" s="11">
        <v>128</v>
      </c>
      <c r="D10" s="11">
        <v>0</v>
      </c>
      <c r="E10" s="11">
        <v>3</v>
      </c>
      <c r="F10" s="11">
        <v>40</v>
      </c>
      <c r="G10" s="11">
        <v>42</v>
      </c>
      <c r="H10" s="11">
        <v>0</v>
      </c>
      <c r="I10" s="11">
        <v>46</v>
      </c>
    </row>
    <row r="11">
      <c r="A11" s="2">
        <v>10</v>
      </c>
      <c r="B11" s="11" t="s">
        <v>9</v>
      </c>
      <c r="C11" s="11">
        <v>124</v>
      </c>
      <c r="D11" s="11">
        <v>26</v>
      </c>
      <c r="E11" s="11">
        <v>4</v>
      </c>
      <c r="F11" s="11">
        <v>42</v>
      </c>
      <c r="G11" s="11">
        <v>26</v>
      </c>
      <c r="H11" s="11">
        <v>40</v>
      </c>
      <c r="I11" s="11">
        <v>42</v>
      </c>
    </row>
    <row r="12">
      <c r="A12" s="2">
        <v>11</v>
      </c>
      <c r="B12" s="11" t="s">
        <v>15</v>
      </c>
      <c r="C12" s="11">
        <v>120</v>
      </c>
      <c r="D12" s="11">
        <v>0</v>
      </c>
      <c r="E12" s="11">
        <v>2</v>
      </c>
      <c r="F12" s="11">
        <v>60</v>
      </c>
      <c r="G12" s="11">
        <v>60</v>
      </c>
      <c r="H12" s="11">
        <v>0</v>
      </c>
      <c r="I12" s="11">
        <v>0</v>
      </c>
    </row>
    <row r="13">
      <c r="A13" s="2">
        <v>12</v>
      </c>
      <c r="B13" s="11" t="s">
        <v>15</v>
      </c>
      <c r="C13" s="11">
        <v>120</v>
      </c>
      <c r="D13" s="11">
        <v>0</v>
      </c>
      <c r="E13" s="11">
        <v>2</v>
      </c>
      <c r="F13" s="11">
        <v>0</v>
      </c>
      <c r="G13" s="11">
        <v>0</v>
      </c>
      <c r="H13" s="11">
        <v>60</v>
      </c>
      <c r="I13" s="11">
        <v>60</v>
      </c>
    </row>
    <row r="14">
      <c r="A14" s="2">
        <v>13</v>
      </c>
      <c r="B14" s="11" t="s">
        <v>11</v>
      </c>
      <c r="C14" s="11">
        <v>112</v>
      </c>
      <c r="D14" s="11">
        <v>0</v>
      </c>
      <c r="E14" s="11">
        <v>3</v>
      </c>
      <c r="F14" s="11">
        <v>0</v>
      </c>
      <c r="G14" s="11">
        <v>34</v>
      </c>
      <c r="H14" s="11">
        <v>38</v>
      </c>
      <c r="I14" s="11">
        <v>40</v>
      </c>
    </row>
    <row r="15">
      <c r="A15" s="2">
        <v>14</v>
      </c>
      <c r="B15" s="11" t="s">
        <v>73</v>
      </c>
      <c r="C15" s="11">
        <v>108</v>
      </c>
      <c r="D15" s="11">
        <v>0</v>
      </c>
      <c r="E15" s="11">
        <v>3</v>
      </c>
      <c r="F15" s="11">
        <v>30</v>
      </c>
      <c r="G15" s="11">
        <v>30</v>
      </c>
      <c r="H15" s="11">
        <v>48</v>
      </c>
      <c r="I15" s="11">
        <v>0</v>
      </c>
    </row>
    <row r="16">
      <c r="A16" s="2">
        <v>15</v>
      </c>
      <c r="B16" s="11" t="s">
        <v>19</v>
      </c>
      <c r="C16" s="11">
        <v>106</v>
      </c>
      <c r="D16" s="11">
        <v>0</v>
      </c>
      <c r="E16" s="11">
        <v>2</v>
      </c>
      <c r="F16" s="11">
        <v>0</v>
      </c>
      <c r="G16" s="11">
        <v>0</v>
      </c>
      <c r="H16" s="11">
        <v>50</v>
      </c>
      <c r="I16" s="11">
        <v>56</v>
      </c>
    </row>
    <row r="17">
      <c r="A17" s="2">
        <v>16</v>
      </c>
      <c r="B17" s="11" t="s">
        <v>12</v>
      </c>
      <c r="C17" s="11">
        <v>100</v>
      </c>
      <c r="D17" s="11">
        <v>0</v>
      </c>
      <c r="E17" s="11">
        <v>3</v>
      </c>
      <c r="F17" s="11">
        <v>28</v>
      </c>
      <c r="G17" s="11">
        <v>0</v>
      </c>
      <c r="H17" s="11">
        <v>36</v>
      </c>
      <c r="I17" s="11">
        <v>36</v>
      </c>
    </row>
    <row r="18">
      <c r="A18" s="2">
        <v>17</v>
      </c>
      <c r="B18" s="11" t="s">
        <v>19</v>
      </c>
      <c r="C18" s="11">
        <v>96</v>
      </c>
      <c r="D18" s="11">
        <v>0</v>
      </c>
      <c r="E18" s="11">
        <v>2</v>
      </c>
      <c r="F18" s="11">
        <v>44</v>
      </c>
      <c r="G18" s="11">
        <v>52</v>
      </c>
      <c r="H18" s="11">
        <v>0</v>
      </c>
      <c r="I18" s="11">
        <v>0</v>
      </c>
    </row>
    <row r="19">
      <c r="A19" s="2">
        <v>18</v>
      </c>
      <c r="B19" s="11" t="s">
        <v>88</v>
      </c>
      <c r="C19" s="11">
        <v>82</v>
      </c>
      <c r="D19" s="11">
        <v>0</v>
      </c>
      <c r="E19" s="11">
        <v>2</v>
      </c>
      <c r="F19" s="11">
        <v>32</v>
      </c>
      <c r="G19" s="11">
        <v>50</v>
      </c>
      <c r="H19" s="11">
        <v>0</v>
      </c>
      <c r="I19" s="11">
        <v>0</v>
      </c>
    </row>
    <row r="20">
      <c r="A20" s="2">
        <v>19</v>
      </c>
      <c r="B20" s="11" t="s">
        <v>89</v>
      </c>
      <c r="C20" s="11">
        <v>76</v>
      </c>
      <c r="D20" s="11">
        <v>0</v>
      </c>
      <c r="E20" s="11">
        <v>2</v>
      </c>
      <c r="F20" s="11">
        <v>36</v>
      </c>
      <c r="G20" s="11">
        <v>40</v>
      </c>
      <c r="H20" s="11">
        <v>0</v>
      </c>
      <c r="I20" s="11">
        <v>0</v>
      </c>
    </row>
    <row r="21">
      <c r="A21" s="2">
        <v>20</v>
      </c>
      <c r="B21" s="11" t="s">
        <v>90</v>
      </c>
      <c r="C21" s="11">
        <v>72</v>
      </c>
      <c r="D21" s="11">
        <v>0</v>
      </c>
      <c r="E21" s="11">
        <v>2</v>
      </c>
      <c r="F21" s="11">
        <v>34</v>
      </c>
      <c r="G21" s="11">
        <v>38</v>
      </c>
      <c r="H21" s="11">
        <v>0</v>
      </c>
      <c r="I21" s="11">
        <v>0</v>
      </c>
    </row>
    <row r="22">
      <c r="A22" s="2">
        <v>21</v>
      </c>
      <c r="B22" s="11" t="s">
        <v>91</v>
      </c>
      <c r="C22" s="11">
        <v>70</v>
      </c>
      <c r="D22" s="11">
        <v>0</v>
      </c>
      <c r="E22" s="11">
        <v>2</v>
      </c>
      <c r="F22" s="11">
        <v>38</v>
      </c>
      <c r="G22" s="11">
        <v>32</v>
      </c>
      <c r="H22" s="11">
        <v>0</v>
      </c>
      <c r="I22" s="11">
        <v>0</v>
      </c>
    </row>
    <row r="23">
      <c r="A23" s="2">
        <v>22</v>
      </c>
      <c r="B23" s="11" t="s">
        <v>13</v>
      </c>
      <c r="C23" s="11">
        <v>66</v>
      </c>
      <c r="D23" s="11">
        <v>0</v>
      </c>
      <c r="E23" s="11">
        <v>2</v>
      </c>
      <c r="F23" s="11">
        <v>0</v>
      </c>
      <c r="G23" s="11">
        <v>28</v>
      </c>
      <c r="H23" s="11">
        <v>0</v>
      </c>
      <c r="I23" s="11">
        <v>38</v>
      </c>
    </row>
    <row r="24">
      <c r="A24" s="2">
        <v>23</v>
      </c>
      <c r="B24" s="11" t="s">
        <v>22</v>
      </c>
      <c r="C24" s="11">
        <v>34</v>
      </c>
      <c r="D24" s="11">
        <v>0</v>
      </c>
      <c r="E24" s="11">
        <v>1</v>
      </c>
      <c r="F24" s="11">
        <v>0</v>
      </c>
      <c r="G24" s="11">
        <v>0</v>
      </c>
      <c r="H24" s="11">
        <v>0</v>
      </c>
      <c r="I24" s="11">
        <v>34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O20"/>
  <sheetViews>
    <sheetView workbookViewId="0"/>
  </sheetViews>
  <sheetFormatPr defaultRowHeight="15"/>
  <cols>
    <col min="1" max="1" width="18.5177557809012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</cols>
  <sheetData>
    <row r="1">
      <c r="A1" s="9" t="s">
        <v>35</v>
      </c>
      <c r="C1" s="9" t="s">
        <v>92</v>
      </c>
    </row>
    <row r="3">
      <c r="A3" s="11" t="s">
        <v>48</v>
      </c>
      <c r="B3" s="11" t="s">
        <v>49</v>
      </c>
      <c r="C3" s="11" t="s">
        <v>50</v>
      </c>
      <c r="D3" s="11" t="s">
        <v>51</v>
      </c>
      <c r="E3" s="11" t="s">
        <v>52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53</v>
      </c>
      <c r="M3" s="11" t="s">
        <v>54</v>
      </c>
      <c r="O3" s="11" t="s">
        <v>64</v>
      </c>
    </row>
    <row r="4">
      <c r="A4" s="11">
        <v>1</v>
      </c>
      <c r="B4" s="11">
        <v>1</v>
      </c>
      <c r="C4" s="11" t="s">
        <v>15</v>
      </c>
      <c r="D4" s="11">
        <v>130.592</v>
      </c>
      <c r="E4" s="11">
        <v>130.592</v>
      </c>
      <c r="F4" s="19">
        <v>22.101</v>
      </c>
      <c r="G4" s="20">
        <v>22.12</v>
      </c>
      <c r="H4" s="21">
        <v>21.934</v>
      </c>
      <c r="I4" s="22">
        <v>21.883</v>
      </c>
      <c r="J4" s="23">
        <v>21.847</v>
      </c>
      <c r="K4" s="24">
        <v>20.707</v>
      </c>
      <c r="L4" s="11">
        <v>3.592</v>
      </c>
      <c r="M4" s="11">
        <v>0</v>
      </c>
      <c r="O4" s="11">
        <v>60</v>
      </c>
    </row>
    <row r="5">
      <c r="A5" s="11">
        <v>2</v>
      </c>
      <c r="B5" s="11">
        <v>3</v>
      </c>
      <c r="C5" s="11" t="s">
        <v>86</v>
      </c>
      <c r="D5" s="11">
        <v>127.11</v>
      </c>
      <c r="E5" s="11">
        <v>127.11</v>
      </c>
      <c r="F5" s="19">
        <v>21.032</v>
      </c>
      <c r="G5" s="20">
        <v>21.938</v>
      </c>
      <c r="H5" s="21">
        <v>21.442</v>
      </c>
      <c r="I5" s="22">
        <v>20.234</v>
      </c>
      <c r="J5" s="23">
        <v>21.249</v>
      </c>
      <c r="K5" s="24">
        <v>21.215</v>
      </c>
      <c r="L5" s="11">
        <v>2.11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17</v>
      </c>
      <c r="D6" s="11">
        <v>123.043</v>
      </c>
      <c r="E6" s="11">
        <v>123.043</v>
      </c>
      <c r="F6" s="19">
        <v>20.403</v>
      </c>
      <c r="G6" s="20">
        <v>20.862</v>
      </c>
      <c r="H6" s="21">
        <v>20.545</v>
      </c>
      <c r="I6" s="22">
        <v>20.576</v>
      </c>
      <c r="J6" s="23">
        <v>20.191</v>
      </c>
      <c r="K6" s="24">
        <v>20.467</v>
      </c>
      <c r="L6" s="11">
        <v>3.043</v>
      </c>
      <c r="M6" s="11">
        <v>0</v>
      </c>
      <c r="O6" s="11">
        <v>56</v>
      </c>
    </row>
    <row r="7">
      <c r="A7" s="11">
        <v>4</v>
      </c>
      <c r="B7" s="11">
        <v>6</v>
      </c>
      <c r="C7" s="11" t="s">
        <v>18</v>
      </c>
      <c r="D7" s="11">
        <v>121.613</v>
      </c>
      <c r="E7" s="11">
        <v>121.613</v>
      </c>
      <c r="F7" s="19">
        <v>19.986</v>
      </c>
      <c r="G7" s="20">
        <v>20.547</v>
      </c>
      <c r="H7" s="21">
        <v>20.15</v>
      </c>
      <c r="I7" s="22">
        <v>20.466</v>
      </c>
      <c r="J7" s="23">
        <v>20.412</v>
      </c>
      <c r="K7" s="24">
        <v>20.052</v>
      </c>
      <c r="L7" s="11">
        <v>2.613</v>
      </c>
      <c r="M7" s="11">
        <v>0</v>
      </c>
      <c r="O7" s="11">
        <v>54</v>
      </c>
    </row>
    <row r="8">
      <c r="A8" s="11">
        <v>5</v>
      </c>
      <c r="B8" s="11">
        <v>2</v>
      </c>
      <c r="C8" s="11" t="s">
        <v>16</v>
      </c>
      <c r="D8" s="11">
        <v>121.256</v>
      </c>
      <c r="E8" s="11">
        <v>121.256</v>
      </c>
      <c r="F8" s="19">
        <v>21.232</v>
      </c>
      <c r="G8" s="20">
        <v>20.718</v>
      </c>
      <c r="H8" s="21">
        <v>20.557</v>
      </c>
      <c r="I8" s="22">
        <v>19.346</v>
      </c>
      <c r="J8" s="23">
        <v>20.072</v>
      </c>
      <c r="K8" s="24">
        <v>19.331</v>
      </c>
      <c r="L8" s="11">
        <v>2.256</v>
      </c>
      <c r="M8" s="11">
        <v>0</v>
      </c>
      <c r="O8" s="11">
        <v>52</v>
      </c>
    </row>
    <row r="9">
      <c r="A9" s="11">
        <v>6</v>
      </c>
      <c r="B9" s="11">
        <v>16</v>
      </c>
      <c r="C9" s="11" t="s">
        <v>20</v>
      </c>
      <c r="D9" s="11">
        <v>120.199</v>
      </c>
      <c r="E9" s="11">
        <v>120.199</v>
      </c>
      <c r="F9" s="19">
        <v>20.138</v>
      </c>
      <c r="G9" s="20">
        <v>20.342</v>
      </c>
      <c r="H9" s="21">
        <v>20.214</v>
      </c>
      <c r="I9" s="22">
        <v>20.004</v>
      </c>
      <c r="J9" s="23">
        <v>20.266</v>
      </c>
      <c r="K9" s="24">
        <v>19.236</v>
      </c>
      <c r="L9" s="11">
        <v>1.199</v>
      </c>
      <c r="M9" s="11">
        <v>0</v>
      </c>
      <c r="O9" s="11">
        <v>50</v>
      </c>
    </row>
    <row r="10">
      <c r="A10" s="11">
        <v>7</v>
      </c>
      <c r="B10" s="11">
        <v>5</v>
      </c>
      <c r="C10" s="11" t="s">
        <v>87</v>
      </c>
      <c r="D10" s="11">
        <v>116.98</v>
      </c>
      <c r="E10" s="11">
        <v>116.98</v>
      </c>
      <c r="F10" s="19">
        <v>19.062</v>
      </c>
      <c r="G10" s="20">
        <v>19.999</v>
      </c>
      <c r="H10" s="21">
        <v>18.9</v>
      </c>
      <c r="I10" s="22">
        <v>19.598</v>
      </c>
      <c r="J10" s="23">
        <v>19.896</v>
      </c>
      <c r="K10" s="24">
        <v>19.526</v>
      </c>
      <c r="L10" s="11">
        <v>3.98</v>
      </c>
      <c r="M10" s="11">
        <v>0</v>
      </c>
      <c r="O10" s="11">
        <v>48</v>
      </c>
    </row>
    <row r="11">
      <c r="A11" s="11">
        <v>8</v>
      </c>
      <c r="B11" s="11">
        <v>7</v>
      </c>
      <c r="C11" s="11" t="s">
        <v>24</v>
      </c>
      <c r="D11" s="11">
        <v>116.162</v>
      </c>
      <c r="E11" s="11">
        <v>116.162</v>
      </c>
      <c r="F11" s="19">
        <v>19.191</v>
      </c>
      <c r="G11" s="20">
        <v>19.581</v>
      </c>
      <c r="H11" s="21">
        <v>19.354</v>
      </c>
      <c r="I11" s="22">
        <v>19.812</v>
      </c>
      <c r="J11" s="23">
        <v>18.965</v>
      </c>
      <c r="K11" s="24">
        <v>19.259</v>
      </c>
      <c r="L11" s="11">
        <v>3.162</v>
      </c>
      <c r="M11" s="11">
        <v>0</v>
      </c>
      <c r="O11" s="11">
        <v>46</v>
      </c>
    </row>
    <row r="12">
      <c r="A12" s="11">
        <v>9</v>
      </c>
      <c r="B12" s="11">
        <v>9</v>
      </c>
      <c r="C12" s="11" t="s">
        <v>19</v>
      </c>
      <c r="D12" s="11">
        <v>113.939</v>
      </c>
      <c r="E12" s="11">
        <v>113.939</v>
      </c>
      <c r="F12" s="19">
        <v>18.007</v>
      </c>
      <c r="G12" s="20">
        <v>19.362</v>
      </c>
      <c r="H12" s="21">
        <v>18.619</v>
      </c>
      <c r="I12" s="22">
        <v>20.011</v>
      </c>
      <c r="J12" s="23">
        <v>19.841</v>
      </c>
      <c r="K12" s="24">
        <v>18.099</v>
      </c>
      <c r="L12" s="11">
        <v>1.939</v>
      </c>
      <c r="M12" s="11">
        <v>0</v>
      </c>
      <c r="O12" s="11">
        <v>44</v>
      </c>
    </row>
    <row r="13">
      <c r="A13" s="11">
        <v>10</v>
      </c>
      <c r="B13" s="11">
        <v>12</v>
      </c>
      <c r="C13" s="11" t="s">
        <v>9</v>
      </c>
      <c r="D13" s="11">
        <v>111.088</v>
      </c>
      <c r="E13" s="11">
        <v>111.088</v>
      </c>
      <c r="F13" s="19">
        <v>17.935</v>
      </c>
      <c r="G13" s="20">
        <v>18.716</v>
      </c>
      <c r="H13" s="21">
        <v>18.993</v>
      </c>
      <c r="I13" s="22">
        <v>19.138</v>
      </c>
      <c r="J13" s="23">
        <v>18.1</v>
      </c>
      <c r="K13" s="24">
        <v>18.206</v>
      </c>
      <c r="L13" s="11">
        <v>3.088</v>
      </c>
      <c r="M13" s="11">
        <v>0</v>
      </c>
      <c r="O13" s="11">
        <v>42</v>
      </c>
    </row>
    <row r="14">
      <c r="A14" s="11">
        <v>11</v>
      </c>
      <c r="B14" s="11">
        <v>8</v>
      </c>
      <c r="C14" s="11" t="s">
        <v>10</v>
      </c>
      <c r="D14" s="11">
        <v>109.944</v>
      </c>
      <c r="E14" s="11">
        <v>109.944</v>
      </c>
      <c r="F14" s="19">
        <v>18.594</v>
      </c>
      <c r="G14" s="20">
        <v>18.263</v>
      </c>
      <c r="H14" s="21">
        <v>17.902</v>
      </c>
      <c r="I14" s="22">
        <v>18.811</v>
      </c>
      <c r="J14" s="23">
        <v>18.371</v>
      </c>
      <c r="K14" s="24">
        <v>18.004</v>
      </c>
      <c r="L14" s="11">
        <v>2.944</v>
      </c>
      <c r="M14" s="11">
        <v>0</v>
      </c>
      <c r="O14" s="11">
        <v>40</v>
      </c>
    </row>
    <row r="15">
      <c r="A15" s="11">
        <v>12</v>
      </c>
      <c r="B15" s="11">
        <v>15</v>
      </c>
      <c r="C15" s="11" t="s">
        <v>91</v>
      </c>
      <c r="D15" s="11">
        <v>109.702</v>
      </c>
      <c r="E15" s="11">
        <v>109.702</v>
      </c>
      <c r="F15" s="19">
        <v>18.256</v>
      </c>
      <c r="G15" s="20">
        <v>18.156</v>
      </c>
      <c r="H15" s="21">
        <v>18.248</v>
      </c>
      <c r="I15" s="22">
        <v>19.001</v>
      </c>
      <c r="J15" s="23">
        <v>18.207</v>
      </c>
      <c r="K15" s="24">
        <v>17.835</v>
      </c>
      <c r="L15" s="11">
        <v>1.702</v>
      </c>
      <c r="M15" s="11">
        <v>0</v>
      </c>
      <c r="O15" s="11">
        <v>38</v>
      </c>
    </row>
    <row r="16">
      <c r="A16" s="11">
        <v>13</v>
      </c>
      <c r="B16" s="11">
        <v>14</v>
      </c>
      <c r="C16" s="11" t="s">
        <v>89</v>
      </c>
      <c r="D16" s="11">
        <v>107.496</v>
      </c>
      <c r="E16" s="11">
        <v>107.496</v>
      </c>
      <c r="F16" s="19">
        <v>17.014</v>
      </c>
      <c r="G16" s="20">
        <v>18.225</v>
      </c>
      <c r="H16" s="21">
        <v>18.161</v>
      </c>
      <c r="I16" s="22">
        <v>18.254</v>
      </c>
      <c r="J16" s="23">
        <v>17.745</v>
      </c>
      <c r="K16" s="24">
        <v>18.098</v>
      </c>
      <c r="L16" s="11">
        <v>1.496</v>
      </c>
      <c r="M16" s="11">
        <v>0</v>
      </c>
      <c r="O16" s="11">
        <v>36</v>
      </c>
    </row>
    <row r="17">
      <c r="A17" s="11">
        <v>14</v>
      </c>
      <c r="B17" s="11">
        <v>11</v>
      </c>
      <c r="C17" s="11" t="s">
        <v>90</v>
      </c>
      <c r="D17" s="11">
        <v>106.373</v>
      </c>
      <c r="E17" s="11">
        <v>106.373</v>
      </c>
      <c r="F17" s="19">
        <v>17.7</v>
      </c>
      <c r="G17" s="20">
        <v>18.117</v>
      </c>
      <c r="H17" s="21">
        <v>16.923</v>
      </c>
      <c r="I17" s="22">
        <v>18.092</v>
      </c>
      <c r="J17" s="23">
        <v>17.663</v>
      </c>
      <c r="K17" s="24">
        <v>17.877</v>
      </c>
      <c r="L17" s="11">
        <v>3.373</v>
      </c>
      <c r="M17" s="11">
        <v>0</v>
      </c>
      <c r="O17" s="11">
        <v>34</v>
      </c>
    </row>
    <row r="18">
      <c r="A18" s="11">
        <v>15</v>
      </c>
      <c r="B18" s="11">
        <v>13</v>
      </c>
      <c r="C18" s="11" t="s">
        <v>88</v>
      </c>
      <c r="D18" s="11">
        <v>106.143</v>
      </c>
      <c r="E18" s="11">
        <v>106.143</v>
      </c>
      <c r="F18" s="19">
        <v>17.308</v>
      </c>
      <c r="G18" s="20">
        <v>17.887</v>
      </c>
      <c r="H18" s="21">
        <v>17.85</v>
      </c>
      <c r="I18" s="22">
        <v>16.986</v>
      </c>
      <c r="J18" s="23">
        <v>18.164</v>
      </c>
      <c r="K18" s="24">
        <v>17.947</v>
      </c>
      <c r="L18" s="11">
        <v>4.143</v>
      </c>
      <c r="M18" s="11">
        <v>0</v>
      </c>
      <c r="O18" s="11">
        <v>32</v>
      </c>
    </row>
    <row r="19">
      <c r="A19" s="11">
        <v>16</v>
      </c>
      <c r="B19" s="11">
        <v>10</v>
      </c>
      <c r="C19" s="11" t="s">
        <v>73</v>
      </c>
      <c r="D19" s="11">
        <v>96.883</v>
      </c>
      <c r="E19" s="11">
        <v>96.883</v>
      </c>
      <c r="F19" s="19">
        <v>17.509</v>
      </c>
      <c r="G19" s="20">
        <v>15.665</v>
      </c>
      <c r="H19" s="21">
        <v>11.925</v>
      </c>
      <c r="I19" s="22">
        <v>16.752</v>
      </c>
      <c r="J19" s="23">
        <v>17.464</v>
      </c>
      <c r="K19" s="24">
        <v>17.566</v>
      </c>
      <c r="L19" s="11">
        <v>3.883</v>
      </c>
      <c r="M19" s="11">
        <v>0</v>
      </c>
      <c r="O19" s="11">
        <v>30</v>
      </c>
    </row>
    <row r="20">
      <c r="A20" s="11">
        <v>17</v>
      </c>
      <c r="B20" s="11">
        <v>17</v>
      </c>
      <c r="C20" s="11" t="s">
        <v>12</v>
      </c>
      <c r="D20" s="11">
        <v>82.722</v>
      </c>
      <c r="E20" s="11">
        <v>82.722</v>
      </c>
      <c r="F20" s="19">
        <v>12.836</v>
      </c>
      <c r="G20" s="20">
        <v>14.183</v>
      </c>
      <c r="H20" s="21">
        <v>14.748</v>
      </c>
      <c r="I20" s="22">
        <v>14.047</v>
      </c>
      <c r="J20" s="23">
        <v>13.603</v>
      </c>
      <c r="K20" s="24">
        <v>13.305</v>
      </c>
      <c r="L20" s="11">
        <v>2.722</v>
      </c>
      <c r="M20" s="11">
        <v>0</v>
      </c>
      <c r="O20" s="11">
        <v>28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2"/>
  <sheetViews>
    <sheetView workbookViewId="0"/>
  </sheetViews>
  <sheetFormatPr defaultRowHeight="15"/>
  <cols>
    <col min="1" max="1" width="20" customWidth="1"/>
    <col min="2" max="2" width="20" customWidth="1"/>
    <col min="3" max="3" width="17.2593852451869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</cols>
  <sheetData>
    <row r="1">
      <c r="B1" s="10" t="s">
        <v>35</v>
      </c>
    </row>
    <row r="2">
      <c r="A2" s="10" t="s">
        <v>36</v>
      </c>
      <c r="B2" s="2" t="s">
        <v>17</v>
      </c>
      <c r="D2" s="10" t="s">
        <v>37</v>
      </c>
      <c r="E2" s="2" t="s">
        <v>15</v>
      </c>
      <c r="G2" s="10" t="s">
        <v>38</v>
      </c>
      <c r="H2" s="2" t="s">
        <v>15</v>
      </c>
    </row>
    <row r="3">
      <c r="A3" s="10" t="s">
        <v>39</v>
      </c>
      <c r="B3" s="11">
        <v>6.202</v>
      </c>
      <c r="D3" s="10" t="s">
        <v>40</v>
      </c>
      <c r="E3" s="11">
        <v>132.21</v>
      </c>
      <c r="G3" s="10" t="s">
        <v>41</v>
      </c>
      <c r="H3" s="11">
        <v>6.519</v>
      </c>
    </row>
    <row r="4">
      <c r="A4" s="9" t="s">
        <v>42</v>
      </c>
      <c r="B4" s="2" t="s">
        <v>43</v>
      </c>
      <c r="D4" s="9" t="s">
        <v>44</v>
      </c>
      <c r="E4" s="2" t="s">
        <v>45</v>
      </c>
      <c r="G4" s="9" t="s">
        <v>46</v>
      </c>
      <c r="H4" s="2" t="s">
        <v>47</v>
      </c>
    </row>
    <row r="6">
      <c r="A6" s="10" t="s">
        <v>48</v>
      </c>
      <c r="B6" s="11" t="s">
        <v>49</v>
      </c>
      <c r="C6" s="11" t="s">
        <v>50</v>
      </c>
      <c r="D6" s="11" t="s">
        <v>51</v>
      </c>
      <c r="E6" s="11" t="s">
        <v>52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53</v>
      </c>
      <c r="M6" s="11" t="s">
        <v>54</v>
      </c>
      <c r="N6" s="11" t="s">
        <v>55</v>
      </c>
      <c r="O6" s="11" t="s">
        <v>56</v>
      </c>
      <c r="P6" s="11" t="s">
        <v>57</v>
      </c>
      <c r="Q6" s="11" t="s">
        <v>58</v>
      </c>
      <c r="R6" s="11" t="s">
        <v>59</v>
      </c>
      <c r="S6" s="11" t="s">
        <v>60</v>
      </c>
      <c r="T6" s="11" t="s">
        <v>61</v>
      </c>
      <c r="U6" s="11" t="s">
        <v>62</v>
      </c>
      <c r="V6" s="11" t="s">
        <v>63</v>
      </c>
      <c r="W6" s="11" t="s">
        <v>64</v>
      </c>
    </row>
    <row r="7">
      <c r="A7" s="11">
        <v>1</v>
      </c>
      <c r="B7" s="11">
        <v>1</v>
      </c>
      <c r="C7" s="11" t="s">
        <v>15</v>
      </c>
      <c r="D7" s="11">
        <v>132.2</v>
      </c>
      <c r="E7" s="11">
        <v>132.2</v>
      </c>
      <c r="F7" s="12">
        <v>22.419</v>
      </c>
      <c r="G7" s="13">
        <v>22.326</v>
      </c>
      <c r="H7" s="14">
        <v>22.164</v>
      </c>
      <c r="I7" s="15">
        <v>22.118</v>
      </c>
      <c r="J7" s="16">
        <v>21.987</v>
      </c>
      <c r="K7" s="17">
        <v>21.186</v>
      </c>
      <c r="L7" s="11">
        <v>2.2</v>
      </c>
      <c r="M7" s="11">
        <v>0</v>
      </c>
      <c r="N7" s="11">
        <v>0</v>
      </c>
      <c r="O7" s="11">
        <v>0</v>
      </c>
      <c r="P7" s="11" t="s">
        <v>65</v>
      </c>
      <c r="Q7" s="11" t="s">
        <v>65</v>
      </c>
      <c r="R7" s="11" t="s">
        <v>65</v>
      </c>
      <c r="S7" s="11">
        <v>6.519</v>
      </c>
      <c r="T7" s="11">
        <v>6.761</v>
      </c>
      <c r="U7" s="11">
        <v>6.688</v>
      </c>
      <c r="V7" s="11">
        <v>130</v>
      </c>
      <c r="W7" s="11">
        <v>60</v>
      </c>
    </row>
    <row r="8">
      <c r="A8" s="11">
        <v>2</v>
      </c>
      <c r="B8" s="11">
        <v>2</v>
      </c>
      <c r="C8" s="11" t="s">
        <v>16</v>
      </c>
      <c r="D8" s="11">
        <v>124.513</v>
      </c>
      <c r="E8" s="11">
        <v>124.513</v>
      </c>
      <c r="F8" s="12">
        <v>21.198</v>
      </c>
      <c r="G8" s="13">
        <v>20.039</v>
      </c>
      <c r="H8" s="14">
        <v>21.059</v>
      </c>
      <c r="I8" s="15">
        <v>21.088</v>
      </c>
      <c r="J8" s="16">
        <v>20.458</v>
      </c>
      <c r="K8" s="17">
        <v>20.671</v>
      </c>
      <c r="L8" s="11">
        <v>1.513</v>
      </c>
      <c r="M8" s="11">
        <v>0</v>
      </c>
      <c r="N8" s="11">
        <v>0</v>
      </c>
      <c r="O8" s="11">
        <v>0</v>
      </c>
      <c r="P8" s="11" t="s">
        <v>65</v>
      </c>
      <c r="Q8" s="11">
        <v>50.196</v>
      </c>
      <c r="R8" s="11">
        <v>50.196</v>
      </c>
      <c r="S8" s="11">
        <v>6.804</v>
      </c>
      <c r="T8" s="11">
        <v>7.171</v>
      </c>
      <c r="U8" s="11">
        <v>7.013</v>
      </c>
      <c r="V8" s="11">
        <v>0</v>
      </c>
      <c r="W8" s="11">
        <v>58</v>
      </c>
    </row>
    <row r="9">
      <c r="A9" s="11">
        <v>3</v>
      </c>
      <c r="B9" s="11">
        <v>5</v>
      </c>
      <c r="C9" s="11" t="s">
        <v>19</v>
      </c>
      <c r="D9" s="11">
        <v>124.354</v>
      </c>
      <c r="E9" s="11">
        <v>124.354</v>
      </c>
      <c r="F9" s="12">
        <v>20.07</v>
      </c>
      <c r="G9" s="13">
        <v>20.922</v>
      </c>
      <c r="H9" s="14">
        <v>21.492</v>
      </c>
      <c r="I9" s="15">
        <v>20.642</v>
      </c>
      <c r="J9" s="16">
        <v>20.65</v>
      </c>
      <c r="K9" s="17">
        <v>20.578</v>
      </c>
      <c r="L9" s="11">
        <v>3.354</v>
      </c>
      <c r="M9" s="11">
        <v>0</v>
      </c>
      <c r="N9" s="11">
        <v>0</v>
      </c>
      <c r="O9" s="11">
        <v>0</v>
      </c>
      <c r="P9" s="11" t="s">
        <v>65</v>
      </c>
      <c r="Q9" s="11">
        <v>64.604</v>
      </c>
      <c r="R9" s="11">
        <v>14.356</v>
      </c>
      <c r="S9" s="11">
        <v>6.8</v>
      </c>
      <c r="T9" s="11">
        <v>7.178</v>
      </c>
      <c r="U9" s="11">
        <v>7.128</v>
      </c>
      <c r="V9" s="11">
        <v>0</v>
      </c>
      <c r="W9" s="11">
        <v>56</v>
      </c>
    </row>
    <row r="10">
      <c r="A10" s="11">
        <v>4</v>
      </c>
      <c r="B10" s="11">
        <v>3</v>
      </c>
      <c r="C10" s="11" t="s">
        <v>17</v>
      </c>
      <c r="D10" s="11">
        <v>122.162</v>
      </c>
      <c r="E10" s="11">
        <v>122.162</v>
      </c>
      <c r="F10" s="12">
        <v>20.49</v>
      </c>
      <c r="G10" s="13">
        <v>20.866</v>
      </c>
      <c r="H10" s="14">
        <v>20.525</v>
      </c>
      <c r="I10" s="15">
        <v>19.639</v>
      </c>
      <c r="J10" s="16">
        <v>20.514</v>
      </c>
      <c r="K10" s="17">
        <v>20.128</v>
      </c>
      <c r="L10" s="11">
        <v>3.162</v>
      </c>
      <c r="M10" s="11">
        <v>0</v>
      </c>
      <c r="N10" s="11">
        <v>0</v>
      </c>
      <c r="O10" s="11">
        <v>0</v>
      </c>
      <c r="P10" s="11" t="s">
        <v>65</v>
      </c>
      <c r="Q10" s="11">
        <v>80.416</v>
      </c>
      <c r="R10" s="11">
        <v>14.621</v>
      </c>
      <c r="S10" s="11">
        <v>6.927</v>
      </c>
      <c r="T10" s="11">
        <v>7.311</v>
      </c>
      <c r="U10" s="11">
        <v>7.21</v>
      </c>
      <c r="V10" s="11">
        <v>0</v>
      </c>
      <c r="W10" s="11">
        <v>54</v>
      </c>
    </row>
    <row r="11">
      <c r="A11" s="11">
        <v>5</v>
      </c>
      <c r="B11" s="11">
        <v>4</v>
      </c>
      <c r="C11" s="11" t="s">
        <v>18</v>
      </c>
      <c r="D11" s="11">
        <v>118.023</v>
      </c>
      <c r="E11" s="11">
        <v>118.023</v>
      </c>
      <c r="F11" s="12">
        <v>18.607</v>
      </c>
      <c r="G11" s="13">
        <v>20.048</v>
      </c>
      <c r="H11" s="14">
        <v>20.049</v>
      </c>
      <c r="I11" s="15">
        <v>20.125</v>
      </c>
      <c r="J11" s="16">
        <v>20.057</v>
      </c>
      <c r="K11" s="17">
        <v>19.138</v>
      </c>
      <c r="L11" s="11">
        <v>1.023</v>
      </c>
      <c r="M11" s="11">
        <v>0</v>
      </c>
      <c r="N11" s="11">
        <v>0</v>
      </c>
      <c r="O11" s="11">
        <v>0</v>
      </c>
      <c r="P11" s="11" t="s">
        <v>65</v>
      </c>
      <c r="Q11" s="11">
        <v>98.335</v>
      </c>
      <c r="R11" s="11">
        <v>15.128</v>
      </c>
      <c r="S11" s="11">
        <v>7.253</v>
      </c>
      <c r="T11" s="11">
        <v>7.564</v>
      </c>
      <c r="U11" s="11">
        <v>7.415</v>
      </c>
      <c r="V11" s="11">
        <v>0</v>
      </c>
      <c r="W11" s="11">
        <v>52</v>
      </c>
    </row>
    <row r="12">
      <c r="A12" s="11">
        <v>6</v>
      </c>
      <c r="B12" s="11">
        <v>6</v>
      </c>
      <c r="C12" s="11" t="s">
        <v>20</v>
      </c>
      <c r="D12" s="11">
        <v>117.801</v>
      </c>
      <c r="E12" s="11">
        <v>117.801</v>
      </c>
      <c r="F12" s="12">
        <v>18.955</v>
      </c>
      <c r="G12" s="13">
        <v>19.628</v>
      </c>
      <c r="H12" s="14">
        <v>20.421</v>
      </c>
      <c r="I12" s="15">
        <v>19.074</v>
      </c>
      <c r="J12" s="16">
        <v>20.193</v>
      </c>
      <c r="K12" s="17">
        <v>19.53</v>
      </c>
      <c r="L12" s="11">
        <v>2.801</v>
      </c>
      <c r="M12" s="11">
        <v>0</v>
      </c>
      <c r="N12" s="11">
        <v>0</v>
      </c>
      <c r="O12" s="11">
        <v>0</v>
      </c>
      <c r="P12" s="11" t="s">
        <v>65</v>
      </c>
      <c r="Q12" s="11">
        <v>113.762</v>
      </c>
      <c r="R12" s="11">
        <v>15.168</v>
      </c>
      <c r="S12" s="11">
        <v>7.176</v>
      </c>
      <c r="T12" s="11">
        <v>7.584</v>
      </c>
      <c r="U12" s="11">
        <v>7.314</v>
      </c>
      <c r="V12" s="11">
        <v>0</v>
      </c>
      <c r="W12" s="11">
        <v>50</v>
      </c>
    </row>
    <row r="13">
      <c r="A13" s="11">
        <v>7</v>
      </c>
      <c r="B13" s="11">
        <v>7</v>
      </c>
      <c r="C13" s="11" t="s">
        <v>24</v>
      </c>
      <c r="D13" s="11">
        <v>114.446</v>
      </c>
      <c r="E13" s="11">
        <v>114.446</v>
      </c>
      <c r="F13" s="12">
        <v>18.729</v>
      </c>
      <c r="G13" s="13">
        <v>18.887</v>
      </c>
      <c r="H13" s="14">
        <v>18.905</v>
      </c>
      <c r="I13" s="15">
        <v>19.537</v>
      </c>
      <c r="J13" s="16">
        <v>19.514</v>
      </c>
      <c r="K13" s="17">
        <v>18.873</v>
      </c>
      <c r="L13" s="11">
        <v>4.446</v>
      </c>
      <c r="M13" s="11">
        <v>0</v>
      </c>
      <c r="N13" s="11">
        <v>0</v>
      </c>
      <c r="O13" s="11">
        <v>0</v>
      </c>
      <c r="P13" s="11" t="s">
        <v>65</v>
      </c>
      <c r="Q13" s="11">
        <v>156.16</v>
      </c>
      <c r="R13" s="11">
        <v>39.04</v>
      </c>
      <c r="S13" s="11">
        <v>7.324</v>
      </c>
      <c r="T13" s="11">
        <v>7.808</v>
      </c>
      <c r="U13" s="11">
        <v>7.715</v>
      </c>
      <c r="V13" s="11">
        <v>0</v>
      </c>
      <c r="W13" s="11">
        <v>48</v>
      </c>
    </row>
    <row r="14">
      <c r="A14" s="11">
        <v>8</v>
      </c>
      <c r="B14" s="11">
        <v>10</v>
      </c>
      <c r="C14" s="11" t="s">
        <v>10</v>
      </c>
      <c r="D14" s="11">
        <v>114.221</v>
      </c>
      <c r="E14" s="11">
        <v>114.221</v>
      </c>
      <c r="F14" s="12">
        <v>18.928</v>
      </c>
      <c r="G14" s="13">
        <v>19.254</v>
      </c>
      <c r="H14" s="14">
        <v>19.375</v>
      </c>
      <c r="I14" s="15">
        <v>19.189</v>
      </c>
      <c r="J14" s="16">
        <v>18.63</v>
      </c>
      <c r="K14" s="17">
        <v>18.845</v>
      </c>
      <c r="L14" s="11">
        <v>3.221</v>
      </c>
      <c r="M14" s="11">
        <v>0</v>
      </c>
      <c r="N14" s="11">
        <v>0</v>
      </c>
      <c r="O14" s="11">
        <v>0</v>
      </c>
      <c r="P14" s="11" t="s">
        <v>65</v>
      </c>
      <c r="Q14" s="11">
        <v>148.63</v>
      </c>
      <c r="R14" s="11" t="s">
        <v>65</v>
      </c>
      <c r="S14" s="11">
        <v>7.34</v>
      </c>
      <c r="T14" s="11">
        <v>7.823</v>
      </c>
      <c r="U14" s="11">
        <v>7.743</v>
      </c>
      <c r="V14" s="11">
        <v>19</v>
      </c>
      <c r="W14" s="11">
        <v>46</v>
      </c>
    </row>
    <row r="15">
      <c r="A15" s="11">
        <v>9</v>
      </c>
      <c r="B15" s="11">
        <v>8</v>
      </c>
      <c r="C15" s="11" t="s">
        <v>8</v>
      </c>
      <c r="D15" s="11">
        <v>114.044</v>
      </c>
      <c r="E15" s="11">
        <v>114.044</v>
      </c>
      <c r="F15" s="12">
        <v>18.075</v>
      </c>
      <c r="G15" s="13">
        <v>19.017</v>
      </c>
      <c r="H15" s="14">
        <v>19.122</v>
      </c>
      <c r="I15" s="15">
        <v>19.46</v>
      </c>
      <c r="J15" s="16">
        <v>19.289</v>
      </c>
      <c r="K15" s="17">
        <v>19.081</v>
      </c>
      <c r="L15" s="11">
        <v>1.044</v>
      </c>
      <c r="M15" s="11">
        <v>0</v>
      </c>
      <c r="N15" s="11">
        <v>0</v>
      </c>
      <c r="O15" s="11">
        <v>0</v>
      </c>
      <c r="P15" s="11" t="s">
        <v>65</v>
      </c>
      <c r="Q15" s="11">
        <v>133.182</v>
      </c>
      <c r="R15" s="11" t="s">
        <v>65</v>
      </c>
      <c r="S15" s="11">
        <v>7.489</v>
      </c>
      <c r="T15" s="11">
        <v>7.834</v>
      </c>
      <c r="U15" s="11">
        <v>7.734</v>
      </c>
      <c r="V15" s="11">
        <v>10</v>
      </c>
      <c r="W15" s="11">
        <v>44</v>
      </c>
    </row>
    <row r="16">
      <c r="A16" s="11">
        <v>10</v>
      </c>
      <c r="B16" s="11">
        <v>9</v>
      </c>
      <c r="C16" s="11" t="s">
        <v>9</v>
      </c>
      <c r="D16" s="11">
        <v>107.88</v>
      </c>
      <c r="E16" s="11">
        <v>107.88</v>
      </c>
      <c r="F16" s="12">
        <v>18.611</v>
      </c>
      <c r="G16" s="13">
        <v>19.519</v>
      </c>
      <c r="H16" s="14">
        <v>19.575</v>
      </c>
      <c r="I16" s="15">
        <v>19.215</v>
      </c>
      <c r="J16" s="16">
        <v>18.154</v>
      </c>
      <c r="K16" s="17">
        <v>12.805</v>
      </c>
      <c r="L16" s="11">
        <v>2.88</v>
      </c>
      <c r="M16" s="11">
        <v>0</v>
      </c>
      <c r="N16" s="11">
        <v>0</v>
      </c>
      <c r="O16" s="11">
        <v>0</v>
      </c>
      <c r="P16" s="11" t="s">
        <v>65</v>
      </c>
      <c r="Q16" s="11">
        <v>195.997</v>
      </c>
      <c r="R16" s="11">
        <v>62.719</v>
      </c>
      <c r="S16" s="11">
        <v>7.348</v>
      </c>
      <c r="T16" s="11">
        <v>7.84</v>
      </c>
      <c r="U16" s="11">
        <v>7.605</v>
      </c>
      <c r="V16" s="11">
        <v>44</v>
      </c>
      <c r="W16" s="11">
        <v>42</v>
      </c>
    </row>
    <row r="17">
      <c r="A17" s="11">
        <v>11</v>
      </c>
      <c r="B17" s="11">
        <v>11</v>
      </c>
      <c r="C17" s="11" t="s">
        <v>11</v>
      </c>
      <c r="D17" s="11">
        <v>104.133</v>
      </c>
      <c r="E17" s="11">
        <v>104.133</v>
      </c>
      <c r="F17" s="12">
        <v>16.634</v>
      </c>
      <c r="G17" s="13">
        <v>17.147</v>
      </c>
      <c r="H17" s="14">
        <v>18.715</v>
      </c>
      <c r="I17" s="15">
        <v>17.396</v>
      </c>
      <c r="J17" s="16">
        <v>17.458</v>
      </c>
      <c r="K17" s="17">
        <v>16.784</v>
      </c>
      <c r="L17" s="11">
        <v>3.133</v>
      </c>
      <c r="M17" s="11">
        <v>0</v>
      </c>
      <c r="N17" s="11">
        <v>0</v>
      </c>
      <c r="O17" s="11">
        <v>0</v>
      </c>
      <c r="P17" s="11" t="s">
        <v>65</v>
      </c>
      <c r="Q17" s="11">
        <v>248.338</v>
      </c>
      <c r="R17" s="11">
        <v>34.254</v>
      </c>
      <c r="S17" s="11">
        <v>7.716</v>
      </c>
      <c r="T17" s="11">
        <v>8.563</v>
      </c>
      <c r="U17" s="11">
        <v>8.275</v>
      </c>
      <c r="V17" s="11">
        <v>0</v>
      </c>
      <c r="W17" s="11">
        <v>40</v>
      </c>
    </row>
    <row r="18">
      <c r="A18" s="11">
        <v>12</v>
      </c>
      <c r="B18" s="11">
        <v>13</v>
      </c>
      <c r="C18" s="11" t="s">
        <v>13</v>
      </c>
      <c r="D18" s="11">
        <v>98.042</v>
      </c>
      <c r="E18" s="11">
        <v>98.042</v>
      </c>
      <c r="F18" s="12">
        <v>15.65</v>
      </c>
      <c r="G18" s="13">
        <v>17.338</v>
      </c>
      <c r="H18" s="14">
        <v>14.948</v>
      </c>
      <c r="I18" s="15">
        <v>16.82</v>
      </c>
      <c r="J18" s="16">
        <v>16.938</v>
      </c>
      <c r="K18" s="17">
        <v>16.348</v>
      </c>
      <c r="L18" s="11">
        <v>4.042</v>
      </c>
      <c r="M18" s="11">
        <v>0</v>
      </c>
      <c r="N18" s="11">
        <v>0</v>
      </c>
      <c r="O18" s="11">
        <v>0</v>
      </c>
      <c r="P18" s="11" t="s">
        <v>65</v>
      </c>
      <c r="Q18" s="11">
        <v>327.832</v>
      </c>
      <c r="R18" s="11">
        <v>63.745</v>
      </c>
      <c r="S18" s="11">
        <v>7.812</v>
      </c>
      <c r="T18" s="11">
        <v>9.106</v>
      </c>
      <c r="U18" s="11">
        <v>8.538</v>
      </c>
      <c r="V18" s="11">
        <v>0</v>
      </c>
      <c r="W18" s="11">
        <v>38</v>
      </c>
    </row>
    <row r="19">
      <c r="A19" s="11">
        <v>13</v>
      </c>
      <c r="B19" s="11">
        <v>12</v>
      </c>
      <c r="C19" s="11" t="s">
        <v>12</v>
      </c>
      <c r="D19" s="11">
        <v>72.218</v>
      </c>
      <c r="E19" s="11">
        <v>72.218</v>
      </c>
      <c r="F19" s="12">
        <v>9.511</v>
      </c>
      <c r="G19" s="13">
        <v>12.905</v>
      </c>
      <c r="H19" s="14">
        <v>12.062</v>
      </c>
      <c r="I19" s="15">
        <v>14.266</v>
      </c>
      <c r="J19" s="16">
        <v>11.378</v>
      </c>
      <c r="K19" s="17">
        <v>12.095</v>
      </c>
      <c r="L19" s="11">
        <v>2.218</v>
      </c>
      <c r="M19" s="11">
        <v>0</v>
      </c>
      <c r="N19" s="11">
        <v>0</v>
      </c>
      <c r="O19" s="11">
        <v>0</v>
      </c>
      <c r="P19" s="11" t="s">
        <v>65</v>
      </c>
      <c r="Q19" s="11">
        <v>741.115</v>
      </c>
      <c r="R19" s="11">
        <v>296.446</v>
      </c>
      <c r="S19" s="11">
        <v>9.427</v>
      </c>
      <c r="T19" s="11">
        <v>12.352</v>
      </c>
      <c r="U19" s="11">
        <v>11.251</v>
      </c>
      <c r="V19" s="11">
        <v>0</v>
      </c>
      <c r="W19" s="11">
        <v>36</v>
      </c>
    </row>
    <row r="20">
      <c r="A20" s="11">
        <v>14</v>
      </c>
      <c r="B20" s="11">
        <v>14</v>
      </c>
      <c r="C20" s="11" t="s">
        <v>22</v>
      </c>
      <c r="D20" s="11">
        <v>70.362</v>
      </c>
      <c r="E20" s="11">
        <v>70.362</v>
      </c>
      <c r="F20" s="12">
        <v>16.964</v>
      </c>
      <c r="G20" s="13">
        <v>15.51</v>
      </c>
      <c r="H20" s="14">
        <v>19.777</v>
      </c>
      <c r="I20" s="15">
        <v>19.473</v>
      </c>
      <c r="J20" s="16">
        <v>19.638</v>
      </c>
      <c r="K20" s="17">
        <v>19.822</v>
      </c>
      <c r="L20" s="11">
        <v>-36.638</v>
      </c>
      <c r="M20" s="11">
        <v>0</v>
      </c>
      <c r="N20" s="11">
        <v>0</v>
      </c>
      <c r="O20" s="11">
        <v>0</v>
      </c>
      <c r="P20" s="11" t="s">
        <v>65</v>
      </c>
      <c r="Q20" s="11">
        <v>185.112</v>
      </c>
      <c r="R20" s="11" t="s">
        <v>65</v>
      </c>
      <c r="S20" s="11">
        <v>7.065</v>
      </c>
      <c r="T20" s="11">
        <v>8.048</v>
      </c>
      <c r="U20" s="11">
        <v>7.572</v>
      </c>
      <c r="V20" s="11">
        <v>0</v>
      </c>
      <c r="W20" s="11">
        <v>34</v>
      </c>
    </row>
    <row r="22">
      <c r="B22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O21"/>
  <sheetViews>
    <sheetView workbookViewId="0"/>
  </sheetViews>
  <sheetFormatPr defaultRowHeight="15"/>
  <cols>
    <col min="1" max="1" width="18.5177557809012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</cols>
  <sheetData>
    <row r="1">
      <c r="A1" s="9" t="s">
        <v>35</v>
      </c>
      <c r="C1" s="9" t="s">
        <v>93</v>
      </c>
    </row>
    <row r="3">
      <c r="A3" s="11" t="s">
        <v>48</v>
      </c>
      <c r="B3" s="11" t="s">
        <v>49</v>
      </c>
      <c r="C3" s="11" t="s">
        <v>50</v>
      </c>
      <c r="D3" s="11" t="s">
        <v>51</v>
      </c>
      <c r="E3" s="11" t="s">
        <v>52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53</v>
      </c>
      <c r="M3" s="11" t="s">
        <v>54</v>
      </c>
      <c r="O3" s="11" t="s">
        <v>64</v>
      </c>
    </row>
    <row r="4">
      <c r="A4" s="11">
        <v>1</v>
      </c>
      <c r="B4" s="11">
        <v>1</v>
      </c>
      <c r="C4" s="11" t="s">
        <v>15</v>
      </c>
      <c r="D4" s="11">
        <v>131.285</v>
      </c>
      <c r="E4" s="11">
        <v>131.285</v>
      </c>
      <c r="F4" s="19">
        <v>22.022</v>
      </c>
      <c r="G4" s="20">
        <v>22.466</v>
      </c>
      <c r="H4" s="21">
        <v>22.301</v>
      </c>
      <c r="I4" s="22">
        <v>22.416</v>
      </c>
      <c r="J4" s="23">
        <v>22.547</v>
      </c>
      <c r="K4" s="24">
        <v>19.534</v>
      </c>
      <c r="L4" s="11">
        <v>2.285</v>
      </c>
      <c r="M4" s="11">
        <v>0</v>
      </c>
      <c r="O4" s="11">
        <v>60</v>
      </c>
    </row>
    <row r="5">
      <c r="A5" s="11">
        <v>2</v>
      </c>
      <c r="B5" s="11">
        <v>5</v>
      </c>
      <c r="C5" s="11" t="s">
        <v>16</v>
      </c>
      <c r="D5" s="11">
        <v>129.059</v>
      </c>
      <c r="E5" s="11">
        <v>129.059</v>
      </c>
      <c r="F5" s="19">
        <v>21.472</v>
      </c>
      <c r="G5" s="20">
        <v>21.637</v>
      </c>
      <c r="H5" s="21">
        <v>21.848</v>
      </c>
      <c r="I5" s="22">
        <v>21.634</v>
      </c>
      <c r="J5" s="23">
        <v>21.547</v>
      </c>
      <c r="K5" s="24">
        <v>20.921</v>
      </c>
      <c r="L5" s="11">
        <v>4.059</v>
      </c>
      <c r="M5" s="11">
        <v>0</v>
      </c>
      <c r="O5" s="11">
        <v>58</v>
      </c>
    </row>
    <row r="6">
      <c r="A6" s="11">
        <v>3</v>
      </c>
      <c r="B6" s="11">
        <v>3</v>
      </c>
      <c r="C6" s="11" t="s">
        <v>17</v>
      </c>
      <c r="D6" s="11">
        <v>124.15</v>
      </c>
      <c r="E6" s="11">
        <v>124.15</v>
      </c>
      <c r="F6" s="19">
        <v>20.449</v>
      </c>
      <c r="G6" s="20">
        <v>20.591</v>
      </c>
      <c r="H6" s="21">
        <v>20.906</v>
      </c>
      <c r="I6" s="22">
        <v>20.87</v>
      </c>
      <c r="J6" s="23">
        <v>20.818</v>
      </c>
      <c r="K6" s="24">
        <v>20.516</v>
      </c>
      <c r="L6" s="11">
        <v>4.15</v>
      </c>
      <c r="M6" s="11">
        <v>0</v>
      </c>
      <c r="O6" s="11">
        <v>56</v>
      </c>
    </row>
    <row r="7">
      <c r="A7" s="11">
        <v>4</v>
      </c>
      <c r="B7" s="11">
        <v>2</v>
      </c>
      <c r="C7" s="11" t="s">
        <v>86</v>
      </c>
      <c r="D7" s="11">
        <v>122.902</v>
      </c>
      <c r="E7" s="11">
        <v>122.902</v>
      </c>
      <c r="F7" s="19">
        <v>20.535</v>
      </c>
      <c r="G7" s="20">
        <v>21.375</v>
      </c>
      <c r="H7" s="21">
        <v>21.148</v>
      </c>
      <c r="I7" s="22">
        <v>20.699</v>
      </c>
      <c r="J7" s="23">
        <v>20.381</v>
      </c>
      <c r="K7" s="24">
        <v>19.149</v>
      </c>
      <c r="L7" s="11">
        <v>1.902</v>
      </c>
      <c r="M7" s="11">
        <v>0</v>
      </c>
      <c r="O7" s="11">
        <v>54</v>
      </c>
    </row>
    <row r="8">
      <c r="A8" s="11">
        <v>5</v>
      </c>
      <c r="B8" s="11">
        <v>8</v>
      </c>
      <c r="C8" s="11" t="s">
        <v>19</v>
      </c>
      <c r="D8" s="11">
        <v>122.304</v>
      </c>
      <c r="E8" s="11">
        <v>122.304</v>
      </c>
      <c r="F8" s="19">
        <v>19.709</v>
      </c>
      <c r="G8" s="20">
        <v>20.709</v>
      </c>
      <c r="H8" s="21">
        <v>19.819</v>
      </c>
      <c r="I8" s="22">
        <v>20.306</v>
      </c>
      <c r="J8" s="23">
        <v>20.606</v>
      </c>
      <c r="K8" s="24">
        <v>20.165</v>
      </c>
      <c r="L8" s="11">
        <v>4.304</v>
      </c>
      <c r="M8" s="11">
        <v>0</v>
      </c>
      <c r="O8" s="11">
        <v>52</v>
      </c>
    </row>
    <row r="9">
      <c r="A9" s="11">
        <v>6</v>
      </c>
      <c r="B9" s="11">
        <v>14</v>
      </c>
      <c r="C9" s="11" t="s">
        <v>88</v>
      </c>
      <c r="D9" s="11">
        <v>120.022</v>
      </c>
      <c r="E9" s="11">
        <v>120.022</v>
      </c>
      <c r="F9" s="19">
        <v>19.384</v>
      </c>
      <c r="G9" s="20">
        <v>19.735</v>
      </c>
      <c r="H9" s="21">
        <v>20.662</v>
      </c>
      <c r="I9" s="22">
        <v>20.842</v>
      </c>
      <c r="J9" s="23">
        <v>19.323</v>
      </c>
      <c r="K9" s="24">
        <v>20.076</v>
      </c>
      <c r="L9" s="11">
        <v>3.022</v>
      </c>
      <c r="M9" s="11">
        <v>0</v>
      </c>
      <c r="O9" s="11">
        <v>50</v>
      </c>
    </row>
    <row r="10">
      <c r="A10" s="11">
        <v>7</v>
      </c>
      <c r="B10" s="11">
        <v>4</v>
      </c>
      <c r="C10" s="11" t="s">
        <v>18</v>
      </c>
      <c r="D10" s="11">
        <v>118.127</v>
      </c>
      <c r="E10" s="11">
        <v>118.127</v>
      </c>
      <c r="F10" s="19">
        <v>19.705</v>
      </c>
      <c r="G10" s="20">
        <v>20.153</v>
      </c>
      <c r="H10" s="21">
        <v>20.171</v>
      </c>
      <c r="I10" s="22">
        <v>20.26</v>
      </c>
      <c r="J10" s="23">
        <v>17.715</v>
      </c>
      <c r="K10" s="24">
        <v>20.124</v>
      </c>
      <c r="L10" s="11">
        <v>2.127</v>
      </c>
      <c r="M10" s="11">
        <v>0</v>
      </c>
      <c r="O10" s="11">
        <v>48</v>
      </c>
    </row>
    <row r="11">
      <c r="A11" s="11">
        <v>8</v>
      </c>
      <c r="B11" s="11">
        <v>16</v>
      </c>
      <c r="C11" s="11" t="s">
        <v>8</v>
      </c>
      <c r="D11" s="11">
        <v>117.246</v>
      </c>
      <c r="E11" s="11">
        <v>117.246</v>
      </c>
      <c r="F11" s="19">
        <v>18.701</v>
      </c>
      <c r="G11" s="20">
        <v>19.994</v>
      </c>
      <c r="H11" s="21">
        <v>19.075</v>
      </c>
      <c r="I11" s="22">
        <v>20.153</v>
      </c>
      <c r="J11" s="23">
        <v>19.65</v>
      </c>
      <c r="K11" s="24">
        <v>19.674</v>
      </c>
      <c r="L11" s="11">
        <v>3.246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87</v>
      </c>
      <c r="D12" s="11">
        <v>114.761</v>
      </c>
      <c r="E12" s="11">
        <v>114.761</v>
      </c>
      <c r="F12" s="19">
        <v>19.284</v>
      </c>
      <c r="G12" s="20">
        <v>19.062</v>
      </c>
      <c r="H12" s="21">
        <v>18.517</v>
      </c>
      <c r="I12" s="22">
        <v>19.392</v>
      </c>
      <c r="J12" s="23">
        <v>19.538</v>
      </c>
      <c r="K12" s="24">
        <v>18.968</v>
      </c>
      <c r="L12" s="11">
        <v>2.761</v>
      </c>
      <c r="M12" s="11">
        <v>0</v>
      </c>
      <c r="O12" s="11">
        <v>44</v>
      </c>
    </row>
    <row r="13">
      <c r="A13" s="11">
        <v>10</v>
      </c>
      <c r="B13" s="11">
        <v>10</v>
      </c>
      <c r="C13" s="11" t="s">
        <v>10</v>
      </c>
      <c r="D13" s="11">
        <v>113.869</v>
      </c>
      <c r="E13" s="11">
        <v>113.869</v>
      </c>
      <c r="F13" s="19">
        <v>18.745</v>
      </c>
      <c r="G13" s="20">
        <v>19.366</v>
      </c>
      <c r="H13" s="21">
        <v>19.261</v>
      </c>
      <c r="I13" s="22">
        <v>18.989</v>
      </c>
      <c r="J13" s="23">
        <v>18.534</v>
      </c>
      <c r="K13" s="24">
        <v>18.974</v>
      </c>
      <c r="L13" s="11">
        <v>3.869</v>
      </c>
      <c r="M13" s="11">
        <v>0</v>
      </c>
      <c r="O13" s="11">
        <v>42</v>
      </c>
    </row>
    <row r="14">
      <c r="A14" s="11">
        <v>11</v>
      </c>
      <c r="B14" s="11">
        <v>12</v>
      </c>
      <c r="C14" s="11" t="s">
        <v>89</v>
      </c>
      <c r="D14" s="11">
        <v>111.705</v>
      </c>
      <c r="E14" s="11">
        <v>111.705</v>
      </c>
      <c r="F14" s="19">
        <v>16.153</v>
      </c>
      <c r="G14" s="20">
        <v>19.318</v>
      </c>
      <c r="H14" s="21">
        <v>19.416</v>
      </c>
      <c r="I14" s="22">
        <v>19.159</v>
      </c>
      <c r="J14" s="23">
        <v>19.255</v>
      </c>
      <c r="K14" s="24">
        <v>18.404</v>
      </c>
      <c r="L14" s="11">
        <v>1.705</v>
      </c>
      <c r="M14" s="11">
        <v>0</v>
      </c>
      <c r="O14" s="11">
        <v>40</v>
      </c>
    </row>
    <row r="15">
      <c r="A15" s="11">
        <v>12</v>
      </c>
      <c r="B15" s="11">
        <v>13</v>
      </c>
      <c r="C15" s="11" t="s">
        <v>90</v>
      </c>
      <c r="D15" s="11">
        <v>109.09</v>
      </c>
      <c r="E15" s="11">
        <v>109.09</v>
      </c>
      <c r="F15" s="19">
        <v>17.407</v>
      </c>
      <c r="G15" s="20">
        <v>18.007</v>
      </c>
      <c r="H15" s="21">
        <v>18.51</v>
      </c>
      <c r="I15" s="22">
        <v>18.85</v>
      </c>
      <c r="J15" s="23">
        <v>18.484</v>
      </c>
      <c r="K15" s="24">
        <v>17.832</v>
      </c>
      <c r="L15" s="11">
        <v>3.09</v>
      </c>
      <c r="M15" s="11">
        <v>0</v>
      </c>
      <c r="O15" s="11">
        <v>38</v>
      </c>
    </row>
    <row r="16">
      <c r="A16" s="11">
        <v>13</v>
      </c>
      <c r="B16" s="11">
        <v>7</v>
      </c>
      <c r="C16" s="11" t="s">
        <v>24</v>
      </c>
      <c r="D16" s="11">
        <v>106.492</v>
      </c>
      <c r="E16" s="11">
        <v>106.492</v>
      </c>
      <c r="F16" s="19">
        <v>11.051</v>
      </c>
      <c r="G16" s="20">
        <v>18.523</v>
      </c>
      <c r="H16" s="21">
        <v>19.206</v>
      </c>
      <c r="I16" s="22">
        <v>19.381</v>
      </c>
      <c r="J16" s="23">
        <v>19.434</v>
      </c>
      <c r="K16" s="24">
        <v>18.897</v>
      </c>
      <c r="L16" s="11">
        <v>2.492</v>
      </c>
      <c r="M16" s="11">
        <v>0</v>
      </c>
      <c r="O16" s="11">
        <v>36</v>
      </c>
    </row>
    <row r="17">
      <c r="A17" s="11">
        <v>14</v>
      </c>
      <c r="B17" s="11">
        <v>17</v>
      </c>
      <c r="C17" s="11" t="s">
        <v>11</v>
      </c>
      <c r="D17" s="11">
        <v>106.041</v>
      </c>
      <c r="E17" s="11">
        <v>106.041</v>
      </c>
      <c r="F17" s="19">
        <v>17.013</v>
      </c>
      <c r="G17" s="20">
        <v>18.133</v>
      </c>
      <c r="H17" s="21">
        <v>18.505</v>
      </c>
      <c r="I17" s="22">
        <v>17.012</v>
      </c>
      <c r="J17" s="23">
        <v>18.258</v>
      </c>
      <c r="K17" s="24">
        <v>17.12</v>
      </c>
      <c r="L17" s="11">
        <v>1.041</v>
      </c>
      <c r="M17" s="11">
        <v>0</v>
      </c>
      <c r="O17" s="11">
        <v>34</v>
      </c>
    </row>
    <row r="18">
      <c r="A18" s="11">
        <v>15</v>
      </c>
      <c r="B18" s="11">
        <v>11</v>
      </c>
      <c r="C18" s="11" t="s">
        <v>91</v>
      </c>
      <c r="D18" s="11">
        <v>104.673</v>
      </c>
      <c r="E18" s="11">
        <v>104.673</v>
      </c>
      <c r="F18" s="19">
        <v>16.167</v>
      </c>
      <c r="G18" s="20">
        <v>17.893</v>
      </c>
      <c r="H18" s="21">
        <v>18.05</v>
      </c>
      <c r="I18" s="22">
        <v>17.806</v>
      </c>
      <c r="J18" s="23">
        <v>18.046</v>
      </c>
      <c r="K18" s="24">
        <v>16.711</v>
      </c>
      <c r="L18" s="11">
        <v>2.673</v>
      </c>
      <c r="M18" s="11">
        <v>0</v>
      </c>
      <c r="O18" s="11">
        <v>32</v>
      </c>
    </row>
    <row r="19">
      <c r="A19" s="11">
        <v>16</v>
      </c>
      <c r="B19" s="11">
        <v>15</v>
      </c>
      <c r="C19" s="11" t="s">
        <v>73</v>
      </c>
      <c r="D19" s="11">
        <v>94.183</v>
      </c>
      <c r="E19" s="11">
        <v>94.183</v>
      </c>
      <c r="F19" s="19">
        <v>16.58</v>
      </c>
      <c r="G19" s="20">
        <v>8.829</v>
      </c>
      <c r="H19" s="21">
        <v>17.958</v>
      </c>
      <c r="I19" s="22">
        <v>16.335</v>
      </c>
      <c r="J19" s="23">
        <v>17.732</v>
      </c>
      <c r="K19" s="24">
        <v>16.749</v>
      </c>
      <c r="L19" s="11">
        <v>4.183</v>
      </c>
      <c r="M19" s="11">
        <v>0</v>
      </c>
      <c r="O19" s="11">
        <v>30</v>
      </c>
    </row>
    <row r="20">
      <c r="A20" s="11">
        <v>17</v>
      </c>
      <c r="B20" s="11">
        <v>18</v>
      </c>
      <c r="C20" s="11" t="s">
        <v>13</v>
      </c>
      <c r="D20" s="11">
        <v>92.798</v>
      </c>
      <c r="E20" s="11">
        <v>92.798</v>
      </c>
      <c r="F20" s="19">
        <v>13.68</v>
      </c>
      <c r="G20" s="20">
        <v>14.748</v>
      </c>
      <c r="H20" s="21">
        <v>16.1</v>
      </c>
      <c r="I20" s="22">
        <v>16.595</v>
      </c>
      <c r="J20" s="23">
        <v>16.776</v>
      </c>
      <c r="K20" s="24">
        <v>14.899</v>
      </c>
      <c r="L20" s="11">
        <v>3.798</v>
      </c>
      <c r="M20" s="11">
        <v>0</v>
      </c>
      <c r="O20" s="11">
        <v>28</v>
      </c>
    </row>
    <row r="21">
      <c r="A21" s="11">
        <v>18</v>
      </c>
      <c r="B21" s="11">
        <v>9</v>
      </c>
      <c r="C21" s="11" t="s">
        <v>9</v>
      </c>
      <c r="D21" s="11">
        <v>70.514</v>
      </c>
      <c r="E21" s="11">
        <v>70.514</v>
      </c>
      <c r="F21" s="19">
        <v>17.455</v>
      </c>
      <c r="G21" s="20">
        <v>18.446</v>
      </c>
      <c r="H21" s="21">
        <v>0</v>
      </c>
      <c r="I21" s="22">
        <v>17.787</v>
      </c>
      <c r="J21" s="23">
        <v>17.648</v>
      </c>
      <c r="K21" s="24">
        <v>17.666</v>
      </c>
      <c r="L21" s="11">
        <v>-33.486</v>
      </c>
      <c r="M21" s="11">
        <v>0</v>
      </c>
      <c r="O21" s="11">
        <v>26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O16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</cols>
  <sheetData>
    <row r="1">
      <c r="A1" s="9" t="s">
        <v>94</v>
      </c>
      <c r="C1" s="9" t="s">
        <v>95</v>
      </c>
    </row>
    <row r="3">
      <c r="A3" s="11" t="s">
        <v>48</v>
      </c>
      <c r="B3" s="11" t="s">
        <v>49</v>
      </c>
      <c r="C3" s="11" t="s">
        <v>50</v>
      </c>
      <c r="D3" s="11" t="s">
        <v>51</v>
      </c>
      <c r="E3" s="11" t="s">
        <v>52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53</v>
      </c>
      <c r="M3" s="11" t="s">
        <v>54</v>
      </c>
      <c r="O3" s="11" t="s">
        <v>64</v>
      </c>
    </row>
    <row r="4">
      <c r="A4" s="11">
        <v>1</v>
      </c>
      <c r="B4" s="11">
        <v>1</v>
      </c>
      <c r="C4" s="11" t="s">
        <v>15</v>
      </c>
      <c r="D4" s="11">
        <v>125.549</v>
      </c>
      <c r="E4" s="11">
        <v>125.549</v>
      </c>
      <c r="F4" s="19">
        <v>21.298</v>
      </c>
      <c r="G4" s="20">
        <v>21.221</v>
      </c>
      <c r="H4" s="21">
        <v>20.566</v>
      </c>
      <c r="I4" s="22">
        <v>20.615</v>
      </c>
      <c r="J4" s="23">
        <v>21.059</v>
      </c>
      <c r="K4" s="24">
        <v>20.79</v>
      </c>
      <c r="L4" s="11">
        <v>2.549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122.452</v>
      </c>
      <c r="E5" s="11">
        <v>122.452</v>
      </c>
      <c r="F5" s="19">
        <v>19.797</v>
      </c>
      <c r="G5" s="20">
        <v>20.708</v>
      </c>
      <c r="H5" s="21">
        <v>21.2</v>
      </c>
      <c r="I5" s="22">
        <v>20.608</v>
      </c>
      <c r="J5" s="23">
        <v>19.71</v>
      </c>
      <c r="K5" s="24">
        <v>20.43</v>
      </c>
      <c r="L5" s="11">
        <v>3.452</v>
      </c>
      <c r="M5" s="11">
        <v>0</v>
      </c>
      <c r="O5" s="11">
        <v>58</v>
      </c>
    </row>
    <row r="6">
      <c r="A6" s="11">
        <v>3</v>
      </c>
      <c r="B6" s="11">
        <v>3</v>
      </c>
      <c r="C6" s="11" t="s">
        <v>86</v>
      </c>
      <c r="D6" s="11">
        <v>118.954</v>
      </c>
      <c r="E6" s="11">
        <v>118.954</v>
      </c>
      <c r="F6" s="19">
        <v>19.73</v>
      </c>
      <c r="G6" s="20">
        <v>19.803</v>
      </c>
      <c r="H6" s="21">
        <v>20.701</v>
      </c>
      <c r="I6" s="22">
        <v>20.233</v>
      </c>
      <c r="J6" s="23">
        <v>18.823</v>
      </c>
      <c r="K6" s="24">
        <v>19.664</v>
      </c>
      <c r="L6" s="11">
        <v>3.954</v>
      </c>
      <c r="M6" s="11">
        <v>0</v>
      </c>
      <c r="O6" s="11">
        <v>56</v>
      </c>
    </row>
    <row r="7">
      <c r="A7" s="11">
        <v>4</v>
      </c>
      <c r="B7" s="11">
        <v>4</v>
      </c>
      <c r="C7" s="11" t="s">
        <v>18</v>
      </c>
      <c r="D7" s="11">
        <v>115.796</v>
      </c>
      <c r="E7" s="11">
        <v>115.796</v>
      </c>
      <c r="F7" s="19">
        <v>19.397</v>
      </c>
      <c r="G7" s="20">
        <v>19.49</v>
      </c>
      <c r="H7" s="21">
        <v>19.252</v>
      </c>
      <c r="I7" s="22">
        <v>18.942</v>
      </c>
      <c r="J7" s="23">
        <v>19.71</v>
      </c>
      <c r="K7" s="24">
        <v>19.005</v>
      </c>
      <c r="L7" s="11">
        <v>2.796</v>
      </c>
      <c r="M7" s="11">
        <v>0</v>
      </c>
      <c r="O7" s="11">
        <v>54</v>
      </c>
    </row>
    <row r="8">
      <c r="A8" s="11">
        <v>5</v>
      </c>
      <c r="B8" s="11">
        <v>10</v>
      </c>
      <c r="C8" s="11" t="s">
        <v>17</v>
      </c>
      <c r="D8" s="11">
        <v>114.333</v>
      </c>
      <c r="E8" s="11">
        <v>114.333</v>
      </c>
      <c r="F8" s="19">
        <v>18.912</v>
      </c>
      <c r="G8" s="20">
        <v>19.366</v>
      </c>
      <c r="H8" s="21">
        <v>19.484</v>
      </c>
      <c r="I8" s="22">
        <v>19.72</v>
      </c>
      <c r="J8" s="23">
        <v>19.42</v>
      </c>
      <c r="K8" s="24">
        <v>17.431</v>
      </c>
      <c r="L8" s="11">
        <v>3.333</v>
      </c>
      <c r="M8" s="11">
        <v>0</v>
      </c>
      <c r="O8" s="11">
        <v>52</v>
      </c>
    </row>
    <row r="9">
      <c r="A9" s="11">
        <v>6</v>
      </c>
      <c r="B9" s="11">
        <v>7</v>
      </c>
      <c r="C9" s="11" t="s">
        <v>19</v>
      </c>
      <c r="D9" s="11">
        <v>112.596</v>
      </c>
      <c r="E9" s="11">
        <v>112.596</v>
      </c>
      <c r="F9" s="19">
        <v>19</v>
      </c>
      <c r="G9" s="20">
        <v>17.801</v>
      </c>
      <c r="H9" s="21">
        <v>19.592</v>
      </c>
      <c r="I9" s="22">
        <v>19.145</v>
      </c>
      <c r="J9" s="23">
        <v>18.459</v>
      </c>
      <c r="K9" s="24">
        <v>18.599</v>
      </c>
      <c r="L9" s="11">
        <v>2.596</v>
      </c>
      <c r="M9" s="11">
        <v>0</v>
      </c>
      <c r="O9" s="11">
        <v>50</v>
      </c>
    </row>
    <row r="10">
      <c r="A10" s="11">
        <v>7</v>
      </c>
      <c r="B10" s="11">
        <v>6</v>
      </c>
      <c r="C10" s="11" t="s">
        <v>73</v>
      </c>
      <c r="D10" s="11">
        <v>112.455</v>
      </c>
      <c r="E10" s="11">
        <v>112.455</v>
      </c>
      <c r="F10" s="19">
        <v>18.353</v>
      </c>
      <c r="G10" s="20">
        <v>18.611</v>
      </c>
      <c r="H10" s="21">
        <v>18.047</v>
      </c>
      <c r="I10" s="22">
        <v>18.984</v>
      </c>
      <c r="J10" s="23">
        <v>19.355</v>
      </c>
      <c r="K10" s="24">
        <v>19.105</v>
      </c>
      <c r="L10" s="11">
        <v>2.455</v>
      </c>
      <c r="M10" s="11">
        <v>0</v>
      </c>
      <c r="O10" s="11">
        <v>48</v>
      </c>
    </row>
    <row r="11">
      <c r="A11" s="11">
        <v>8</v>
      </c>
      <c r="B11" s="11">
        <v>5</v>
      </c>
      <c r="C11" s="11" t="s">
        <v>87</v>
      </c>
      <c r="D11" s="11">
        <v>111.116</v>
      </c>
      <c r="E11" s="11">
        <v>111.116</v>
      </c>
      <c r="F11" s="19">
        <v>18.473</v>
      </c>
      <c r="G11" s="20">
        <v>18.771</v>
      </c>
      <c r="H11" s="21">
        <v>18.704</v>
      </c>
      <c r="I11" s="22">
        <v>18.3</v>
      </c>
      <c r="J11" s="23">
        <v>18.339</v>
      </c>
      <c r="K11" s="24">
        <v>18.531</v>
      </c>
      <c r="L11" s="11">
        <v>3.116</v>
      </c>
      <c r="M11" s="11">
        <v>0</v>
      </c>
      <c r="O11" s="11">
        <v>46</v>
      </c>
    </row>
    <row r="12">
      <c r="A12" s="11">
        <v>9</v>
      </c>
      <c r="B12" s="11">
        <v>12</v>
      </c>
      <c r="C12" s="11" t="s">
        <v>8</v>
      </c>
      <c r="D12" s="11">
        <v>109.203</v>
      </c>
      <c r="E12" s="11">
        <v>109.203</v>
      </c>
      <c r="F12" s="19">
        <v>17.862</v>
      </c>
      <c r="G12" s="20">
        <v>18.361</v>
      </c>
      <c r="H12" s="21">
        <v>18.463</v>
      </c>
      <c r="I12" s="22">
        <v>18.619</v>
      </c>
      <c r="J12" s="23">
        <v>18.208</v>
      </c>
      <c r="K12" s="24">
        <v>17.691</v>
      </c>
      <c r="L12" s="11">
        <v>3.203</v>
      </c>
      <c r="M12" s="11">
        <v>0</v>
      </c>
      <c r="O12" s="11">
        <v>44</v>
      </c>
    </row>
    <row r="13">
      <c r="A13" s="11">
        <v>10</v>
      </c>
      <c r="B13" s="11">
        <v>8</v>
      </c>
      <c r="C13" s="11" t="s">
        <v>20</v>
      </c>
      <c r="D13" s="11">
        <v>105.364</v>
      </c>
      <c r="E13" s="11">
        <v>105.364</v>
      </c>
      <c r="F13" s="19">
        <v>17.516</v>
      </c>
      <c r="G13" s="20">
        <v>18.448</v>
      </c>
      <c r="H13" s="21">
        <v>17.793</v>
      </c>
      <c r="I13" s="22">
        <v>17.43</v>
      </c>
      <c r="J13" s="23">
        <v>18.178</v>
      </c>
      <c r="K13" s="24">
        <v>16</v>
      </c>
      <c r="L13" s="11">
        <v>2.364</v>
      </c>
      <c r="M13" s="11">
        <v>0</v>
      </c>
      <c r="O13" s="11">
        <v>42</v>
      </c>
    </row>
    <row r="14">
      <c r="A14" s="11">
        <v>11</v>
      </c>
      <c r="B14" s="11">
        <v>9</v>
      </c>
      <c r="C14" s="11" t="s">
        <v>9</v>
      </c>
      <c r="D14" s="11">
        <v>104.1</v>
      </c>
      <c r="E14" s="11">
        <v>104.1</v>
      </c>
      <c r="F14" s="19">
        <v>17.463</v>
      </c>
      <c r="G14" s="20">
        <v>17.648</v>
      </c>
      <c r="H14" s="21">
        <v>17.644</v>
      </c>
      <c r="I14" s="22">
        <v>18.137</v>
      </c>
      <c r="J14" s="23">
        <v>17.402</v>
      </c>
      <c r="K14" s="24">
        <v>15.806</v>
      </c>
      <c r="L14" s="11">
        <v>3.1</v>
      </c>
      <c r="M14" s="11">
        <v>0</v>
      </c>
      <c r="O14" s="11">
        <v>40</v>
      </c>
    </row>
    <row r="15">
      <c r="A15" s="11">
        <v>12</v>
      </c>
      <c r="B15" s="11">
        <v>13</v>
      </c>
      <c r="C15" s="11" t="s">
        <v>11</v>
      </c>
      <c r="D15" s="11">
        <v>97.324</v>
      </c>
      <c r="E15" s="11">
        <v>97.324</v>
      </c>
      <c r="F15" s="19">
        <v>15.53</v>
      </c>
      <c r="G15" s="20">
        <v>16.22</v>
      </c>
      <c r="H15" s="21">
        <v>17.003</v>
      </c>
      <c r="I15" s="22">
        <v>17.158</v>
      </c>
      <c r="J15" s="23">
        <v>16.503</v>
      </c>
      <c r="K15" s="24">
        <v>14.91</v>
      </c>
      <c r="L15" s="11">
        <v>2.324</v>
      </c>
      <c r="M15" s="11">
        <v>0</v>
      </c>
      <c r="O15" s="11">
        <v>38</v>
      </c>
    </row>
    <row r="16">
      <c r="A16" s="11">
        <v>13</v>
      </c>
      <c r="B16" s="11">
        <v>11</v>
      </c>
      <c r="C16" s="11" t="s">
        <v>12</v>
      </c>
      <c r="D16" s="11">
        <v>74.012</v>
      </c>
      <c r="E16" s="11">
        <v>74.012</v>
      </c>
      <c r="F16" s="19">
        <v>10.988</v>
      </c>
      <c r="G16" s="20">
        <v>12.221</v>
      </c>
      <c r="H16" s="21">
        <v>12.292</v>
      </c>
      <c r="I16" s="22">
        <v>13.022</v>
      </c>
      <c r="J16" s="23">
        <v>13.027</v>
      </c>
      <c r="K16" s="24">
        <v>11.47</v>
      </c>
      <c r="L16" s="11">
        <v>3.012</v>
      </c>
      <c r="M16" s="11">
        <v>0</v>
      </c>
      <c r="O16" s="11">
        <v>36</v>
      </c>
    </row>
  </sheetData>
  <headerFooter/>
</worksheet>
</file>

<file path=xl/worksheets/sheet22.xml><?xml version="1.0" encoding="utf-8"?>
<worksheet xmlns:r="http://schemas.openxmlformats.org/officeDocument/2006/relationships" xmlns="http://schemas.openxmlformats.org/spreadsheetml/2006/main">
  <dimension ref="A1:O17"/>
  <sheetViews>
    <sheetView workbookViewId="0"/>
  </sheetViews>
  <sheetFormatPr defaultRowHeight="15"/>
  <cols>
    <col min="1" max="1" width="18.5177557809012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</cols>
  <sheetData>
    <row r="1">
      <c r="A1" s="9" t="s">
        <v>35</v>
      </c>
      <c r="C1" s="9" t="s">
        <v>96</v>
      </c>
    </row>
    <row r="3">
      <c r="A3" s="11" t="s">
        <v>48</v>
      </c>
      <c r="B3" s="11" t="s">
        <v>49</v>
      </c>
      <c r="C3" s="11" t="s">
        <v>50</v>
      </c>
      <c r="D3" s="11" t="s">
        <v>51</v>
      </c>
      <c r="E3" s="11" t="s">
        <v>52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53</v>
      </c>
      <c r="M3" s="11" t="s">
        <v>54</v>
      </c>
      <c r="O3" s="11" t="s">
        <v>64</v>
      </c>
    </row>
    <row r="4">
      <c r="A4" s="11">
        <v>1</v>
      </c>
      <c r="B4" s="11">
        <v>1</v>
      </c>
      <c r="C4" s="11" t="s">
        <v>15</v>
      </c>
      <c r="D4" s="11">
        <v>132.2</v>
      </c>
      <c r="E4" s="11">
        <v>132.2</v>
      </c>
      <c r="F4" s="19">
        <v>22.419</v>
      </c>
      <c r="G4" s="20">
        <v>22.326</v>
      </c>
      <c r="H4" s="21">
        <v>22.164</v>
      </c>
      <c r="I4" s="22">
        <v>22.118</v>
      </c>
      <c r="J4" s="23">
        <v>21.987</v>
      </c>
      <c r="K4" s="24">
        <v>21.186</v>
      </c>
      <c r="L4" s="11">
        <v>2.2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124.513</v>
      </c>
      <c r="E5" s="11">
        <v>124.513</v>
      </c>
      <c r="F5" s="19">
        <v>21.198</v>
      </c>
      <c r="G5" s="20">
        <v>20.039</v>
      </c>
      <c r="H5" s="21">
        <v>21.059</v>
      </c>
      <c r="I5" s="22">
        <v>21.088</v>
      </c>
      <c r="J5" s="23">
        <v>20.458</v>
      </c>
      <c r="K5" s="24">
        <v>20.671</v>
      </c>
      <c r="L5" s="11">
        <v>1.513</v>
      </c>
      <c r="M5" s="11">
        <v>0</v>
      </c>
      <c r="O5" s="11">
        <v>58</v>
      </c>
    </row>
    <row r="6">
      <c r="A6" s="11">
        <v>3</v>
      </c>
      <c r="B6" s="11">
        <v>5</v>
      </c>
      <c r="C6" s="11" t="s">
        <v>19</v>
      </c>
      <c r="D6" s="11">
        <v>124.354</v>
      </c>
      <c r="E6" s="11">
        <v>124.354</v>
      </c>
      <c r="F6" s="19">
        <v>20.07</v>
      </c>
      <c r="G6" s="20">
        <v>20.922</v>
      </c>
      <c r="H6" s="21">
        <v>21.492</v>
      </c>
      <c r="I6" s="22">
        <v>20.642</v>
      </c>
      <c r="J6" s="23">
        <v>20.65</v>
      </c>
      <c r="K6" s="24">
        <v>20.578</v>
      </c>
      <c r="L6" s="11">
        <v>3.354</v>
      </c>
      <c r="M6" s="11">
        <v>0</v>
      </c>
      <c r="O6" s="11">
        <v>56</v>
      </c>
    </row>
    <row r="7">
      <c r="A7" s="11">
        <v>4</v>
      </c>
      <c r="B7" s="11">
        <v>3</v>
      </c>
      <c r="C7" s="11" t="s">
        <v>17</v>
      </c>
      <c r="D7" s="11">
        <v>122.162</v>
      </c>
      <c r="E7" s="11">
        <v>122.162</v>
      </c>
      <c r="F7" s="19">
        <v>20.49</v>
      </c>
      <c r="G7" s="20">
        <v>20.866</v>
      </c>
      <c r="H7" s="21">
        <v>20.525</v>
      </c>
      <c r="I7" s="22">
        <v>19.639</v>
      </c>
      <c r="J7" s="23">
        <v>20.514</v>
      </c>
      <c r="K7" s="24">
        <v>20.128</v>
      </c>
      <c r="L7" s="11">
        <v>3.162</v>
      </c>
      <c r="M7" s="11">
        <v>0</v>
      </c>
      <c r="O7" s="11">
        <v>54</v>
      </c>
    </row>
    <row r="8">
      <c r="A8" s="11">
        <v>5</v>
      </c>
      <c r="B8" s="11">
        <v>4</v>
      </c>
      <c r="C8" s="11" t="s">
        <v>18</v>
      </c>
      <c r="D8" s="11">
        <v>118.023</v>
      </c>
      <c r="E8" s="11">
        <v>118.023</v>
      </c>
      <c r="F8" s="19">
        <v>18.607</v>
      </c>
      <c r="G8" s="20">
        <v>20.048</v>
      </c>
      <c r="H8" s="21">
        <v>20.049</v>
      </c>
      <c r="I8" s="22">
        <v>20.125</v>
      </c>
      <c r="J8" s="23">
        <v>20.057</v>
      </c>
      <c r="K8" s="24">
        <v>19.138</v>
      </c>
      <c r="L8" s="11">
        <v>1.023</v>
      </c>
      <c r="M8" s="11">
        <v>0</v>
      </c>
      <c r="O8" s="11">
        <v>52</v>
      </c>
    </row>
    <row r="9">
      <c r="A9" s="11">
        <v>6</v>
      </c>
      <c r="B9" s="11">
        <v>6</v>
      </c>
      <c r="C9" s="11" t="s">
        <v>20</v>
      </c>
      <c r="D9" s="11">
        <v>117.801</v>
      </c>
      <c r="E9" s="11">
        <v>117.801</v>
      </c>
      <c r="F9" s="19">
        <v>18.955</v>
      </c>
      <c r="G9" s="20">
        <v>19.628</v>
      </c>
      <c r="H9" s="21">
        <v>20.421</v>
      </c>
      <c r="I9" s="22">
        <v>19.074</v>
      </c>
      <c r="J9" s="23">
        <v>20.193</v>
      </c>
      <c r="K9" s="24">
        <v>19.53</v>
      </c>
      <c r="L9" s="11">
        <v>2.801</v>
      </c>
      <c r="M9" s="11">
        <v>0</v>
      </c>
      <c r="O9" s="11">
        <v>50</v>
      </c>
    </row>
    <row r="10">
      <c r="A10" s="11">
        <v>7</v>
      </c>
      <c r="B10" s="11">
        <v>7</v>
      </c>
      <c r="C10" s="11" t="s">
        <v>24</v>
      </c>
      <c r="D10" s="11">
        <v>114.446</v>
      </c>
      <c r="E10" s="11">
        <v>114.446</v>
      </c>
      <c r="F10" s="19">
        <v>18.729</v>
      </c>
      <c r="G10" s="20">
        <v>18.887</v>
      </c>
      <c r="H10" s="21">
        <v>18.905</v>
      </c>
      <c r="I10" s="22">
        <v>19.537</v>
      </c>
      <c r="J10" s="23">
        <v>19.514</v>
      </c>
      <c r="K10" s="24">
        <v>18.873</v>
      </c>
      <c r="L10" s="11">
        <v>4.446</v>
      </c>
      <c r="M10" s="11">
        <v>0</v>
      </c>
      <c r="O10" s="11">
        <v>48</v>
      </c>
    </row>
    <row r="11">
      <c r="A11" s="11">
        <v>8</v>
      </c>
      <c r="B11" s="11">
        <v>10</v>
      </c>
      <c r="C11" s="11" t="s">
        <v>10</v>
      </c>
      <c r="D11" s="11">
        <v>114.221</v>
      </c>
      <c r="E11" s="11">
        <v>114.221</v>
      </c>
      <c r="F11" s="19">
        <v>18.928</v>
      </c>
      <c r="G11" s="20">
        <v>19.254</v>
      </c>
      <c r="H11" s="21">
        <v>19.375</v>
      </c>
      <c r="I11" s="22">
        <v>19.189</v>
      </c>
      <c r="J11" s="23">
        <v>18.63</v>
      </c>
      <c r="K11" s="24">
        <v>18.845</v>
      </c>
      <c r="L11" s="11">
        <v>3.221</v>
      </c>
      <c r="M11" s="11">
        <v>0</v>
      </c>
      <c r="O11" s="11">
        <v>46</v>
      </c>
    </row>
    <row r="12">
      <c r="A12" s="11">
        <v>9</v>
      </c>
      <c r="B12" s="11">
        <v>8</v>
      </c>
      <c r="C12" s="11" t="s">
        <v>8</v>
      </c>
      <c r="D12" s="11">
        <v>114.044</v>
      </c>
      <c r="E12" s="11">
        <v>114.044</v>
      </c>
      <c r="F12" s="19">
        <v>18.075</v>
      </c>
      <c r="G12" s="20">
        <v>19.017</v>
      </c>
      <c r="H12" s="21">
        <v>19.122</v>
      </c>
      <c r="I12" s="22">
        <v>19.46</v>
      </c>
      <c r="J12" s="23">
        <v>19.289</v>
      </c>
      <c r="K12" s="24">
        <v>19.081</v>
      </c>
      <c r="L12" s="11">
        <v>1.044</v>
      </c>
      <c r="M12" s="11">
        <v>0</v>
      </c>
      <c r="O12" s="11">
        <v>44</v>
      </c>
    </row>
    <row r="13">
      <c r="A13" s="11">
        <v>10</v>
      </c>
      <c r="B13" s="11">
        <v>9</v>
      </c>
      <c r="C13" s="11" t="s">
        <v>9</v>
      </c>
      <c r="D13" s="11">
        <v>107.88</v>
      </c>
      <c r="E13" s="11">
        <v>107.88</v>
      </c>
      <c r="F13" s="19">
        <v>18.611</v>
      </c>
      <c r="G13" s="20">
        <v>19.519</v>
      </c>
      <c r="H13" s="21">
        <v>19.575</v>
      </c>
      <c r="I13" s="22">
        <v>19.215</v>
      </c>
      <c r="J13" s="23">
        <v>18.154</v>
      </c>
      <c r="K13" s="24">
        <v>12.805</v>
      </c>
      <c r="L13" s="11">
        <v>2.88</v>
      </c>
      <c r="M13" s="11">
        <v>0</v>
      </c>
      <c r="O13" s="11">
        <v>42</v>
      </c>
    </row>
    <row r="14">
      <c r="A14" s="11">
        <v>11</v>
      </c>
      <c r="B14" s="11">
        <v>11</v>
      </c>
      <c r="C14" s="11" t="s">
        <v>11</v>
      </c>
      <c r="D14" s="11">
        <v>104.133</v>
      </c>
      <c r="E14" s="11">
        <v>104.133</v>
      </c>
      <c r="F14" s="19">
        <v>16.634</v>
      </c>
      <c r="G14" s="20">
        <v>17.147</v>
      </c>
      <c r="H14" s="21">
        <v>18.715</v>
      </c>
      <c r="I14" s="22">
        <v>17.396</v>
      </c>
      <c r="J14" s="23">
        <v>17.458</v>
      </c>
      <c r="K14" s="24">
        <v>16.784</v>
      </c>
      <c r="L14" s="11">
        <v>3.133</v>
      </c>
      <c r="M14" s="11">
        <v>0</v>
      </c>
      <c r="O14" s="11">
        <v>40</v>
      </c>
    </row>
    <row r="15">
      <c r="A15" s="11">
        <v>12</v>
      </c>
      <c r="B15" s="11">
        <v>13</v>
      </c>
      <c r="C15" s="11" t="s">
        <v>13</v>
      </c>
      <c r="D15" s="11">
        <v>98.042</v>
      </c>
      <c r="E15" s="11">
        <v>98.042</v>
      </c>
      <c r="F15" s="19">
        <v>15.65</v>
      </c>
      <c r="G15" s="20">
        <v>17.338</v>
      </c>
      <c r="H15" s="21">
        <v>14.948</v>
      </c>
      <c r="I15" s="22">
        <v>16.82</v>
      </c>
      <c r="J15" s="23">
        <v>16.938</v>
      </c>
      <c r="K15" s="24">
        <v>16.348</v>
      </c>
      <c r="L15" s="11">
        <v>4.042</v>
      </c>
      <c r="M15" s="11">
        <v>0</v>
      </c>
      <c r="O15" s="11">
        <v>38</v>
      </c>
    </row>
    <row r="16">
      <c r="A16" s="11">
        <v>13</v>
      </c>
      <c r="B16" s="11">
        <v>12</v>
      </c>
      <c r="C16" s="11" t="s">
        <v>12</v>
      </c>
      <c r="D16" s="11">
        <v>72.218</v>
      </c>
      <c r="E16" s="11">
        <v>72.218</v>
      </c>
      <c r="F16" s="19">
        <v>9.511</v>
      </c>
      <c r="G16" s="20">
        <v>12.905</v>
      </c>
      <c r="H16" s="21">
        <v>12.062</v>
      </c>
      <c r="I16" s="22">
        <v>14.266</v>
      </c>
      <c r="J16" s="23">
        <v>11.378</v>
      </c>
      <c r="K16" s="24">
        <v>12.095</v>
      </c>
      <c r="L16" s="11">
        <v>2.218</v>
      </c>
      <c r="M16" s="11">
        <v>0</v>
      </c>
      <c r="O16" s="11">
        <v>36</v>
      </c>
    </row>
    <row r="17">
      <c r="A17" s="11">
        <v>14</v>
      </c>
      <c r="B17" s="11">
        <v>14</v>
      </c>
      <c r="C17" s="11" t="s">
        <v>22</v>
      </c>
      <c r="D17" s="11">
        <v>70.362</v>
      </c>
      <c r="E17" s="11">
        <v>70.362</v>
      </c>
      <c r="F17" s="19">
        <v>16.964</v>
      </c>
      <c r="G17" s="20">
        <v>15.51</v>
      </c>
      <c r="H17" s="21">
        <v>19.777</v>
      </c>
      <c r="I17" s="22">
        <v>19.473</v>
      </c>
      <c r="J17" s="23">
        <v>19.638</v>
      </c>
      <c r="K17" s="24">
        <v>19.822</v>
      </c>
      <c r="L17" s="11">
        <v>-36.638</v>
      </c>
      <c r="M17" s="11">
        <v>0</v>
      </c>
      <c r="O17" s="11">
        <v>34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DZ393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10.4713461739676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0.4713461739676" customWidth="1"/>
    <col min="125" max="125" width="10.4713461739676" customWidth="1"/>
    <col min="126" max="126" width="10.4713461739676" customWidth="1"/>
    <col min="127" max="127" width="9.10427529471261" customWidth="1"/>
    <col min="128" max="128" width="10.4713461739676" customWidth="1"/>
    <col min="129" max="129" width="10.4713461739676" customWidth="1"/>
    <col min="130" max="130" width="10.4713461739676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0.58" customWidth="1"/>
    <col min="184" max="184" width="10.58" customWidth="1"/>
    <col min="185" max="185" width="10.58" customWidth="1"/>
    <col min="186" max="186" width="10.58" customWidth="1"/>
    <col min="187" max="187" width="10.58" customWidth="1"/>
    <col min="188" max="188" width="10.58" customWidth="1"/>
    <col min="189" max="189" width="10.58" customWidth="1"/>
    <col min="190" max="190" width="10.58" customWidth="1"/>
    <col min="191" max="191" width="10.58" customWidth="1"/>
    <col min="192" max="192" width="10.58" customWidth="1"/>
    <col min="193" max="193" width="10.58" customWidth="1"/>
    <col min="194" max="194" width="10.58" customWidth="1"/>
    <col min="195" max="195" width="10.58" customWidth="1"/>
    <col min="196" max="196" width="10.58" customWidth="1"/>
    <col min="197" max="197" width="10.58" customWidth="1"/>
    <col min="198" max="198" width="10.58" customWidth="1"/>
    <col min="199" max="199" width="10.58" customWidth="1"/>
    <col min="200" max="200" width="10.58" customWidth="1"/>
    <col min="201" max="201" width="10.58" customWidth="1"/>
    <col min="202" max="202" width="10.58" customWidth="1"/>
    <col min="203" max="203" width="10.58" customWidth="1"/>
    <col min="204" max="204" width="10.58" customWidth="1"/>
    <col min="205" max="205" width="10.58" customWidth="1"/>
    <col min="206" max="206" width="10.58" customWidth="1"/>
    <col min="207" max="207" width="10.58" customWidth="1"/>
    <col min="208" max="208" width="10.58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</cols>
  <sheetData>
    <row r="1">
      <c r="A1" s="0">
        <v>18</v>
      </c>
      <c r="B1" s="0">
        <v>19</v>
      </c>
      <c r="C1" s="0">
        <v>19</v>
      </c>
      <c r="D1" s="0">
        <v>17</v>
      </c>
      <c r="E1" s="0">
        <v>11</v>
      </c>
      <c r="F1" s="0">
        <v>16</v>
      </c>
    </row>
    <row r="2">
      <c r="A2" s="0">
        <v>9.346</v>
      </c>
      <c r="B2" s="0">
        <v>17.593</v>
      </c>
      <c r="C2" s="0">
        <v>25.805</v>
      </c>
      <c r="D2" s="0">
        <v>33.645</v>
      </c>
      <c r="E2" s="0">
        <v>43.964</v>
      </c>
      <c r="F2" s="0">
        <v>52.07</v>
      </c>
      <c r="G2" s="0">
        <v>60.003</v>
      </c>
      <c r="H2" s="0">
        <v>68.165</v>
      </c>
      <c r="I2" s="0">
        <v>76.256</v>
      </c>
      <c r="J2" s="0">
        <v>84.272</v>
      </c>
      <c r="K2" s="0">
        <v>92.507</v>
      </c>
      <c r="L2" s="0">
        <v>100.528</v>
      </c>
      <c r="M2" s="0">
        <v>108.52</v>
      </c>
      <c r="N2" s="0">
        <v>116.561</v>
      </c>
      <c r="O2" s="0">
        <v>124.585</v>
      </c>
      <c r="P2" s="0">
        <v>132.559</v>
      </c>
      <c r="Q2" s="0">
        <v>140.39</v>
      </c>
      <c r="R2" s="0">
        <v>148.325</v>
      </c>
    </row>
    <row r="3">
      <c r="A3" s="0">
        <v>3</v>
      </c>
      <c r="B3" s="0">
        <v>3</v>
      </c>
      <c r="C3" s="0">
        <v>3</v>
      </c>
      <c r="D3" s="0">
        <v>3</v>
      </c>
      <c r="E3" s="0">
        <v>3</v>
      </c>
      <c r="F3" s="0">
        <v>3</v>
      </c>
      <c r="G3" s="0">
        <v>3</v>
      </c>
      <c r="H3" s="0">
        <v>4</v>
      </c>
      <c r="I3" s="0">
        <v>4</v>
      </c>
      <c r="J3" s="0">
        <v>4</v>
      </c>
      <c r="K3" s="0">
        <v>4</v>
      </c>
      <c r="L3" s="0">
        <v>4</v>
      </c>
      <c r="M3" s="0">
        <v>4</v>
      </c>
      <c r="N3" s="0">
        <v>4</v>
      </c>
      <c r="O3" s="0">
        <v>4</v>
      </c>
      <c r="P3" s="0">
        <v>4</v>
      </c>
      <c r="Q3" s="0">
        <v>4</v>
      </c>
      <c r="R3" s="0">
        <v>4</v>
      </c>
      <c r="S3" s="0">
        <v>4</v>
      </c>
    </row>
    <row r="4">
      <c r="A4" s="0">
        <v>8.583</v>
      </c>
      <c r="B4" s="0">
        <v>16.215</v>
      </c>
      <c r="C4" s="0">
        <v>23.77</v>
      </c>
      <c r="D4" s="0">
        <v>31.354</v>
      </c>
      <c r="E4" s="0">
        <v>39.179</v>
      </c>
      <c r="F4" s="0">
        <v>46.797</v>
      </c>
      <c r="G4" s="0">
        <v>54.47</v>
      </c>
      <c r="H4" s="0">
        <v>61.864</v>
      </c>
      <c r="I4" s="0">
        <v>69.665</v>
      </c>
      <c r="J4" s="0">
        <v>77.153</v>
      </c>
      <c r="K4" s="0">
        <v>84.789</v>
      </c>
      <c r="L4" s="0">
        <v>92.328</v>
      </c>
      <c r="M4" s="0">
        <v>99.788</v>
      </c>
      <c r="N4" s="0">
        <v>107.204</v>
      </c>
      <c r="O4" s="0">
        <v>114.645</v>
      </c>
      <c r="P4" s="0">
        <v>122.356</v>
      </c>
      <c r="Q4" s="0">
        <v>129.895</v>
      </c>
      <c r="R4" s="0">
        <v>137.513</v>
      </c>
      <c r="S4" s="0">
        <v>145.04</v>
      </c>
    </row>
    <row r="5">
      <c r="A5" s="0">
        <v>5</v>
      </c>
      <c r="B5" s="0">
        <v>5</v>
      </c>
      <c r="C5" s="0">
        <v>5</v>
      </c>
      <c r="D5" s="0">
        <v>5</v>
      </c>
      <c r="E5" s="0">
        <v>5</v>
      </c>
      <c r="F5" s="0">
        <v>5</v>
      </c>
      <c r="G5" s="0">
        <v>5</v>
      </c>
      <c r="H5" s="0">
        <v>5</v>
      </c>
      <c r="I5" s="0">
        <v>5</v>
      </c>
      <c r="J5" s="0">
        <v>5</v>
      </c>
      <c r="K5" s="0">
        <v>5</v>
      </c>
      <c r="L5" s="0">
        <v>5</v>
      </c>
      <c r="M5" s="0">
        <v>6</v>
      </c>
      <c r="N5" s="0">
        <v>5</v>
      </c>
      <c r="O5" s="0">
        <v>6</v>
      </c>
      <c r="P5" s="0">
        <v>6</v>
      </c>
      <c r="Q5" s="0">
        <v>6</v>
      </c>
      <c r="R5" s="0">
        <v>6</v>
      </c>
      <c r="S5" s="0">
        <v>6</v>
      </c>
      <c r="T5" s="0">
        <v>6</v>
      </c>
    </row>
    <row r="6">
      <c r="A6" s="0">
        <v>8.318</v>
      </c>
      <c r="B6" s="0">
        <v>16.008</v>
      </c>
      <c r="C6" s="0">
        <v>23.698</v>
      </c>
      <c r="D6" s="0">
        <v>31.316</v>
      </c>
      <c r="E6" s="0">
        <v>39.039</v>
      </c>
      <c r="F6" s="0">
        <v>46.696</v>
      </c>
      <c r="G6" s="0">
        <v>54.288</v>
      </c>
      <c r="H6" s="0">
        <v>61.8</v>
      </c>
      <c r="I6" s="0">
        <v>69.299</v>
      </c>
      <c r="J6" s="0">
        <v>77.005</v>
      </c>
      <c r="K6" s="0">
        <v>84.495</v>
      </c>
      <c r="L6" s="0">
        <v>92.173</v>
      </c>
      <c r="M6" s="0">
        <v>99.792</v>
      </c>
      <c r="N6" s="0">
        <v>107.132</v>
      </c>
      <c r="O6" s="0">
        <v>116.011</v>
      </c>
      <c r="P6" s="0">
        <v>123.62</v>
      </c>
      <c r="Q6" s="0">
        <v>131.185</v>
      </c>
      <c r="R6" s="0">
        <v>138.655</v>
      </c>
      <c r="S6" s="0">
        <v>146.102</v>
      </c>
    </row>
    <row r="7">
      <c r="A7" s="0">
        <v>6</v>
      </c>
      <c r="B7" s="0">
        <v>6</v>
      </c>
      <c r="C7" s="0">
        <v>6</v>
      </c>
      <c r="D7" s="0">
        <v>6</v>
      </c>
      <c r="E7" s="0">
        <v>6</v>
      </c>
      <c r="F7" s="0">
        <v>6</v>
      </c>
      <c r="G7" s="0">
        <v>6</v>
      </c>
      <c r="H7" s="0">
        <v>6</v>
      </c>
      <c r="I7" s="0">
        <v>6</v>
      </c>
      <c r="J7" s="0">
        <v>6</v>
      </c>
      <c r="K7" s="0">
        <v>6</v>
      </c>
      <c r="L7" s="0">
        <v>6</v>
      </c>
      <c r="M7" s="0">
        <v>5</v>
      </c>
      <c r="N7" s="0">
        <v>6</v>
      </c>
      <c r="O7" s="0">
        <v>5</v>
      </c>
      <c r="P7" s="0">
        <v>5</v>
      </c>
      <c r="Q7" s="0">
        <v>5</v>
      </c>
      <c r="R7" s="0">
        <v>5</v>
      </c>
      <c r="S7" s="0">
        <v>5</v>
      </c>
      <c r="T7" s="0">
        <v>5</v>
      </c>
    </row>
    <row r="8">
      <c r="A8" s="0">
        <v>8.724</v>
      </c>
      <c r="B8" s="0">
        <v>16.646</v>
      </c>
      <c r="C8" s="0">
        <v>24.429</v>
      </c>
      <c r="D8" s="0">
        <v>32.821</v>
      </c>
      <c r="E8" s="0">
        <v>40.687</v>
      </c>
      <c r="F8" s="0">
        <v>48.562</v>
      </c>
      <c r="G8" s="0">
        <v>56.429</v>
      </c>
      <c r="H8" s="0">
        <v>68.66</v>
      </c>
      <c r="I8" s="0">
        <v>76.608</v>
      </c>
      <c r="J8" s="0">
        <v>84.467</v>
      </c>
      <c r="K8" s="0">
        <v>95.22</v>
      </c>
      <c r="L8" s="0">
        <v>103.238</v>
      </c>
      <c r="M8" s="0">
        <v>111.093</v>
      </c>
      <c r="N8" s="0">
        <v>121.024</v>
      </c>
      <c r="O8" s="0">
        <v>129.276</v>
      </c>
      <c r="P8" s="0">
        <v>137.216</v>
      </c>
      <c r="Q8" s="0">
        <v>145.554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3</v>
      </c>
      <c r="I9" s="0">
        <v>3</v>
      </c>
      <c r="J9" s="0">
        <v>3</v>
      </c>
      <c r="K9" s="0">
        <v>3</v>
      </c>
      <c r="L9" s="0">
        <v>3</v>
      </c>
      <c r="M9" s="0">
        <v>3</v>
      </c>
      <c r="N9" s="0">
        <v>3</v>
      </c>
      <c r="O9" s="0">
        <v>3</v>
      </c>
      <c r="P9" s="0">
        <v>3</v>
      </c>
      <c r="Q9" s="0">
        <v>3</v>
      </c>
      <c r="R9" s="0">
        <v>3</v>
      </c>
    </row>
    <row r="10">
      <c r="A10" s="0">
        <v>33.773</v>
      </c>
      <c r="B10" s="0">
        <v>44.153</v>
      </c>
      <c r="C10" s="0">
        <v>54.499</v>
      </c>
      <c r="D10" s="0">
        <v>68.74</v>
      </c>
      <c r="E10" s="0">
        <v>79.145</v>
      </c>
      <c r="F10" s="0">
        <v>89.812</v>
      </c>
      <c r="G10" s="0">
        <v>99.859</v>
      </c>
      <c r="H10" s="0">
        <v>110.267</v>
      </c>
      <c r="I10" s="0">
        <v>124.057</v>
      </c>
      <c r="J10" s="0">
        <v>134.097</v>
      </c>
      <c r="K10" s="0">
        <v>144.977</v>
      </c>
    </row>
    <row r="11">
      <c r="A11" s="0">
        <v>1</v>
      </c>
      <c r="B11" s="0">
        <v>1</v>
      </c>
      <c r="C11" s="0">
        <v>1</v>
      </c>
      <c r="D11" s="0">
        <v>1</v>
      </c>
      <c r="E11" s="0">
        <v>1</v>
      </c>
      <c r="F11" s="0">
        <v>1</v>
      </c>
      <c r="G11" s="0">
        <v>1</v>
      </c>
      <c r="H11" s="0">
        <v>1</v>
      </c>
      <c r="I11" s="0">
        <v>1</v>
      </c>
      <c r="J11" s="0">
        <v>1</v>
      </c>
      <c r="K11" s="0">
        <v>1</v>
      </c>
      <c r="L11" s="0">
        <v>1</v>
      </c>
    </row>
    <row r="12">
      <c r="A12" s="0">
        <v>9.636</v>
      </c>
      <c r="B12" s="0">
        <v>18.402</v>
      </c>
      <c r="C12" s="0">
        <v>27.142</v>
      </c>
      <c r="D12" s="0">
        <v>36.079</v>
      </c>
      <c r="E12" s="0">
        <v>44.767</v>
      </c>
      <c r="F12" s="0">
        <v>53.6</v>
      </c>
      <c r="G12" s="0">
        <v>62.143</v>
      </c>
      <c r="H12" s="0">
        <v>72.617</v>
      </c>
      <c r="I12" s="0">
        <v>81.246</v>
      </c>
      <c r="J12" s="0">
        <v>89.779</v>
      </c>
      <c r="K12" s="0">
        <v>98.55</v>
      </c>
      <c r="L12" s="0">
        <v>107.156</v>
      </c>
      <c r="M12" s="0">
        <v>115.982</v>
      </c>
      <c r="N12" s="0">
        <v>126.414</v>
      </c>
      <c r="O12" s="0">
        <v>134.822</v>
      </c>
      <c r="P12" s="0">
        <v>145.048</v>
      </c>
    </row>
    <row r="13">
      <c r="A13" s="0">
        <v>2</v>
      </c>
      <c r="B13" s="0">
        <v>2</v>
      </c>
      <c r="C13" s="0">
        <v>2</v>
      </c>
      <c r="D13" s="0">
        <v>2</v>
      </c>
      <c r="E13" s="0">
        <v>2</v>
      </c>
      <c r="F13" s="0">
        <v>2</v>
      </c>
      <c r="G13" s="0">
        <v>2</v>
      </c>
      <c r="H13" s="0">
        <v>2</v>
      </c>
      <c r="I13" s="0">
        <v>2</v>
      </c>
      <c r="J13" s="0">
        <v>2</v>
      </c>
      <c r="K13" s="0">
        <v>2</v>
      </c>
      <c r="L13" s="0">
        <v>2</v>
      </c>
      <c r="M13" s="0">
        <v>2</v>
      </c>
      <c r="N13" s="0">
        <v>2</v>
      </c>
      <c r="O13" s="0">
        <v>2</v>
      </c>
      <c r="P13" s="0">
        <v>2</v>
      </c>
      <c r="Q13" s="0">
        <v>2</v>
      </c>
    </row>
    <row r="14">
      <c r="A14" s="0">
        <v>22</v>
      </c>
      <c r="B14" s="0">
        <v>20</v>
      </c>
      <c r="C14" s="0">
        <v>20</v>
      </c>
      <c r="D14" s="0">
        <v>20</v>
      </c>
      <c r="E14" s="0">
        <v>20</v>
      </c>
      <c r="F14" s="0">
        <v>19</v>
      </c>
    </row>
    <row r="15">
      <c r="A15" s="0">
        <v>7.197</v>
      </c>
      <c r="B15" s="0">
        <v>13.804</v>
      </c>
      <c r="C15" s="0">
        <v>20.361</v>
      </c>
      <c r="D15" s="0">
        <v>26.931</v>
      </c>
      <c r="E15" s="0">
        <v>33.466</v>
      </c>
      <c r="F15" s="0">
        <v>40.025</v>
      </c>
      <c r="G15" s="0">
        <v>46.544</v>
      </c>
      <c r="H15" s="0">
        <v>53.258</v>
      </c>
      <c r="I15" s="0">
        <v>59.887</v>
      </c>
      <c r="J15" s="0">
        <v>66.464</v>
      </c>
      <c r="K15" s="0">
        <v>73.133</v>
      </c>
      <c r="L15" s="0">
        <v>79.727</v>
      </c>
      <c r="M15" s="0">
        <v>86.284</v>
      </c>
      <c r="N15" s="0">
        <v>93.154</v>
      </c>
      <c r="O15" s="0">
        <v>99.76</v>
      </c>
      <c r="P15" s="0">
        <v>106.408</v>
      </c>
      <c r="Q15" s="0">
        <v>112.981</v>
      </c>
      <c r="R15" s="0">
        <v>119.591</v>
      </c>
      <c r="S15" s="0">
        <v>126.227</v>
      </c>
      <c r="T15" s="0">
        <v>132.882</v>
      </c>
      <c r="U15" s="0">
        <v>139.518</v>
      </c>
      <c r="V15" s="0">
        <v>146.17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6</v>
      </c>
      <c r="J16" s="0">
        <v>6</v>
      </c>
      <c r="K16" s="0">
        <v>6</v>
      </c>
      <c r="L16" s="0">
        <v>6</v>
      </c>
      <c r="M16" s="0">
        <v>6</v>
      </c>
      <c r="N16" s="0">
        <v>6</v>
      </c>
      <c r="O16" s="0">
        <v>6</v>
      </c>
      <c r="P16" s="0">
        <v>6</v>
      </c>
      <c r="Q16" s="0">
        <v>6</v>
      </c>
      <c r="R16" s="0">
        <v>6</v>
      </c>
      <c r="S16" s="0">
        <v>6</v>
      </c>
      <c r="T16" s="0">
        <v>6</v>
      </c>
      <c r="U16" s="0">
        <v>6</v>
      </c>
      <c r="V16" s="0">
        <v>6</v>
      </c>
      <c r="W16" s="0">
        <v>6</v>
      </c>
    </row>
    <row r="17">
      <c r="A17" s="0">
        <v>7.453</v>
      </c>
      <c r="B17" s="0">
        <v>17.443</v>
      </c>
      <c r="C17" s="0">
        <v>24.248</v>
      </c>
      <c r="D17" s="0">
        <v>31.135</v>
      </c>
      <c r="E17" s="0">
        <v>38.092</v>
      </c>
      <c r="F17" s="0">
        <v>45.004</v>
      </c>
      <c r="G17" s="0">
        <v>54.644</v>
      </c>
      <c r="H17" s="0">
        <v>61.695</v>
      </c>
      <c r="I17" s="0">
        <v>71.674</v>
      </c>
      <c r="J17" s="0">
        <v>78.679</v>
      </c>
      <c r="K17" s="0">
        <v>85.682</v>
      </c>
      <c r="L17" s="0">
        <v>92.614</v>
      </c>
      <c r="M17" s="0">
        <v>99.653</v>
      </c>
      <c r="N17" s="0">
        <v>106.906</v>
      </c>
      <c r="O17" s="0">
        <v>113.831</v>
      </c>
      <c r="P17" s="0">
        <v>120.839</v>
      </c>
      <c r="Q17" s="0">
        <v>127.725</v>
      </c>
      <c r="R17" s="0">
        <v>134.759</v>
      </c>
      <c r="S17" s="0">
        <v>141.67</v>
      </c>
      <c r="T17" s="0">
        <v>148.668</v>
      </c>
    </row>
    <row r="18">
      <c r="A18" s="0">
        <v>5</v>
      </c>
      <c r="B18" s="0">
        <v>1</v>
      </c>
      <c r="C18" s="0">
        <v>1</v>
      </c>
      <c r="D18" s="0">
        <v>1</v>
      </c>
      <c r="E18" s="0">
        <v>2</v>
      </c>
      <c r="F18" s="0">
        <v>2</v>
      </c>
      <c r="G18" s="0">
        <v>2</v>
      </c>
      <c r="H18" s="0">
        <v>2</v>
      </c>
      <c r="I18" s="0">
        <v>1</v>
      </c>
      <c r="J18" s="0">
        <v>1</v>
      </c>
      <c r="K18" s="0">
        <v>1</v>
      </c>
      <c r="L18" s="0">
        <v>1</v>
      </c>
      <c r="M18" s="0">
        <v>2</v>
      </c>
      <c r="N18" s="0">
        <v>2</v>
      </c>
      <c r="O18" s="0">
        <v>2</v>
      </c>
      <c r="P18" s="0">
        <v>2</v>
      </c>
      <c r="Q18" s="0">
        <v>2</v>
      </c>
      <c r="R18" s="0">
        <v>2</v>
      </c>
      <c r="S18" s="0">
        <v>2</v>
      </c>
      <c r="T18" s="0">
        <v>2</v>
      </c>
      <c r="U18" s="0">
        <v>2</v>
      </c>
    </row>
    <row r="19">
      <c r="A19" s="0">
        <v>8.181</v>
      </c>
      <c r="B19" s="0">
        <v>15.665</v>
      </c>
      <c r="C19" s="0">
        <v>22.928</v>
      </c>
      <c r="D19" s="0">
        <v>30.336</v>
      </c>
      <c r="E19" s="0">
        <v>37.6</v>
      </c>
      <c r="F19" s="0">
        <v>44.74</v>
      </c>
      <c r="G19" s="0">
        <v>51.942</v>
      </c>
      <c r="H19" s="0">
        <v>59.138</v>
      </c>
      <c r="I19" s="0">
        <v>66.316</v>
      </c>
      <c r="J19" s="0">
        <v>73.544</v>
      </c>
      <c r="K19" s="0">
        <v>80.646</v>
      </c>
      <c r="L19" s="0">
        <v>87.844</v>
      </c>
      <c r="M19" s="0">
        <v>95.01</v>
      </c>
      <c r="N19" s="0">
        <v>102.089</v>
      </c>
      <c r="O19" s="0">
        <v>109.265</v>
      </c>
      <c r="P19" s="0">
        <v>116.373</v>
      </c>
      <c r="Q19" s="0">
        <v>123.603</v>
      </c>
      <c r="R19" s="0">
        <v>130.735</v>
      </c>
      <c r="S19" s="0">
        <v>138.026</v>
      </c>
      <c r="T19" s="0">
        <v>145.158</v>
      </c>
    </row>
    <row r="20">
      <c r="A20" s="0">
        <v>1</v>
      </c>
      <c r="B20" s="0">
        <v>2</v>
      </c>
      <c r="C20" s="0">
        <v>2</v>
      </c>
      <c r="D20" s="0">
        <v>2</v>
      </c>
      <c r="E20" s="0">
        <v>4</v>
      </c>
      <c r="F20" s="0">
        <v>4</v>
      </c>
      <c r="G20" s="0">
        <v>4</v>
      </c>
      <c r="H20" s="0">
        <v>4</v>
      </c>
      <c r="I20" s="0">
        <v>4</v>
      </c>
      <c r="J20" s="0">
        <v>4</v>
      </c>
      <c r="K20" s="0">
        <v>4</v>
      </c>
      <c r="L20" s="0">
        <v>4</v>
      </c>
      <c r="M20" s="0">
        <v>4</v>
      </c>
      <c r="N20" s="0">
        <v>4</v>
      </c>
      <c r="O20" s="0">
        <v>4</v>
      </c>
      <c r="P20" s="0">
        <v>4</v>
      </c>
      <c r="Q20" s="0">
        <v>4</v>
      </c>
      <c r="R20" s="0">
        <v>4</v>
      </c>
      <c r="S20" s="0">
        <v>4</v>
      </c>
      <c r="T20" s="0">
        <v>4</v>
      </c>
      <c r="U20" s="0">
        <v>4</v>
      </c>
    </row>
    <row r="21">
      <c r="A21" s="0">
        <v>7.95</v>
      </c>
      <c r="B21" s="0">
        <v>15.431</v>
      </c>
      <c r="C21" s="0">
        <v>22.867</v>
      </c>
      <c r="D21" s="0">
        <v>30.312</v>
      </c>
      <c r="E21" s="0">
        <v>37.65</v>
      </c>
      <c r="F21" s="0">
        <v>44.958</v>
      </c>
      <c r="G21" s="0">
        <v>52.327</v>
      </c>
      <c r="H21" s="0">
        <v>59.658</v>
      </c>
      <c r="I21" s="0">
        <v>66.981</v>
      </c>
      <c r="J21" s="0">
        <v>74.375</v>
      </c>
      <c r="K21" s="0">
        <v>81.805</v>
      </c>
      <c r="L21" s="0">
        <v>89.12</v>
      </c>
      <c r="M21" s="0">
        <v>96.534</v>
      </c>
      <c r="N21" s="0">
        <v>103.959</v>
      </c>
      <c r="O21" s="0">
        <v>111.354</v>
      </c>
      <c r="P21" s="0">
        <v>118.766</v>
      </c>
      <c r="Q21" s="0">
        <v>126.066</v>
      </c>
      <c r="R21" s="0">
        <v>133.438</v>
      </c>
      <c r="S21" s="0">
        <v>140.715</v>
      </c>
      <c r="T21" s="0">
        <v>148.032</v>
      </c>
    </row>
    <row r="22">
      <c r="A22" s="0">
        <v>2</v>
      </c>
      <c r="B22" s="0">
        <v>3</v>
      </c>
      <c r="C22" s="0">
        <v>3</v>
      </c>
      <c r="D22" s="0">
        <v>3</v>
      </c>
      <c r="E22" s="0">
        <v>3</v>
      </c>
      <c r="F22" s="0">
        <v>3</v>
      </c>
      <c r="G22" s="0">
        <v>3</v>
      </c>
      <c r="H22" s="0">
        <v>3</v>
      </c>
      <c r="I22" s="0">
        <v>3</v>
      </c>
      <c r="J22" s="0">
        <v>3</v>
      </c>
      <c r="K22" s="0">
        <v>3</v>
      </c>
      <c r="L22" s="0">
        <v>3</v>
      </c>
      <c r="M22" s="0">
        <v>3</v>
      </c>
      <c r="N22" s="0">
        <v>3</v>
      </c>
      <c r="O22" s="0">
        <v>3</v>
      </c>
      <c r="P22" s="0">
        <v>3</v>
      </c>
      <c r="Q22" s="0">
        <v>3</v>
      </c>
      <c r="R22" s="0">
        <v>3</v>
      </c>
      <c r="S22" s="0">
        <v>3</v>
      </c>
      <c r="T22" s="0">
        <v>3</v>
      </c>
      <c r="U22" s="0">
        <v>3</v>
      </c>
    </row>
    <row r="23">
      <c r="A23" s="0">
        <v>7.791</v>
      </c>
      <c r="B23" s="0">
        <v>15.09</v>
      </c>
      <c r="C23" s="0">
        <v>22.145</v>
      </c>
      <c r="D23" s="0">
        <v>29.29</v>
      </c>
      <c r="E23" s="0">
        <v>36.417</v>
      </c>
      <c r="F23" s="0">
        <v>43.622</v>
      </c>
      <c r="G23" s="0">
        <v>50.706</v>
      </c>
      <c r="H23" s="0">
        <v>58.001</v>
      </c>
      <c r="I23" s="0">
        <v>65.232</v>
      </c>
      <c r="J23" s="0">
        <v>72.424</v>
      </c>
      <c r="K23" s="0">
        <v>79.642</v>
      </c>
      <c r="L23" s="0">
        <v>86.878</v>
      </c>
      <c r="M23" s="0">
        <v>94.064</v>
      </c>
      <c r="N23" s="0">
        <v>101.28</v>
      </c>
      <c r="O23" s="0">
        <v>108.461</v>
      </c>
      <c r="P23" s="0">
        <v>115.605</v>
      </c>
      <c r="Q23" s="0">
        <v>122.602</v>
      </c>
      <c r="R23" s="0">
        <v>129.886</v>
      </c>
      <c r="S23" s="0">
        <v>136.998</v>
      </c>
      <c r="T23" s="0">
        <v>144.246</v>
      </c>
    </row>
    <row r="24">
      <c r="A24" s="0">
        <v>4</v>
      </c>
      <c r="B24" s="0">
        <v>5</v>
      </c>
      <c r="C24" s="0">
        <v>5</v>
      </c>
      <c r="D24" s="0">
        <v>5</v>
      </c>
      <c r="E24" s="0">
        <v>5</v>
      </c>
      <c r="F24" s="0">
        <v>5</v>
      </c>
      <c r="G24" s="0">
        <v>5</v>
      </c>
      <c r="H24" s="0">
        <v>5</v>
      </c>
      <c r="I24" s="0">
        <v>5</v>
      </c>
      <c r="J24" s="0">
        <v>5</v>
      </c>
      <c r="K24" s="0">
        <v>5</v>
      </c>
      <c r="L24" s="0">
        <v>5</v>
      </c>
      <c r="M24" s="0">
        <v>5</v>
      </c>
      <c r="N24" s="0">
        <v>5</v>
      </c>
      <c r="O24" s="0">
        <v>5</v>
      </c>
      <c r="P24" s="0">
        <v>5</v>
      </c>
      <c r="Q24" s="0">
        <v>5</v>
      </c>
      <c r="R24" s="0">
        <v>5</v>
      </c>
      <c r="S24" s="0">
        <v>5</v>
      </c>
      <c r="T24" s="0">
        <v>5</v>
      </c>
      <c r="U24" s="0">
        <v>5</v>
      </c>
    </row>
    <row r="25">
      <c r="A25" s="0">
        <v>7.913</v>
      </c>
      <c r="B25" s="0">
        <v>15.263</v>
      </c>
      <c r="C25" s="0">
        <v>22.646</v>
      </c>
      <c r="D25" s="0">
        <v>29.931</v>
      </c>
      <c r="E25" s="0">
        <v>40.761</v>
      </c>
      <c r="F25" s="0">
        <v>48.265</v>
      </c>
      <c r="G25" s="0">
        <v>55.688</v>
      </c>
      <c r="H25" s="0">
        <v>63.038</v>
      </c>
      <c r="I25" s="0">
        <v>70.339</v>
      </c>
      <c r="J25" s="0">
        <v>77.7</v>
      </c>
      <c r="K25" s="0">
        <v>85.214</v>
      </c>
      <c r="L25" s="0">
        <v>92.574</v>
      </c>
      <c r="M25" s="0">
        <v>100.054</v>
      </c>
      <c r="N25" s="0">
        <v>107.421</v>
      </c>
      <c r="O25" s="0">
        <v>114.77</v>
      </c>
      <c r="P25" s="0">
        <v>122.304</v>
      </c>
      <c r="Q25" s="0">
        <v>130.15</v>
      </c>
      <c r="R25" s="0">
        <v>137.594</v>
      </c>
      <c r="S25" s="0">
        <v>145.03</v>
      </c>
    </row>
    <row r="26">
      <c r="A26" s="0">
        <v>3</v>
      </c>
      <c r="B26" s="0">
        <v>4</v>
      </c>
      <c r="C26" s="0">
        <v>4</v>
      </c>
      <c r="D26" s="0">
        <v>4</v>
      </c>
      <c r="E26" s="0">
        <v>1</v>
      </c>
      <c r="F26" s="0">
        <v>1</v>
      </c>
      <c r="G26" s="0">
        <v>1</v>
      </c>
      <c r="H26" s="0">
        <v>1</v>
      </c>
      <c r="I26" s="0">
        <v>2</v>
      </c>
      <c r="J26" s="0">
        <v>2</v>
      </c>
      <c r="K26" s="0">
        <v>2</v>
      </c>
      <c r="L26" s="0">
        <v>2</v>
      </c>
      <c r="M26" s="0">
        <v>1</v>
      </c>
      <c r="N26" s="0">
        <v>1</v>
      </c>
      <c r="O26" s="0">
        <v>1</v>
      </c>
      <c r="P26" s="0">
        <v>1</v>
      </c>
      <c r="Q26" s="0">
        <v>1</v>
      </c>
      <c r="R26" s="0">
        <v>1</v>
      </c>
      <c r="S26" s="0">
        <v>1</v>
      </c>
      <c r="T26" s="0">
        <v>1</v>
      </c>
    </row>
    <row r="27">
      <c r="A27" s="0">
        <v>16</v>
      </c>
      <c r="B27" s="0">
        <v>19</v>
      </c>
      <c r="C27" s="0">
        <v>19</v>
      </c>
      <c r="D27" s="0">
        <v>19</v>
      </c>
      <c r="E27" s="0">
        <v>17</v>
      </c>
      <c r="F27" s="0">
        <v>12</v>
      </c>
    </row>
    <row r="28">
      <c r="A28" s="0">
        <v>9.278</v>
      </c>
      <c r="B28" s="0">
        <v>19.75</v>
      </c>
      <c r="C28" s="0">
        <v>28.34</v>
      </c>
      <c r="D28" s="0">
        <v>36.825</v>
      </c>
      <c r="E28" s="0">
        <v>45.45</v>
      </c>
      <c r="F28" s="0">
        <v>53.767</v>
      </c>
      <c r="G28" s="0">
        <v>64.422</v>
      </c>
      <c r="H28" s="0">
        <v>72.848</v>
      </c>
      <c r="I28" s="0">
        <v>83.415</v>
      </c>
      <c r="J28" s="0">
        <v>91.735</v>
      </c>
      <c r="K28" s="0">
        <v>100.149</v>
      </c>
      <c r="L28" s="0">
        <v>108.5</v>
      </c>
      <c r="M28" s="0">
        <v>116.812</v>
      </c>
      <c r="N28" s="0">
        <v>125.033</v>
      </c>
      <c r="O28" s="0">
        <v>133.105</v>
      </c>
      <c r="P28" s="0">
        <v>141.208</v>
      </c>
    </row>
    <row r="29">
      <c r="A29" s="0">
        <v>2</v>
      </c>
      <c r="B29" s="0">
        <v>2</v>
      </c>
      <c r="C29" s="0">
        <v>2</v>
      </c>
      <c r="D29" s="0">
        <v>2</v>
      </c>
      <c r="E29" s="0">
        <v>2</v>
      </c>
      <c r="F29" s="0">
        <v>2</v>
      </c>
      <c r="G29" s="0">
        <v>2</v>
      </c>
      <c r="H29" s="0">
        <v>2</v>
      </c>
      <c r="I29" s="0">
        <v>2</v>
      </c>
      <c r="J29" s="0">
        <v>2</v>
      </c>
      <c r="K29" s="0">
        <v>2</v>
      </c>
      <c r="L29" s="0">
        <v>2</v>
      </c>
      <c r="M29" s="0">
        <v>2</v>
      </c>
      <c r="N29" s="0">
        <v>2</v>
      </c>
      <c r="O29" s="0">
        <v>2</v>
      </c>
      <c r="P29" s="0">
        <v>2</v>
      </c>
      <c r="Q29" s="0">
        <v>2</v>
      </c>
    </row>
    <row r="30">
      <c r="A30" s="0">
        <v>8.584</v>
      </c>
      <c r="B30" s="0">
        <v>16.323</v>
      </c>
      <c r="C30" s="0">
        <v>24.053</v>
      </c>
      <c r="D30" s="0">
        <v>31.672</v>
      </c>
      <c r="E30" s="0">
        <v>39.218</v>
      </c>
      <c r="F30" s="0">
        <v>46.783</v>
      </c>
      <c r="G30" s="0">
        <v>54.348</v>
      </c>
      <c r="H30" s="0">
        <v>62.263</v>
      </c>
      <c r="I30" s="0">
        <v>69.932</v>
      </c>
      <c r="J30" s="0">
        <v>77.845</v>
      </c>
      <c r="K30" s="0">
        <v>85.627</v>
      </c>
      <c r="L30" s="0">
        <v>93.461</v>
      </c>
      <c r="M30" s="0">
        <v>101.248</v>
      </c>
      <c r="N30" s="0">
        <v>109.836</v>
      </c>
      <c r="O30" s="0">
        <v>117.588</v>
      </c>
      <c r="P30" s="0">
        <v>125.365</v>
      </c>
      <c r="Q30" s="0">
        <v>133.207</v>
      </c>
      <c r="R30" s="0">
        <v>141.029</v>
      </c>
      <c r="S30" s="0">
        <v>148.794</v>
      </c>
    </row>
    <row r="31">
      <c r="A31" s="0">
        <v>3</v>
      </c>
      <c r="B31" s="0">
        <v>4</v>
      </c>
      <c r="C31" s="0">
        <v>4</v>
      </c>
      <c r="D31" s="0">
        <v>4</v>
      </c>
      <c r="E31" s="0">
        <v>4</v>
      </c>
      <c r="F31" s="0">
        <v>4</v>
      </c>
      <c r="G31" s="0">
        <v>4</v>
      </c>
      <c r="H31" s="0">
        <v>4</v>
      </c>
      <c r="I31" s="0">
        <v>4</v>
      </c>
      <c r="J31" s="0">
        <v>4</v>
      </c>
      <c r="K31" s="0">
        <v>4</v>
      </c>
      <c r="L31" s="0">
        <v>4</v>
      </c>
      <c r="M31" s="0">
        <v>4</v>
      </c>
      <c r="N31" s="0">
        <v>4</v>
      </c>
      <c r="O31" s="0">
        <v>4</v>
      </c>
      <c r="P31" s="0">
        <v>4</v>
      </c>
      <c r="Q31" s="0">
        <v>4</v>
      </c>
      <c r="R31" s="0">
        <v>4</v>
      </c>
      <c r="S31" s="0">
        <v>4</v>
      </c>
      <c r="T31" s="0">
        <v>4</v>
      </c>
    </row>
    <row r="32">
      <c r="A32" s="0">
        <v>8.329</v>
      </c>
      <c r="B32" s="0">
        <v>15.999</v>
      </c>
      <c r="C32" s="0">
        <v>23.551</v>
      </c>
      <c r="D32" s="0">
        <v>31.05</v>
      </c>
      <c r="E32" s="0">
        <v>38.651</v>
      </c>
      <c r="F32" s="0">
        <v>46.149</v>
      </c>
      <c r="G32" s="0">
        <v>53.64</v>
      </c>
      <c r="H32" s="0">
        <v>61.226</v>
      </c>
      <c r="I32" s="0">
        <v>68.773</v>
      </c>
      <c r="J32" s="0">
        <v>76.226</v>
      </c>
      <c r="K32" s="0">
        <v>83.714</v>
      </c>
      <c r="L32" s="0">
        <v>91.206</v>
      </c>
      <c r="M32" s="0">
        <v>98.756</v>
      </c>
      <c r="N32" s="0">
        <v>106.387</v>
      </c>
      <c r="O32" s="0">
        <v>113.907</v>
      </c>
      <c r="P32" s="0">
        <v>121.42</v>
      </c>
      <c r="Q32" s="0">
        <v>129.064</v>
      </c>
      <c r="R32" s="0">
        <v>136.732</v>
      </c>
      <c r="S32" s="0">
        <v>144.451</v>
      </c>
    </row>
    <row r="33">
      <c r="A33" s="0">
        <v>5</v>
      </c>
      <c r="B33" s="0">
        <v>5</v>
      </c>
      <c r="C33" s="0">
        <v>5</v>
      </c>
      <c r="D33" s="0">
        <v>6</v>
      </c>
      <c r="E33" s="0">
        <v>5</v>
      </c>
      <c r="F33" s="0">
        <v>6</v>
      </c>
      <c r="G33" s="0">
        <v>6</v>
      </c>
      <c r="H33" s="0">
        <v>5</v>
      </c>
      <c r="I33" s="0">
        <v>5</v>
      </c>
      <c r="J33" s="0">
        <v>5</v>
      </c>
      <c r="K33" s="0">
        <v>5</v>
      </c>
      <c r="L33" s="0">
        <v>6</v>
      </c>
      <c r="M33" s="0">
        <v>6</v>
      </c>
      <c r="N33" s="0">
        <v>5</v>
      </c>
      <c r="O33" s="0">
        <v>6</v>
      </c>
      <c r="P33" s="0">
        <v>6</v>
      </c>
      <c r="Q33" s="0">
        <v>6</v>
      </c>
      <c r="R33" s="0">
        <v>6</v>
      </c>
      <c r="S33" s="0">
        <v>6</v>
      </c>
      <c r="T33" s="0">
        <v>6</v>
      </c>
    </row>
    <row r="34">
      <c r="A34" s="0">
        <v>8.235</v>
      </c>
      <c r="B34" s="0">
        <v>15.827</v>
      </c>
      <c r="C34" s="0">
        <v>23.443</v>
      </c>
      <c r="D34" s="0">
        <v>31.099</v>
      </c>
      <c r="E34" s="0">
        <v>38.584</v>
      </c>
      <c r="F34" s="0">
        <v>46.165</v>
      </c>
      <c r="G34" s="0">
        <v>53.648</v>
      </c>
      <c r="H34" s="0">
        <v>61.144</v>
      </c>
      <c r="I34" s="0">
        <v>68.635</v>
      </c>
      <c r="J34" s="0">
        <v>76.156</v>
      </c>
      <c r="K34" s="0">
        <v>83.653</v>
      </c>
      <c r="L34" s="0">
        <v>91.25</v>
      </c>
      <c r="M34" s="0">
        <v>98.812</v>
      </c>
      <c r="N34" s="0">
        <v>106.308</v>
      </c>
      <c r="O34" s="0">
        <v>116.618</v>
      </c>
      <c r="P34" s="0">
        <v>124.624</v>
      </c>
      <c r="Q34" s="0">
        <v>132.289</v>
      </c>
      <c r="R34" s="0">
        <v>139.896</v>
      </c>
      <c r="S34" s="0">
        <v>147.486</v>
      </c>
    </row>
    <row r="35">
      <c r="A35" s="0">
        <v>6</v>
      </c>
      <c r="B35" s="0">
        <v>6</v>
      </c>
      <c r="C35" s="0">
        <v>6</v>
      </c>
      <c r="D35" s="0">
        <v>5</v>
      </c>
      <c r="E35" s="0">
        <v>6</v>
      </c>
      <c r="F35" s="0">
        <v>5</v>
      </c>
      <c r="G35" s="0">
        <v>5</v>
      </c>
      <c r="H35" s="0">
        <v>6</v>
      </c>
      <c r="I35" s="0">
        <v>6</v>
      </c>
      <c r="J35" s="0">
        <v>6</v>
      </c>
      <c r="K35" s="0">
        <v>6</v>
      </c>
      <c r="L35" s="0">
        <v>5</v>
      </c>
      <c r="M35" s="0">
        <v>5</v>
      </c>
      <c r="N35" s="0">
        <v>6</v>
      </c>
      <c r="O35" s="0">
        <v>5</v>
      </c>
      <c r="P35" s="0">
        <v>5</v>
      </c>
      <c r="Q35" s="0">
        <v>5</v>
      </c>
      <c r="R35" s="0">
        <v>5</v>
      </c>
      <c r="S35" s="0">
        <v>5</v>
      </c>
      <c r="T35" s="0">
        <v>5</v>
      </c>
    </row>
    <row r="36">
      <c r="A36" s="0">
        <v>8.562</v>
      </c>
      <c r="B36" s="0">
        <v>16.598</v>
      </c>
      <c r="C36" s="0">
        <v>24.772</v>
      </c>
      <c r="D36" s="0">
        <v>33.098</v>
      </c>
      <c r="E36" s="0">
        <v>41.142</v>
      </c>
      <c r="F36" s="0">
        <v>49.147</v>
      </c>
      <c r="G36" s="0">
        <v>57.303</v>
      </c>
      <c r="H36" s="0">
        <v>68.173</v>
      </c>
      <c r="I36" s="0">
        <v>77.081</v>
      </c>
      <c r="J36" s="0">
        <v>85.234</v>
      </c>
      <c r="K36" s="0">
        <v>93.277</v>
      </c>
      <c r="L36" s="0">
        <v>103.515</v>
      </c>
      <c r="M36" s="0">
        <v>111.821</v>
      </c>
      <c r="N36" s="0">
        <v>120.127</v>
      </c>
      <c r="O36" s="0">
        <v>128.324</v>
      </c>
      <c r="P36" s="0">
        <v>136.716</v>
      </c>
      <c r="Q36" s="0">
        <v>145.056</v>
      </c>
    </row>
    <row r="37">
      <c r="A37" s="0">
        <v>4</v>
      </c>
      <c r="B37" s="0">
        <v>3</v>
      </c>
      <c r="C37" s="0">
        <v>3</v>
      </c>
      <c r="D37" s="0">
        <v>3</v>
      </c>
      <c r="E37" s="0">
        <v>3</v>
      </c>
      <c r="F37" s="0">
        <v>3</v>
      </c>
      <c r="G37" s="0">
        <v>3</v>
      </c>
      <c r="H37" s="0">
        <v>3</v>
      </c>
      <c r="I37" s="0">
        <v>3</v>
      </c>
      <c r="J37" s="0">
        <v>3</v>
      </c>
      <c r="K37" s="0">
        <v>3</v>
      </c>
      <c r="L37" s="0">
        <v>3</v>
      </c>
      <c r="M37" s="0">
        <v>3</v>
      </c>
      <c r="N37" s="0">
        <v>3</v>
      </c>
      <c r="O37" s="0">
        <v>3</v>
      </c>
      <c r="P37" s="0">
        <v>3</v>
      </c>
      <c r="Q37" s="0">
        <v>3</v>
      </c>
      <c r="R37" s="0">
        <v>3</v>
      </c>
    </row>
    <row r="38">
      <c r="A38" s="0">
        <v>13.761</v>
      </c>
      <c r="B38" s="0">
        <v>24.729</v>
      </c>
      <c r="C38" s="0">
        <v>36.634</v>
      </c>
      <c r="D38" s="0">
        <v>47.445</v>
      </c>
      <c r="E38" s="0">
        <v>60.371</v>
      </c>
      <c r="F38" s="0">
        <v>71.021</v>
      </c>
      <c r="G38" s="0">
        <v>82.317</v>
      </c>
      <c r="H38" s="0">
        <v>95.917</v>
      </c>
      <c r="I38" s="0">
        <v>110.705</v>
      </c>
      <c r="J38" s="0">
        <v>121.165</v>
      </c>
      <c r="K38" s="0">
        <v>134.062</v>
      </c>
      <c r="L38" s="0">
        <v>147.789</v>
      </c>
    </row>
    <row r="39">
      <c r="A39" s="0">
        <v>1</v>
      </c>
      <c r="B39" s="0">
        <v>1</v>
      </c>
      <c r="C39" s="0">
        <v>1</v>
      </c>
      <c r="D39" s="0">
        <v>1</v>
      </c>
      <c r="E39" s="0">
        <v>1</v>
      </c>
      <c r="F39" s="0">
        <v>1</v>
      </c>
      <c r="G39" s="0">
        <v>1</v>
      </c>
      <c r="H39" s="0">
        <v>1</v>
      </c>
      <c r="I39" s="0">
        <v>1</v>
      </c>
      <c r="J39" s="0">
        <v>1</v>
      </c>
      <c r="K39" s="0">
        <v>1</v>
      </c>
      <c r="L39" s="0">
        <v>1</v>
      </c>
      <c r="M39" s="0">
        <v>1</v>
      </c>
    </row>
    <row r="40">
      <c r="A40" s="0">
        <v>18</v>
      </c>
      <c r="B40" s="0">
        <v>22</v>
      </c>
      <c r="C40" s="0">
        <v>21</v>
      </c>
      <c r="D40" s="0">
        <v>19</v>
      </c>
      <c r="E40" s="0">
        <v>20</v>
      </c>
      <c r="F40" s="0">
        <v>20</v>
      </c>
    </row>
    <row r="41">
      <c r="A41" s="0">
        <v>8.534</v>
      </c>
      <c r="B41" s="0">
        <v>16.502</v>
      </c>
      <c r="C41" s="0">
        <v>25.406</v>
      </c>
      <c r="D41" s="0">
        <v>33.342</v>
      </c>
      <c r="E41" s="0">
        <v>41.074</v>
      </c>
      <c r="F41" s="0">
        <v>48.654</v>
      </c>
      <c r="G41" s="0">
        <v>56.458</v>
      </c>
      <c r="H41" s="0">
        <v>64.005</v>
      </c>
      <c r="I41" s="0">
        <v>73.706</v>
      </c>
      <c r="J41" s="0">
        <v>81.669</v>
      </c>
      <c r="K41" s="0">
        <v>89.582</v>
      </c>
      <c r="L41" s="0">
        <v>97.254</v>
      </c>
      <c r="M41" s="0">
        <v>104.805</v>
      </c>
      <c r="N41" s="0">
        <v>112.402</v>
      </c>
      <c r="O41" s="0">
        <v>120.197</v>
      </c>
      <c r="P41" s="0">
        <v>127.896</v>
      </c>
      <c r="Q41" s="0">
        <v>135.49</v>
      </c>
      <c r="R41" s="0">
        <v>143.412</v>
      </c>
    </row>
    <row r="42">
      <c r="A42" s="0">
        <v>1</v>
      </c>
      <c r="B42" s="0">
        <v>1</v>
      </c>
      <c r="C42" s="0">
        <v>2</v>
      </c>
      <c r="D42" s="0">
        <v>1</v>
      </c>
      <c r="E42" s="0">
        <v>1</v>
      </c>
      <c r="F42" s="0">
        <v>1</v>
      </c>
      <c r="G42" s="0">
        <v>1</v>
      </c>
      <c r="H42" s="0">
        <v>1</v>
      </c>
      <c r="I42" s="0">
        <v>1</v>
      </c>
      <c r="J42" s="0">
        <v>1</v>
      </c>
      <c r="K42" s="0">
        <v>1</v>
      </c>
      <c r="L42" s="0">
        <v>1</v>
      </c>
      <c r="M42" s="0">
        <v>1</v>
      </c>
      <c r="N42" s="0">
        <v>1</v>
      </c>
      <c r="O42" s="0">
        <v>1</v>
      </c>
      <c r="P42" s="0">
        <v>1</v>
      </c>
      <c r="Q42" s="0">
        <v>1</v>
      </c>
      <c r="R42" s="0">
        <v>1</v>
      </c>
      <c r="S42" s="0">
        <v>1</v>
      </c>
    </row>
    <row r="43">
      <c r="A43" s="0">
        <v>7.321</v>
      </c>
      <c r="B43" s="0">
        <v>13.997</v>
      </c>
      <c r="C43" s="0">
        <v>20.574</v>
      </c>
      <c r="D43" s="0">
        <v>27.221</v>
      </c>
      <c r="E43" s="0">
        <v>33.811</v>
      </c>
      <c r="F43" s="0">
        <v>40.46</v>
      </c>
      <c r="G43" s="0">
        <v>46.991</v>
      </c>
      <c r="H43" s="0">
        <v>53.614</v>
      </c>
      <c r="I43" s="0">
        <v>60.214</v>
      </c>
      <c r="J43" s="0">
        <v>66.786</v>
      </c>
      <c r="K43" s="0">
        <v>73.383</v>
      </c>
      <c r="L43" s="0">
        <v>80.018</v>
      </c>
      <c r="M43" s="0">
        <v>86.644</v>
      </c>
      <c r="N43" s="0">
        <v>93.269</v>
      </c>
      <c r="O43" s="0">
        <v>99.868</v>
      </c>
      <c r="P43" s="0">
        <v>106.557</v>
      </c>
      <c r="Q43" s="0">
        <v>113.205</v>
      </c>
      <c r="R43" s="0">
        <v>119.956</v>
      </c>
      <c r="S43" s="0">
        <v>126.699</v>
      </c>
      <c r="T43" s="0">
        <v>133.4</v>
      </c>
      <c r="U43" s="0">
        <v>140.024</v>
      </c>
      <c r="V43" s="0">
        <v>146.773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  <c r="U44" s="0">
        <v>6</v>
      </c>
      <c r="V44" s="0">
        <v>6</v>
      </c>
      <c r="W44" s="0">
        <v>6</v>
      </c>
    </row>
    <row r="45">
      <c r="A45" s="0">
        <v>7.51</v>
      </c>
      <c r="B45" s="0">
        <v>14.394</v>
      </c>
      <c r="C45" s="0">
        <v>21.32</v>
      </c>
      <c r="D45" s="0">
        <v>28.215</v>
      </c>
      <c r="E45" s="0">
        <v>35.152</v>
      </c>
      <c r="F45" s="0">
        <v>42.081</v>
      </c>
      <c r="G45" s="0">
        <v>49.063</v>
      </c>
      <c r="H45" s="0">
        <v>55.937</v>
      </c>
      <c r="I45" s="0">
        <v>62.957</v>
      </c>
      <c r="J45" s="0">
        <v>69.809</v>
      </c>
      <c r="K45" s="0">
        <v>76.692</v>
      </c>
      <c r="L45" s="0">
        <v>83.538</v>
      </c>
      <c r="M45" s="0">
        <v>90.431</v>
      </c>
      <c r="N45" s="0">
        <v>97.327</v>
      </c>
      <c r="O45" s="0">
        <v>104.207</v>
      </c>
      <c r="P45" s="0">
        <v>111.113</v>
      </c>
      <c r="Q45" s="0">
        <v>118.026</v>
      </c>
      <c r="R45" s="0">
        <v>124.935</v>
      </c>
      <c r="S45" s="0">
        <v>134.698</v>
      </c>
      <c r="T45" s="0">
        <v>141.52</v>
      </c>
      <c r="U45" s="0">
        <v>148.529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  <c r="U46" s="0">
        <v>5</v>
      </c>
      <c r="V46" s="0">
        <v>5</v>
      </c>
    </row>
    <row r="47">
      <c r="A47" s="0">
        <v>8.066</v>
      </c>
      <c r="B47" s="0">
        <v>15.484</v>
      </c>
      <c r="C47" s="0">
        <v>26.119</v>
      </c>
      <c r="D47" s="0">
        <v>33.337</v>
      </c>
      <c r="E47" s="0">
        <v>40.574</v>
      </c>
      <c r="F47" s="0">
        <v>47.662</v>
      </c>
      <c r="G47" s="0">
        <v>54.801</v>
      </c>
      <c r="H47" s="0">
        <v>62.014</v>
      </c>
      <c r="I47" s="0">
        <v>69.175</v>
      </c>
      <c r="J47" s="0">
        <v>76.353</v>
      </c>
      <c r="K47" s="0">
        <v>86.377</v>
      </c>
      <c r="L47" s="0">
        <v>93.695</v>
      </c>
      <c r="M47" s="0">
        <v>100.879</v>
      </c>
      <c r="N47" s="0">
        <v>108.132</v>
      </c>
      <c r="O47" s="0">
        <v>115.38</v>
      </c>
      <c r="P47" s="0">
        <v>122.628</v>
      </c>
      <c r="Q47" s="0">
        <v>129.782</v>
      </c>
      <c r="R47" s="0">
        <v>136.94</v>
      </c>
      <c r="S47" s="0">
        <v>144.318</v>
      </c>
    </row>
    <row r="48">
      <c r="A48" s="0">
        <v>2</v>
      </c>
      <c r="B48" s="0">
        <v>2</v>
      </c>
      <c r="C48" s="0">
        <v>1</v>
      </c>
      <c r="D48" s="0">
        <v>2</v>
      </c>
      <c r="E48" s="0">
        <v>2</v>
      </c>
      <c r="F48" s="0">
        <v>2</v>
      </c>
      <c r="G48" s="0">
        <v>2</v>
      </c>
      <c r="H48" s="0">
        <v>2</v>
      </c>
      <c r="I48" s="0">
        <v>2</v>
      </c>
      <c r="J48" s="0">
        <v>2</v>
      </c>
      <c r="K48" s="0">
        <v>2</v>
      </c>
      <c r="L48" s="0">
        <v>2</v>
      </c>
      <c r="M48" s="0">
        <v>2</v>
      </c>
      <c r="N48" s="0">
        <v>2</v>
      </c>
      <c r="O48" s="0">
        <v>2</v>
      </c>
      <c r="P48" s="0">
        <v>2</v>
      </c>
      <c r="Q48" s="0">
        <v>2</v>
      </c>
      <c r="R48" s="0">
        <v>2</v>
      </c>
      <c r="S48" s="0">
        <v>2</v>
      </c>
      <c r="T48" s="0">
        <v>2</v>
      </c>
    </row>
    <row r="49">
      <c r="A49" s="0">
        <v>7.961</v>
      </c>
      <c r="B49" s="0">
        <v>15.467</v>
      </c>
      <c r="C49" s="0">
        <v>22.91</v>
      </c>
      <c r="D49" s="0">
        <v>30.317</v>
      </c>
      <c r="E49" s="0">
        <v>37.731</v>
      </c>
      <c r="F49" s="0">
        <v>45.151</v>
      </c>
      <c r="G49" s="0">
        <v>52.537</v>
      </c>
      <c r="H49" s="0">
        <v>60.019</v>
      </c>
      <c r="I49" s="0">
        <v>67.387</v>
      </c>
      <c r="J49" s="0">
        <v>74.782</v>
      </c>
      <c r="K49" s="0">
        <v>82.166</v>
      </c>
      <c r="L49" s="0">
        <v>89.555</v>
      </c>
      <c r="M49" s="0">
        <v>96.89</v>
      </c>
      <c r="N49" s="0">
        <v>104.265</v>
      </c>
      <c r="O49" s="0">
        <v>111.68</v>
      </c>
      <c r="P49" s="0">
        <v>119.048</v>
      </c>
      <c r="Q49" s="0">
        <v>126.391</v>
      </c>
      <c r="R49" s="0">
        <v>133.794</v>
      </c>
      <c r="S49" s="0">
        <v>141.163</v>
      </c>
      <c r="T49" s="0">
        <v>148.519</v>
      </c>
    </row>
    <row r="50">
      <c r="A50" s="0">
        <v>3</v>
      </c>
      <c r="B50" s="0">
        <v>3</v>
      </c>
      <c r="C50" s="0">
        <v>3</v>
      </c>
      <c r="D50" s="0">
        <v>3</v>
      </c>
      <c r="E50" s="0">
        <v>3</v>
      </c>
      <c r="F50" s="0">
        <v>3</v>
      </c>
      <c r="G50" s="0">
        <v>3</v>
      </c>
      <c r="H50" s="0">
        <v>3</v>
      </c>
      <c r="I50" s="0">
        <v>3</v>
      </c>
      <c r="J50" s="0">
        <v>3</v>
      </c>
      <c r="K50" s="0">
        <v>3</v>
      </c>
      <c r="L50" s="0">
        <v>3</v>
      </c>
      <c r="M50" s="0">
        <v>3</v>
      </c>
      <c r="N50" s="0">
        <v>3</v>
      </c>
      <c r="O50" s="0">
        <v>3</v>
      </c>
      <c r="P50" s="0">
        <v>3</v>
      </c>
      <c r="Q50" s="0">
        <v>3</v>
      </c>
      <c r="R50" s="0">
        <v>3</v>
      </c>
      <c r="S50" s="0">
        <v>3</v>
      </c>
      <c r="T50" s="0">
        <v>3</v>
      </c>
      <c r="U50" s="0">
        <v>3</v>
      </c>
    </row>
    <row r="51">
      <c r="A51" s="0">
        <v>7.833</v>
      </c>
      <c r="B51" s="0">
        <v>15.182</v>
      </c>
      <c r="C51" s="0">
        <v>22.349</v>
      </c>
      <c r="D51" s="0">
        <v>29.626</v>
      </c>
      <c r="E51" s="0">
        <v>36.89</v>
      </c>
      <c r="F51" s="0">
        <v>44.034</v>
      </c>
      <c r="G51" s="0">
        <v>51.291</v>
      </c>
      <c r="H51" s="0">
        <v>58.49</v>
      </c>
      <c r="I51" s="0">
        <v>65.803</v>
      </c>
      <c r="J51" s="0">
        <v>73.055</v>
      </c>
      <c r="K51" s="0">
        <v>80.22</v>
      </c>
      <c r="L51" s="0">
        <v>87.489</v>
      </c>
      <c r="M51" s="0">
        <v>94.61</v>
      </c>
      <c r="N51" s="0">
        <v>101.777</v>
      </c>
      <c r="O51" s="0">
        <v>108.928</v>
      </c>
      <c r="P51" s="0">
        <v>116.048</v>
      </c>
      <c r="Q51" s="0">
        <v>123.169</v>
      </c>
      <c r="R51" s="0">
        <v>130.322</v>
      </c>
      <c r="S51" s="0">
        <v>137.54</v>
      </c>
      <c r="T51" s="0">
        <v>144.705</v>
      </c>
    </row>
    <row r="52">
      <c r="A52" s="0">
        <v>4</v>
      </c>
      <c r="B52" s="0">
        <v>4</v>
      </c>
      <c r="C52" s="0">
        <v>4</v>
      </c>
      <c r="D52" s="0">
        <v>4</v>
      </c>
      <c r="E52" s="0">
        <v>4</v>
      </c>
      <c r="F52" s="0">
        <v>4</v>
      </c>
      <c r="G52" s="0">
        <v>4</v>
      </c>
      <c r="H52" s="0">
        <v>4</v>
      </c>
      <c r="I52" s="0">
        <v>4</v>
      </c>
      <c r="J52" s="0">
        <v>4</v>
      </c>
      <c r="K52" s="0">
        <v>4</v>
      </c>
      <c r="L52" s="0">
        <v>4</v>
      </c>
      <c r="M52" s="0">
        <v>4</v>
      </c>
      <c r="N52" s="0">
        <v>4</v>
      </c>
      <c r="O52" s="0">
        <v>4</v>
      </c>
      <c r="P52" s="0">
        <v>4</v>
      </c>
      <c r="Q52" s="0">
        <v>4</v>
      </c>
      <c r="R52" s="0">
        <v>4</v>
      </c>
      <c r="S52" s="0">
        <v>4</v>
      </c>
      <c r="T52" s="0">
        <v>4</v>
      </c>
      <c r="U52" s="0">
        <v>4</v>
      </c>
    </row>
    <row r="53">
      <c r="A53" s="0">
        <v>15</v>
      </c>
      <c r="B53" s="0">
        <v>15</v>
      </c>
      <c r="C53" s="0">
        <v>19</v>
      </c>
      <c r="D53" s="0">
        <v>19</v>
      </c>
      <c r="E53" s="0">
        <v>18</v>
      </c>
      <c r="F53" s="0">
        <v>16</v>
      </c>
    </row>
    <row r="54">
      <c r="A54" s="0">
        <v>9.278</v>
      </c>
      <c r="B54" s="0">
        <v>18.622</v>
      </c>
      <c r="C54" s="0">
        <v>31.643</v>
      </c>
      <c r="D54" s="0">
        <v>40.389</v>
      </c>
      <c r="E54" s="0">
        <v>48.89</v>
      </c>
      <c r="F54" s="0">
        <v>57.634</v>
      </c>
      <c r="G54" s="0">
        <v>66.355</v>
      </c>
      <c r="H54" s="0">
        <v>74.694</v>
      </c>
      <c r="I54" s="0">
        <v>83.21</v>
      </c>
      <c r="J54" s="0">
        <v>91.61</v>
      </c>
      <c r="K54" s="0">
        <v>99.728</v>
      </c>
      <c r="L54" s="0">
        <v>110.897</v>
      </c>
      <c r="M54" s="0">
        <v>119.541</v>
      </c>
      <c r="N54" s="0">
        <v>130.994</v>
      </c>
      <c r="O54" s="0">
        <v>142.525</v>
      </c>
    </row>
    <row r="55">
      <c r="A55" s="0">
        <v>2</v>
      </c>
      <c r="B55" s="0">
        <v>2</v>
      </c>
      <c r="C55" s="0">
        <v>2</v>
      </c>
      <c r="D55" s="0">
        <v>2</v>
      </c>
      <c r="E55" s="0">
        <v>2</v>
      </c>
      <c r="F55" s="0">
        <v>2</v>
      </c>
      <c r="G55" s="0">
        <v>2</v>
      </c>
      <c r="H55" s="0">
        <v>2</v>
      </c>
      <c r="I55" s="0">
        <v>2</v>
      </c>
      <c r="J55" s="0">
        <v>2</v>
      </c>
      <c r="K55" s="0">
        <v>2</v>
      </c>
      <c r="L55" s="0">
        <v>2</v>
      </c>
      <c r="M55" s="0">
        <v>2</v>
      </c>
      <c r="N55" s="0">
        <v>2</v>
      </c>
      <c r="O55" s="0">
        <v>2</v>
      </c>
      <c r="P55" s="0">
        <v>2</v>
      </c>
    </row>
    <row r="56">
      <c r="A56" s="0">
        <v>19.794</v>
      </c>
      <c r="B56" s="0">
        <v>30.137</v>
      </c>
      <c r="C56" s="0">
        <v>38.081</v>
      </c>
      <c r="D56" s="0">
        <v>55.262</v>
      </c>
      <c r="E56" s="0">
        <v>63.337</v>
      </c>
      <c r="F56" s="0">
        <v>71.583</v>
      </c>
      <c r="G56" s="0">
        <v>79.551</v>
      </c>
      <c r="H56" s="0">
        <v>87.637</v>
      </c>
      <c r="I56" s="0">
        <v>95.744</v>
      </c>
      <c r="J56" s="0">
        <v>103.767</v>
      </c>
      <c r="K56" s="0">
        <v>111.664</v>
      </c>
      <c r="L56" s="0">
        <v>119.556</v>
      </c>
      <c r="M56" s="0">
        <v>127.406</v>
      </c>
      <c r="N56" s="0">
        <v>136.374</v>
      </c>
      <c r="O56" s="0">
        <v>144.4</v>
      </c>
    </row>
    <row r="57">
      <c r="A57" s="0">
        <v>1</v>
      </c>
      <c r="B57" s="0">
        <v>1</v>
      </c>
      <c r="C57" s="0">
        <v>1</v>
      </c>
      <c r="D57" s="0">
        <v>1</v>
      </c>
      <c r="E57" s="0">
        <v>1</v>
      </c>
      <c r="F57" s="0">
        <v>1</v>
      </c>
      <c r="G57" s="0">
        <v>1</v>
      </c>
      <c r="H57" s="0">
        <v>1</v>
      </c>
      <c r="I57" s="0">
        <v>1</v>
      </c>
      <c r="J57" s="0">
        <v>1</v>
      </c>
      <c r="K57" s="0">
        <v>1</v>
      </c>
      <c r="L57" s="0">
        <v>1</v>
      </c>
      <c r="M57" s="0">
        <v>1</v>
      </c>
      <c r="N57" s="0">
        <v>1</v>
      </c>
      <c r="O57" s="0">
        <v>1</v>
      </c>
      <c r="P57" s="0">
        <v>1</v>
      </c>
    </row>
    <row r="58">
      <c r="A58" s="0">
        <v>8.601</v>
      </c>
      <c r="B58" s="0">
        <v>17.047</v>
      </c>
      <c r="C58" s="0">
        <v>24.788</v>
      </c>
      <c r="D58" s="0">
        <v>32.394</v>
      </c>
      <c r="E58" s="0">
        <v>40.039</v>
      </c>
      <c r="F58" s="0">
        <v>47.859</v>
      </c>
      <c r="G58" s="0">
        <v>56.37</v>
      </c>
      <c r="H58" s="0">
        <v>63.997</v>
      </c>
      <c r="I58" s="0">
        <v>71.581</v>
      </c>
      <c r="J58" s="0">
        <v>79.087</v>
      </c>
      <c r="K58" s="0">
        <v>86.779</v>
      </c>
      <c r="L58" s="0">
        <v>94.347</v>
      </c>
      <c r="M58" s="0">
        <v>101.837</v>
      </c>
      <c r="N58" s="0">
        <v>109.737</v>
      </c>
      <c r="O58" s="0">
        <v>117.367</v>
      </c>
      <c r="P58" s="0">
        <v>124.888</v>
      </c>
      <c r="Q58" s="0">
        <v>132.428</v>
      </c>
      <c r="R58" s="0">
        <v>140.027</v>
      </c>
      <c r="S58" s="0">
        <v>147.573</v>
      </c>
    </row>
    <row r="59">
      <c r="A59" s="0">
        <v>4</v>
      </c>
      <c r="B59" s="0">
        <v>4</v>
      </c>
      <c r="C59" s="0">
        <v>6</v>
      </c>
      <c r="D59" s="0">
        <v>6</v>
      </c>
      <c r="E59" s="0">
        <v>6</v>
      </c>
      <c r="F59" s="0">
        <v>6</v>
      </c>
      <c r="G59" s="0">
        <v>5</v>
      </c>
      <c r="H59" s="0">
        <v>5</v>
      </c>
      <c r="I59" s="0">
        <v>5</v>
      </c>
      <c r="J59" s="0">
        <v>5</v>
      </c>
      <c r="K59" s="0">
        <v>5</v>
      </c>
      <c r="L59" s="0">
        <v>5</v>
      </c>
      <c r="M59" s="0">
        <v>5</v>
      </c>
      <c r="N59" s="0">
        <v>5</v>
      </c>
      <c r="O59" s="0">
        <v>5</v>
      </c>
      <c r="P59" s="0">
        <v>5</v>
      </c>
      <c r="Q59" s="0">
        <v>5</v>
      </c>
      <c r="R59" s="0">
        <v>5</v>
      </c>
      <c r="S59" s="0">
        <v>5</v>
      </c>
      <c r="T59" s="0">
        <v>5</v>
      </c>
    </row>
    <row r="60">
      <c r="A60" s="0">
        <v>8.241</v>
      </c>
      <c r="B60" s="0">
        <v>15.837</v>
      </c>
      <c r="C60" s="0">
        <v>25.459</v>
      </c>
      <c r="D60" s="0">
        <v>33.095</v>
      </c>
      <c r="E60" s="0">
        <v>40.611</v>
      </c>
      <c r="F60" s="0">
        <v>48.184</v>
      </c>
      <c r="G60" s="0">
        <v>55.369</v>
      </c>
      <c r="H60" s="0">
        <v>62.962</v>
      </c>
      <c r="I60" s="0">
        <v>70.535</v>
      </c>
      <c r="J60" s="0">
        <v>78.14</v>
      </c>
      <c r="K60" s="0">
        <v>85.659</v>
      </c>
      <c r="L60" s="0">
        <v>93.122</v>
      </c>
      <c r="M60" s="0">
        <v>100.662</v>
      </c>
      <c r="N60" s="0">
        <v>108.036</v>
      </c>
      <c r="O60" s="0">
        <v>115.546</v>
      </c>
      <c r="P60" s="0">
        <v>123.018</v>
      </c>
      <c r="Q60" s="0">
        <v>131.919</v>
      </c>
      <c r="R60" s="0">
        <v>139.421</v>
      </c>
      <c r="S60" s="0">
        <v>146.85</v>
      </c>
    </row>
    <row r="61">
      <c r="A61" s="0">
        <v>6</v>
      </c>
      <c r="B61" s="0">
        <v>6</v>
      </c>
      <c r="C61" s="0">
        <v>5</v>
      </c>
      <c r="D61" s="0">
        <v>5</v>
      </c>
      <c r="E61" s="0">
        <v>5</v>
      </c>
      <c r="F61" s="0">
        <v>5</v>
      </c>
      <c r="G61" s="0">
        <v>6</v>
      </c>
      <c r="H61" s="0">
        <v>6</v>
      </c>
      <c r="I61" s="0">
        <v>6</v>
      </c>
      <c r="J61" s="0">
        <v>6</v>
      </c>
      <c r="K61" s="0">
        <v>6</v>
      </c>
      <c r="L61" s="0">
        <v>6</v>
      </c>
      <c r="M61" s="0">
        <v>6</v>
      </c>
      <c r="N61" s="0">
        <v>6</v>
      </c>
      <c r="O61" s="0">
        <v>6</v>
      </c>
      <c r="P61" s="0">
        <v>6</v>
      </c>
      <c r="Q61" s="0">
        <v>6</v>
      </c>
      <c r="R61" s="0">
        <v>6</v>
      </c>
      <c r="S61" s="0">
        <v>6</v>
      </c>
      <c r="T61" s="0">
        <v>6</v>
      </c>
    </row>
    <row r="62">
      <c r="A62" s="0">
        <v>8.353</v>
      </c>
      <c r="B62" s="0">
        <v>16.085</v>
      </c>
      <c r="C62" s="0">
        <v>27.437</v>
      </c>
      <c r="D62" s="0">
        <v>35.395</v>
      </c>
      <c r="E62" s="0">
        <v>43.072</v>
      </c>
      <c r="F62" s="0">
        <v>50.203</v>
      </c>
      <c r="G62" s="0">
        <v>58.23</v>
      </c>
      <c r="H62" s="0">
        <v>66.099</v>
      </c>
      <c r="I62" s="0">
        <v>73.84</v>
      </c>
      <c r="J62" s="0">
        <v>81.651</v>
      </c>
      <c r="K62" s="0">
        <v>89.463</v>
      </c>
      <c r="L62" s="0">
        <v>97.206</v>
      </c>
      <c r="M62" s="0">
        <v>105.214</v>
      </c>
      <c r="N62" s="0">
        <v>112.86</v>
      </c>
      <c r="O62" s="0">
        <v>120.486</v>
      </c>
      <c r="P62" s="0">
        <v>128.208</v>
      </c>
      <c r="Q62" s="0">
        <v>135.954</v>
      </c>
      <c r="R62" s="0">
        <v>143.62</v>
      </c>
    </row>
    <row r="63">
      <c r="A63" s="0">
        <v>5</v>
      </c>
      <c r="B63" s="0">
        <v>5</v>
      </c>
      <c r="C63" s="0">
        <v>3</v>
      </c>
      <c r="D63" s="0">
        <v>4</v>
      </c>
      <c r="E63" s="0">
        <v>4</v>
      </c>
      <c r="F63" s="0">
        <v>4</v>
      </c>
      <c r="G63" s="0">
        <v>4</v>
      </c>
      <c r="H63" s="0">
        <v>4</v>
      </c>
      <c r="I63" s="0">
        <v>4</v>
      </c>
      <c r="J63" s="0">
        <v>4</v>
      </c>
      <c r="K63" s="0">
        <v>4</v>
      </c>
      <c r="L63" s="0">
        <v>4</v>
      </c>
      <c r="M63" s="0">
        <v>4</v>
      </c>
      <c r="N63" s="0">
        <v>4</v>
      </c>
      <c r="O63" s="0">
        <v>4</v>
      </c>
      <c r="P63" s="0">
        <v>4</v>
      </c>
      <c r="Q63" s="0">
        <v>4</v>
      </c>
      <c r="R63" s="0">
        <v>4</v>
      </c>
      <c r="S63" s="0">
        <v>4</v>
      </c>
    </row>
    <row r="64">
      <c r="A64" s="0">
        <v>9.07</v>
      </c>
      <c r="B64" s="0">
        <v>17.759</v>
      </c>
      <c r="C64" s="0">
        <v>27.291</v>
      </c>
      <c r="D64" s="0">
        <v>36.497</v>
      </c>
      <c r="E64" s="0">
        <v>44.711</v>
      </c>
      <c r="F64" s="0">
        <v>52.962</v>
      </c>
      <c r="G64" s="0">
        <v>61.452</v>
      </c>
      <c r="H64" s="0">
        <v>69.674</v>
      </c>
      <c r="I64" s="0">
        <v>78.987</v>
      </c>
      <c r="J64" s="0">
        <v>87.15</v>
      </c>
      <c r="K64" s="0">
        <v>95.493</v>
      </c>
      <c r="L64" s="0">
        <v>105.722</v>
      </c>
      <c r="M64" s="0">
        <v>113.847</v>
      </c>
      <c r="N64" s="0">
        <v>122.187</v>
      </c>
      <c r="O64" s="0">
        <v>130.446</v>
      </c>
      <c r="P64" s="0">
        <v>140.927</v>
      </c>
    </row>
    <row r="65">
      <c r="A65" s="0">
        <v>3</v>
      </c>
      <c r="B65" s="0">
        <v>3</v>
      </c>
      <c r="C65" s="0">
        <v>4</v>
      </c>
      <c r="D65" s="0">
        <v>3</v>
      </c>
      <c r="E65" s="0">
        <v>3</v>
      </c>
      <c r="F65" s="0">
        <v>3</v>
      </c>
      <c r="G65" s="0">
        <v>3</v>
      </c>
      <c r="H65" s="0">
        <v>3</v>
      </c>
      <c r="I65" s="0">
        <v>3</v>
      </c>
      <c r="J65" s="0">
        <v>3</v>
      </c>
      <c r="K65" s="0">
        <v>3</v>
      </c>
      <c r="L65" s="0">
        <v>3</v>
      </c>
      <c r="M65" s="0">
        <v>3</v>
      </c>
      <c r="N65" s="0">
        <v>3</v>
      </c>
      <c r="O65" s="0">
        <v>3</v>
      </c>
      <c r="P65" s="0">
        <v>3</v>
      </c>
      <c r="Q65" s="0">
        <v>3</v>
      </c>
    </row>
    <row r="66">
      <c r="A66" s="0">
        <v>18</v>
      </c>
      <c r="B66" s="0">
        <v>18</v>
      </c>
      <c r="C66" s="0">
        <v>22</v>
      </c>
      <c r="D66" s="0">
        <v>21</v>
      </c>
      <c r="E66" s="0">
        <v>20</v>
      </c>
      <c r="F66" s="0">
        <v>19</v>
      </c>
    </row>
    <row r="67">
      <c r="A67" s="0">
        <v>12.526</v>
      </c>
      <c r="B67" s="0">
        <v>19.987</v>
      </c>
      <c r="C67" s="0">
        <v>27.414</v>
      </c>
      <c r="D67" s="0">
        <v>36.552</v>
      </c>
      <c r="E67" s="0">
        <v>43.865</v>
      </c>
      <c r="F67" s="0">
        <v>51.182</v>
      </c>
      <c r="G67" s="0">
        <v>60.09</v>
      </c>
      <c r="H67" s="0">
        <v>67.319</v>
      </c>
      <c r="I67" s="0">
        <v>74.647</v>
      </c>
      <c r="J67" s="0">
        <v>83.618</v>
      </c>
      <c r="K67" s="0">
        <v>91.025</v>
      </c>
      <c r="L67" s="0">
        <v>98.358</v>
      </c>
      <c r="M67" s="0">
        <v>105.632</v>
      </c>
      <c r="N67" s="0">
        <v>112.842</v>
      </c>
      <c r="O67" s="0">
        <v>120.089</v>
      </c>
      <c r="P67" s="0">
        <v>127.347</v>
      </c>
      <c r="Q67" s="0">
        <v>134.547</v>
      </c>
      <c r="R67" s="0">
        <v>141.909</v>
      </c>
    </row>
    <row r="68">
      <c r="A68" s="0">
        <v>1</v>
      </c>
      <c r="B68" s="0">
        <v>1</v>
      </c>
      <c r="C68" s="0">
        <v>1</v>
      </c>
      <c r="D68" s="0">
        <v>1</v>
      </c>
      <c r="E68" s="0">
        <v>1</v>
      </c>
      <c r="F68" s="0">
        <v>1</v>
      </c>
      <c r="G68" s="0">
        <v>1</v>
      </c>
      <c r="H68" s="0">
        <v>1</v>
      </c>
      <c r="I68" s="0">
        <v>1</v>
      </c>
      <c r="J68" s="0">
        <v>1</v>
      </c>
      <c r="K68" s="0">
        <v>1</v>
      </c>
      <c r="L68" s="0">
        <v>1</v>
      </c>
      <c r="M68" s="0">
        <v>1</v>
      </c>
      <c r="N68" s="0">
        <v>1</v>
      </c>
      <c r="O68" s="0">
        <v>1</v>
      </c>
      <c r="P68" s="0">
        <v>1</v>
      </c>
      <c r="Q68" s="0">
        <v>1</v>
      </c>
      <c r="R68" s="0">
        <v>2</v>
      </c>
      <c r="S68" s="0">
        <v>2</v>
      </c>
    </row>
    <row r="69">
      <c r="A69" s="0">
        <v>8.866</v>
      </c>
      <c r="B69" s="0">
        <v>16.757</v>
      </c>
      <c r="C69" s="0">
        <v>24.694</v>
      </c>
      <c r="D69" s="0">
        <v>32.534</v>
      </c>
      <c r="E69" s="0">
        <v>40.367</v>
      </c>
      <c r="F69" s="0">
        <v>48.504</v>
      </c>
      <c r="G69" s="0">
        <v>56.182</v>
      </c>
      <c r="H69" s="0">
        <v>64.079</v>
      </c>
      <c r="I69" s="0">
        <v>71.909</v>
      </c>
      <c r="J69" s="0">
        <v>79.681</v>
      </c>
      <c r="K69" s="0">
        <v>87.532</v>
      </c>
      <c r="L69" s="0">
        <v>95.247</v>
      </c>
      <c r="M69" s="0">
        <v>102.954</v>
      </c>
      <c r="N69" s="0">
        <v>110.7</v>
      </c>
      <c r="O69" s="0">
        <v>118.426</v>
      </c>
      <c r="P69" s="0">
        <v>126.329</v>
      </c>
      <c r="Q69" s="0">
        <v>134.185</v>
      </c>
      <c r="R69" s="0">
        <v>142.157</v>
      </c>
    </row>
    <row r="70">
      <c r="A70" s="0">
        <v>2</v>
      </c>
      <c r="B70" s="0">
        <v>2</v>
      </c>
      <c r="C70" s="0">
        <v>2</v>
      </c>
      <c r="D70" s="0">
        <v>2</v>
      </c>
      <c r="E70" s="0">
        <v>2</v>
      </c>
      <c r="F70" s="0">
        <v>2</v>
      </c>
      <c r="G70" s="0">
        <v>2</v>
      </c>
      <c r="H70" s="0">
        <v>2</v>
      </c>
      <c r="I70" s="0">
        <v>2</v>
      </c>
      <c r="J70" s="0">
        <v>2</v>
      </c>
      <c r="K70" s="0">
        <v>2</v>
      </c>
      <c r="L70" s="0">
        <v>2</v>
      </c>
      <c r="M70" s="0">
        <v>2</v>
      </c>
      <c r="N70" s="0">
        <v>2</v>
      </c>
      <c r="O70" s="0">
        <v>2</v>
      </c>
      <c r="P70" s="0">
        <v>2</v>
      </c>
      <c r="Q70" s="0">
        <v>2</v>
      </c>
      <c r="R70" s="0">
        <v>1</v>
      </c>
      <c r="S70" s="0">
        <v>1</v>
      </c>
    </row>
    <row r="71">
      <c r="A71" s="0">
        <v>7.534</v>
      </c>
      <c r="B71" s="0">
        <v>14.382</v>
      </c>
      <c r="C71" s="0">
        <v>21.062</v>
      </c>
      <c r="D71" s="0">
        <v>27.743</v>
      </c>
      <c r="E71" s="0">
        <v>34.382</v>
      </c>
      <c r="F71" s="0">
        <v>41.151</v>
      </c>
      <c r="G71" s="0">
        <v>47.878</v>
      </c>
      <c r="H71" s="0">
        <v>54.491</v>
      </c>
      <c r="I71" s="0">
        <v>61.176</v>
      </c>
      <c r="J71" s="0">
        <v>67.797</v>
      </c>
      <c r="K71" s="0">
        <v>74.484</v>
      </c>
      <c r="L71" s="0">
        <v>81.117</v>
      </c>
      <c r="M71" s="0">
        <v>87.811</v>
      </c>
      <c r="N71" s="0">
        <v>94.531</v>
      </c>
      <c r="O71" s="0">
        <v>101.181</v>
      </c>
      <c r="P71" s="0">
        <v>107.906</v>
      </c>
      <c r="Q71" s="0">
        <v>114.589</v>
      </c>
      <c r="R71" s="0">
        <v>121.32</v>
      </c>
      <c r="S71" s="0">
        <v>127.934</v>
      </c>
      <c r="T71" s="0">
        <v>134.59</v>
      </c>
      <c r="U71" s="0">
        <v>141.278</v>
      </c>
      <c r="V71" s="0">
        <v>147.868</v>
      </c>
    </row>
    <row r="72">
      <c r="A72" s="0">
        <v>6</v>
      </c>
      <c r="B72" s="0">
        <v>6</v>
      </c>
      <c r="C72" s="0">
        <v>6</v>
      </c>
      <c r="D72" s="0">
        <v>6</v>
      </c>
      <c r="E72" s="0">
        <v>6</v>
      </c>
      <c r="F72" s="0">
        <v>6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  <c r="W72" s="0">
        <v>6</v>
      </c>
    </row>
    <row r="73">
      <c r="A73" s="0">
        <v>7.961</v>
      </c>
      <c r="B73" s="0">
        <v>15.062</v>
      </c>
      <c r="C73" s="0">
        <v>22.108</v>
      </c>
      <c r="D73" s="0">
        <v>29.173</v>
      </c>
      <c r="E73" s="0">
        <v>36.111</v>
      </c>
      <c r="F73" s="0">
        <v>43.115</v>
      </c>
      <c r="G73" s="0">
        <v>50.174</v>
      </c>
      <c r="H73" s="0">
        <v>57.298</v>
      </c>
      <c r="I73" s="0">
        <v>64.373</v>
      </c>
      <c r="J73" s="0">
        <v>71.414</v>
      </c>
      <c r="K73" s="0">
        <v>78.442</v>
      </c>
      <c r="L73" s="0">
        <v>85.468</v>
      </c>
      <c r="M73" s="0">
        <v>92.418</v>
      </c>
      <c r="N73" s="0">
        <v>99.439</v>
      </c>
      <c r="O73" s="0">
        <v>106.357</v>
      </c>
      <c r="P73" s="0">
        <v>113.342</v>
      </c>
      <c r="Q73" s="0">
        <v>120.23</v>
      </c>
      <c r="R73" s="0">
        <v>127.269</v>
      </c>
      <c r="S73" s="0">
        <v>134.233</v>
      </c>
      <c r="T73" s="0">
        <v>141.309</v>
      </c>
      <c r="U73" s="0">
        <v>148.311</v>
      </c>
    </row>
    <row r="74">
      <c r="A74" s="0">
        <v>5</v>
      </c>
      <c r="B74" s="0">
        <v>5</v>
      </c>
      <c r="C74" s="0">
        <v>5</v>
      </c>
      <c r="D74" s="0">
        <v>5</v>
      </c>
      <c r="E74" s="0">
        <v>5</v>
      </c>
      <c r="F74" s="0">
        <v>5</v>
      </c>
      <c r="G74" s="0">
        <v>5</v>
      </c>
      <c r="H74" s="0">
        <v>5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  <c r="V74" s="0">
        <v>5</v>
      </c>
    </row>
    <row r="75">
      <c r="A75" s="0">
        <v>8.342</v>
      </c>
      <c r="B75" s="0">
        <v>15.597</v>
      </c>
      <c r="C75" s="0">
        <v>22.617</v>
      </c>
      <c r="D75" s="0">
        <v>29.828</v>
      </c>
      <c r="E75" s="0">
        <v>37.013</v>
      </c>
      <c r="F75" s="0">
        <v>44.196</v>
      </c>
      <c r="G75" s="0">
        <v>51.383</v>
      </c>
      <c r="H75" s="0">
        <v>58.681</v>
      </c>
      <c r="I75" s="0">
        <v>65.903</v>
      </c>
      <c r="J75" s="0">
        <v>73.147</v>
      </c>
      <c r="K75" s="0">
        <v>80.284</v>
      </c>
      <c r="L75" s="0">
        <v>87.499</v>
      </c>
      <c r="M75" s="0">
        <v>94.768</v>
      </c>
      <c r="N75" s="0">
        <v>101.961</v>
      </c>
      <c r="O75" s="0">
        <v>109.275</v>
      </c>
      <c r="P75" s="0">
        <v>116.442</v>
      </c>
      <c r="Q75" s="0">
        <v>123.624</v>
      </c>
      <c r="R75" s="0">
        <v>130.812</v>
      </c>
      <c r="S75" s="0">
        <v>138.08</v>
      </c>
      <c r="T75" s="0">
        <v>145.248</v>
      </c>
    </row>
    <row r="76">
      <c r="A76" s="0">
        <v>4</v>
      </c>
      <c r="B76" s="0">
        <v>4</v>
      </c>
      <c r="C76" s="0">
        <v>4</v>
      </c>
      <c r="D76" s="0">
        <v>4</v>
      </c>
      <c r="E76" s="0">
        <v>4</v>
      </c>
      <c r="F76" s="0">
        <v>4</v>
      </c>
      <c r="G76" s="0">
        <v>4</v>
      </c>
      <c r="H76" s="0">
        <v>4</v>
      </c>
      <c r="I76" s="0">
        <v>4</v>
      </c>
      <c r="J76" s="0">
        <v>4</v>
      </c>
      <c r="K76" s="0">
        <v>4</v>
      </c>
      <c r="L76" s="0">
        <v>4</v>
      </c>
      <c r="M76" s="0">
        <v>4</v>
      </c>
      <c r="N76" s="0">
        <v>4</v>
      </c>
      <c r="O76" s="0">
        <v>4</v>
      </c>
      <c r="P76" s="0">
        <v>4</v>
      </c>
      <c r="Q76" s="0">
        <v>4</v>
      </c>
      <c r="R76" s="0">
        <v>4</v>
      </c>
      <c r="S76" s="0">
        <v>4</v>
      </c>
      <c r="T76" s="0">
        <v>4</v>
      </c>
      <c r="U76" s="0">
        <v>4</v>
      </c>
    </row>
    <row r="77">
      <c r="A77" s="0">
        <v>8.844</v>
      </c>
      <c r="B77" s="0">
        <v>16.446</v>
      </c>
      <c r="C77" s="0">
        <v>24.092</v>
      </c>
      <c r="D77" s="0">
        <v>31.626</v>
      </c>
      <c r="E77" s="0">
        <v>39.252</v>
      </c>
      <c r="F77" s="0">
        <v>46.823</v>
      </c>
      <c r="G77" s="0">
        <v>54.458</v>
      </c>
      <c r="H77" s="0">
        <v>62.04</v>
      </c>
      <c r="I77" s="0">
        <v>69.698</v>
      </c>
      <c r="J77" s="0">
        <v>77.244</v>
      </c>
      <c r="K77" s="0">
        <v>84.852</v>
      </c>
      <c r="L77" s="0">
        <v>92.514</v>
      </c>
      <c r="M77" s="0">
        <v>100.075</v>
      </c>
      <c r="N77" s="0">
        <v>109.687</v>
      </c>
      <c r="O77" s="0">
        <v>117.377</v>
      </c>
      <c r="P77" s="0">
        <v>124.983</v>
      </c>
      <c r="Q77" s="0">
        <v>132.575</v>
      </c>
      <c r="R77" s="0">
        <v>140.24</v>
      </c>
      <c r="S77" s="0">
        <v>147.89</v>
      </c>
    </row>
    <row r="78">
      <c r="A78" s="0">
        <v>3</v>
      </c>
      <c r="B78" s="0">
        <v>3</v>
      </c>
      <c r="C78" s="0">
        <v>3</v>
      </c>
      <c r="D78" s="0">
        <v>3</v>
      </c>
      <c r="E78" s="0">
        <v>3</v>
      </c>
      <c r="F78" s="0">
        <v>3</v>
      </c>
      <c r="G78" s="0">
        <v>3</v>
      </c>
      <c r="H78" s="0">
        <v>3</v>
      </c>
      <c r="I78" s="0">
        <v>3</v>
      </c>
      <c r="J78" s="0">
        <v>3</v>
      </c>
      <c r="K78" s="0">
        <v>3</v>
      </c>
      <c r="L78" s="0">
        <v>3</v>
      </c>
      <c r="M78" s="0">
        <v>3</v>
      </c>
      <c r="N78" s="0">
        <v>3</v>
      </c>
      <c r="O78" s="0">
        <v>3</v>
      </c>
      <c r="P78" s="0">
        <v>3</v>
      </c>
      <c r="Q78" s="0">
        <v>3</v>
      </c>
      <c r="R78" s="0">
        <v>3</v>
      </c>
      <c r="S78" s="0">
        <v>3</v>
      </c>
      <c r="T78" s="0">
        <v>3</v>
      </c>
    </row>
    <row r="79">
      <c r="A79" s="0">
        <v>9</v>
      </c>
      <c r="B79" s="0">
        <v>17</v>
      </c>
      <c r="C79" s="0">
        <v>19</v>
      </c>
      <c r="D79" s="0">
        <v>19</v>
      </c>
      <c r="E79" s="0">
        <v>18</v>
      </c>
      <c r="F79" s="0">
        <v>18</v>
      </c>
    </row>
    <row r="80">
      <c r="A80" s="0">
        <v>12.441</v>
      </c>
      <c r="B80" s="0">
        <v>23.35</v>
      </c>
      <c r="C80" s="0">
        <v>37.984</v>
      </c>
      <c r="D80" s="0">
        <v>61.364</v>
      </c>
      <c r="E80" s="0">
        <v>74.016</v>
      </c>
      <c r="F80" s="0">
        <v>85.745</v>
      </c>
      <c r="G80" s="0">
        <v>114.978</v>
      </c>
      <c r="H80" s="0">
        <v>129.37</v>
      </c>
      <c r="I80" s="0">
        <v>140.706</v>
      </c>
    </row>
    <row r="81">
      <c r="A81" s="0">
        <v>1</v>
      </c>
      <c r="B81" s="0">
        <v>1</v>
      </c>
      <c r="C81" s="0">
        <v>1</v>
      </c>
      <c r="D81" s="0">
        <v>1</v>
      </c>
      <c r="E81" s="0">
        <v>1</v>
      </c>
      <c r="F81" s="0">
        <v>1</v>
      </c>
      <c r="G81" s="0">
        <v>1</v>
      </c>
      <c r="H81" s="0">
        <v>1</v>
      </c>
      <c r="I81" s="0">
        <v>1</v>
      </c>
      <c r="J81" s="0">
        <v>1</v>
      </c>
    </row>
    <row r="82">
      <c r="A82" s="0">
        <v>8.63</v>
      </c>
      <c r="B82" s="0">
        <v>16.636</v>
      </c>
      <c r="C82" s="0">
        <v>24.509</v>
      </c>
      <c r="D82" s="0">
        <v>32.694</v>
      </c>
      <c r="E82" s="0">
        <v>40.663</v>
      </c>
      <c r="F82" s="0">
        <v>48.837</v>
      </c>
      <c r="G82" s="0">
        <v>56.829</v>
      </c>
      <c r="H82" s="0">
        <v>64.641</v>
      </c>
      <c r="I82" s="0">
        <v>75.414</v>
      </c>
      <c r="J82" s="0">
        <v>83.97</v>
      </c>
      <c r="K82" s="0">
        <v>92.262</v>
      </c>
      <c r="L82" s="0">
        <v>101.073</v>
      </c>
      <c r="M82" s="0">
        <v>109.918</v>
      </c>
      <c r="N82" s="0">
        <v>118.384</v>
      </c>
      <c r="O82" s="0">
        <v>127.908</v>
      </c>
      <c r="P82" s="0">
        <v>136.235</v>
      </c>
      <c r="Q82" s="0">
        <v>144.364</v>
      </c>
    </row>
    <row r="83">
      <c r="A83" s="0">
        <v>3</v>
      </c>
      <c r="B83" s="0">
        <v>2</v>
      </c>
      <c r="C83" s="0">
        <v>2</v>
      </c>
      <c r="D83" s="0">
        <v>2</v>
      </c>
      <c r="E83" s="0">
        <v>2</v>
      </c>
      <c r="F83" s="0">
        <v>2</v>
      </c>
      <c r="G83" s="0">
        <v>2</v>
      </c>
      <c r="H83" s="0">
        <v>2</v>
      </c>
      <c r="I83" s="0">
        <v>2</v>
      </c>
      <c r="J83" s="0">
        <v>2</v>
      </c>
      <c r="K83" s="0">
        <v>2</v>
      </c>
      <c r="L83" s="0">
        <v>2</v>
      </c>
      <c r="M83" s="0">
        <v>2</v>
      </c>
      <c r="N83" s="0">
        <v>2</v>
      </c>
      <c r="O83" s="0">
        <v>2</v>
      </c>
      <c r="P83" s="0">
        <v>2</v>
      </c>
      <c r="Q83" s="0">
        <v>2</v>
      </c>
      <c r="R83" s="0">
        <v>2</v>
      </c>
    </row>
    <row r="84">
      <c r="A84" s="0">
        <v>8.048</v>
      </c>
      <c r="B84" s="0">
        <v>15.138</v>
      </c>
      <c r="C84" s="0">
        <v>22.368</v>
      </c>
      <c r="D84" s="0">
        <v>29.731</v>
      </c>
      <c r="E84" s="0">
        <v>36.945</v>
      </c>
      <c r="F84" s="0">
        <v>44.099</v>
      </c>
      <c r="G84" s="0">
        <v>53.503</v>
      </c>
      <c r="H84" s="0">
        <v>61.051</v>
      </c>
      <c r="I84" s="0">
        <v>68.328</v>
      </c>
      <c r="J84" s="0">
        <v>75.702</v>
      </c>
      <c r="K84" s="0">
        <v>83.038</v>
      </c>
      <c r="L84" s="0">
        <v>90.526</v>
      </c>
      <c r="M84" s="0">
        <v>97.679</v>
      </c>
      <c r="N84" s="0">
        <v>105.072</v>
      </c>
      <c r="O84" s="0">
        <v>112.137</v>
      </c>
      <c r="P84" s="0">
        <v>121.246</v>
      </c>
      <c r="Q84" s="0">
        <v>128.566</v>
      </c>
      <c r="R84" s="0">
        <v>135.929</v>
      </c>
      <c r="S84" s="0">
        <v>143.307</v>
      </c>
    </row>
    <row r="85">
      <c r="A85" s="0">
        <v>6</v>
      </c>
      <c r="B85" s="0">
        <v>6</v>
      </c>
      <c r="C85" s="0">
        <v>6</v>
      </c>
      <c r="D85" s="0">
        <v>6</v>
      </c>
      <c r="E85" s="0">
        <v>6</v>
      </c>
      <c r="F85" s="0">
        <v>6</v>
      </c>
      <c r="G85" s="0">
        <v>6</v>
      </c>
      <c r="H85" s="0">
        <v>6</v>
      </c>
      <c r="I85" s="0">
        <v>6</v>
      </c>
      <c r="J85" s="0">
        <v>6</v>
      </c>
      <c r="K85" s="0">
        <v>6</v>
      </c>
      <c r="L85" s="0">
        <v>6</v>
      </c>
      <c r="M85" s="0">
        <v>6</v>
      </c>
      <c r="N85" s="0">
        <v>6</v>
      </c>
      <c r="O85" s="0">
        <v>6</v>
      </c>
      <c r="P85" s="0">
        <v>6</v>
      </c>
      <c r="Q85" s="0">
        <v>6</v>
      </c>
      <c r="R85" s="0">
        <v>6</v>
      </c>
      <c r="S85" s="0">
        <v>6</v>
      </c>
      <c r="T85" s="0">
        <v>6</v>
      </c>
    </row>
    <row r="86">
      <c r="A86" s="0">
        <v>8.669</v>
      </c>
      <c r="B86" s="0">
        <v>16.438</v>
      </c>
      <c r="C86" s="0">
        <v>24.05</v>
      </c>
      <c r="D86" s="0">
        <v>31.54</v>
      </c>
      <c r="E86" s="0">
        <v>39.334</v>
      </c>
      <c r="F86" s="0">
        <v>46.905</v>
      </c>
      <c r="G86" s="0">
        <v>54.394</v>
      </c>
      <c r="H86" s="0">
        <v>61.976</v>
      </c>
      <c r="I86" s="0">
        <v>69.653</v>
      </c>
      <c r="J86" s="0">
        <v>77.205</v>
      </c>
      <c r="K86" s="0">
        <v>84.805</v>
      </c>
      <c r="L86" s="0">
        <v>92.321</v>
      </c>
      <c r="M86" s="0">
        <v>99.953</v>
      </c>
      <c r="N86" s="0">
        <v>107.556</v>
      </c>
      <c r="O86" s="0">
        <v>115.13</v>
      </c>
      <c r="P86" s="0">
        <v>122.715</v>
      </c>
      <c r="Q86" s="0">
        <v>130.303</v>
      </c>
      <c r="R86" s="0">
        <v>137.92</v>
      </c>
      <c r="S86" s="0">
        <v>145.504</v>
      </c>
    </row>
    <row r="87">
      <c r="A87" s="0">
        <v>2</v>
      </c>
      <c r="B87" s="0">
        <v>3</v>
      </c>
      <c r="C87" s="0">
        <v>3</v>
      </c>
      <c r="D87" s="0">
        <v>5</v>
      </c>
      <c r="E87" s="0">
        <v>4</v>
      </c>
      <c r="F87" s="0">
        <v>4</v>
      </c>
      <c r="G87" s="0">
        <v>4</v>
      </c>
      <c r="H87" s="0">
        <v>4</v>
      </c>
      <c r="I87" s="0">
        <v>4</v>
      </c>
      <c r="J87" s="0">
        <v>4</v>
      </c>
      <c r="K87" s="0">
        <v>5</v>
      </c>
      <c r="L87" s="0">
        <v>5</v>
      </c>
      <c r="M87" s="0">
        <v>5</v>
      </c>
      <c r="N87" s="0">
        <v>5</v>
      </c>
      <c r="O87" s="0">
        <v>5</v>
      </c>
      <c r="P87" s="0">
        <v>5</v>
      </c>
      <c r="Q87" s="0">
        <v>5</v>
      </c>
      <c r="R87" s="0">
        <v>5</v>
      </c>
      <c r="S87" s="0">
        <v>5</v>
      </c>
      <c r="T87" s="0">
        <v>5</v>
      </c>
    </row>
    <row r="88">
      <c r="A88" s="0">
        <v>8.512</v>
      </c>
      <c r="B88" s="0">
        <v>16.234</v>
      </c>
      <c r="C88" s="0">
        <v>23.824</v>
      </c>
      <c r="D88" s="0">
        <v>31.543</v>
      </c>
      <c r="E88" s="0">
        <v>39.158</v>
      </c>
      <c r="F88" s="0">
        <v>46.718</v>
      </c>
      <c r="G88" s="0">
        <v>54.32</v>
      </c>
      <c r="H88" s="0">
        <v>61.785</v>
      </c>
      <c r="I88" s="0">
        <v>69.336</v>
      </c>
      <c r="J88" s="0">
        <v>76.933</v>
      </c>
      <c r="K88" s="0">
        <v>87.963</v>
      </c>
      <c r="L88" s="0">
        <v>95.455</v>
      </c>
      <c r="M88" s="0">
        <v>108</v>
      </c>
      <c r="N88" s="0">
        <v>115.531</v>
      </c>
      <c r="O88" s="0">
        <v>125.133</v>
      </c>
      <c r="P88" s="0">
        <v>132.627</v>
      </c>
      <c r="Q88" s="0">
        <v>139.975</v>
      </c>
      <c r="R88" s="0">
        <v>147.441</v>
      </c>
    </row>
    <row r="89">
      <c r="A89" s="0">
        <v>4</v>
      </c>
      <c r="B89" s="0">
        <v>4</v>
      </c>
      <c r="C89" s="0">
        <v>5</v>
      </c>
      <c r="D89" s="0">
        <v>4</v>
      </c>
      <c r="E89" s="0">
        <v>5</v>
      </c>
      <c r="F89" s="0">
        <v>5</v>
      </c>
      <c r="G89" s="0">
        <v>5</v>
      </c>
      <c r="H89" s="0">
        <v>5</v>
      </c>
      <c r="I89" s="0">
        <v>5</v>
      </c>
      <c r="J89" s="0">
        <v>5</v>
      </c>
      <c r="K89" s="0">
        <v>3</v>
      </c>
      <c r="L89" s="0">
        <v>3</v>
      </c>
      <c r="M89" s="0">
        <v>3</v>
      </c>
      <c r="N89" s="0">
        <v>3</v>
      </c>
      <c r="O89" s="0">
        <v>3</v>
      </c>
      <c r="P89" s="0">
        <v>3</v>
      </c>
      <c r="Q89" s="0">
        <v>3</v>
      </c>
      <c r="R89" s="0">
        <v>3</v>
      </c>
      <c r="S89" s="0">
        <v>3</v>
      </c>
    </row>
    <row r="90">
      <c r="A90" s="0">
        <v>8.363</v>
      </c>
      <c r="B90" s="0">
        <v>16.158</v>
      </c>
      <c r="C90" s="0">
        <v>23.984</v>
      </c>
      <c r="D90" s="0">
        <v>31.821</v>
      </c>
      <c r="E90" s="0">
        <v>39.527</v>
      </c>
      <c r="F90" s="0">
        <v>47.373</v>
      </c>
      <c r="G90" s="0">
        <v>55.13</v>
      </c>
      <c r="H90" s="0">
        <v>62.897</v>
      </c>
      <c r="I90" s="0">
        <v>70.674</v>
      </c>
      <c r="J90" s="0">
        <v>78.442</v>
      </c>
      <c r="K90" s="0">
        <v>86.369</v>
      </c>
      <c r="L90" s="0">
        <v>94.354</v>
      </c>
      <c r="M90" s="0">
        <v>102.197</v>
      </c>
      <c r="N90" s="0">
        <v>110.642</v>
      </c>
      <c r="O90" s="0">
        <v>118.554</v>
      </c>
      <c r="P90" s="0">
        <v>126.538</v>
      </c>
      <c r="Q90" s="0">
        <v>134.478</v>
      </c>
      <c r="R90" s="0">
        <v>142.366</v>
      </c>
    </row>
    <row r="91">
      <c r="A91" s="0">
        <v>5</v>
      </c>
      <c r="B91" s="0">
        <v>5</v>
      </c>
      <c r="C91" s="0">
        <v>4</v>
      </c>
      <c r="D91" s="0">
        <v>3</v>
      </c>
      <c r="E91" s="0">
        <v>3</v>
      </c>
      <c r="F91" s="0">
        <v>3</v>
      </c>
      <c r="G91" s="0">
        <v>3</v>
      </c>
      <c r="H91" s="0">
        <v>3</v>
      </c>
      <c r="I91" s="0">
        <v>3</v>
      </c>
      <c r="J91" s="0">
        <v>3</v>
      </c>
      <c r="K91" s="0">
        <v>4</v>
      </c>
      <c r="L91" s="0">
        <v>4</v>
      </c>
      <c r="M91" s="0">
        <v>4</v>
      </c>
      <c r="N91" s="0">
        <v>4</v>
      </c>
      <c r="O91" s="0">
        <v>4</v>
      </c>
      <c r="P91" s="0">
        <v>4</v>
      </c>
      <c r="Q91" s="0">
        <v>4</v>
      </c>
      <c r="R91" s="0">
        <v>4</v>
      </c>
      <c r="S91" s="0">
        <v>4</v>
      </c>
    </row>
    <row r="92">
      <c r="A92" s="0">
        <v>20</v>
      </c>
      <c r="B92" s="0">
        <v>19</v>
      </c>
      <c r="C92" s="0">
        <v>18</v>
      </c>
      <c r="D92" s="0">
        <v>22</v>
      </c>
      <c r="E92" s="0">
        <v>20</v>
      </c>
      <c r="F92" s="0">
        <v>20</v>
      </c>
    </row>
    <row r="93">
      <c r="A93" s="0">
        <v>7.78</v>
      </c>
      <c r="B93" s="0">
        <v>15.004</v>
      </c>
      <c r="C93" s="0">
        <v>22.293</v>
      </c>
      <c r="D93" s="0">
        <v>29.63</v>
      </c>
      <c r="E93" s="0">
        <v>36.872</v>
      </c>
      <c r="F93" s="0">
        <v>44.222</v>
      </c>
      <c r="G93" s="0">
        <v>51.477</v>
      </c>
      <c r="H93" s="0">
        <v>58.834</v>
      </c>
      <c r="I93" s="0">
        <v>66.065</v>
      </c>
      <c r="J93" s="0">
        <v>73.29</v>
      </c>
      <c r="K93" s="0">
        <v>80.479</v>
      </c>
      <c r="L93" s="0">
        <v>87.601</v>
      </c>
      <c r="M93" s="0">
        <v>95.024</v>
      </c>
      <c r="N93" s="0">
        <v>102.255</v>
      </c>
      <c r="O93" s="0">
        <v>109.632</v>
      </c>
      <c r="P93" s="0">
        <v>116.864</v>
      </c>
      <c r="Q93" s="0">
        <v>124.022</v>
      </c>
      <c r="R93" s="0">
        <v>133.935</v>
      </c>
      <c r="S93" s="0">
        <v>140.981</v>
      </c>
      <c r="T93" s="0">
        <v>148.118</v>
      </c>
    </row>
    <row r="94">
      <c r="A94" s="0">
        <v>4</v>
      </c>
      <c r="B94" s="0">
        <v>4</v>
      </c>
      <c r="C94" s="0">
        <v>4</v>
      </c>
      <c r="D94" s="0">
        <v>4</v>
      </c>
      <c r="E94" s="0">
        <v>3</v>
      </c>
      <c r="F94" s="0">
        <v>3</v>
      </c>
      <c r="G94" s="0">
        <v>4</v>
      </c>
      <c r="H94" s="0">
        <v>4</v>
      </c>
      <c r="I94" s="0">
        <v>4</v>
      </c>
      <c r="J94" s="0">
        <v>4</v>
      </c>
      <c r="K94" s="0">
        <v>4</v>
      </c>
      <c r="L94" s="0">
        <v>4</v>
      </c>
      <c r="M94" s="0">
        <v>5</v>
      </c>
      <c r="N94" s="0">
        <v>5</v>
      </c>
      <c r="O94" s="0">
        <v>5</v>
      </c>
      <c r="P94" s="0">
        <v>4</v>
      </c>
      <c r="Q94" s="0">
        <v>5</v>
      </c>
      <c r="R94" s="0">
        <v>3</v>
      </c>
      <c r="S94" s="0">
        <v>3</v>
      </c>
      <c r="T94" s="0">
        <v>3</v>
      </c>
      <c r="U94" s="0">
        <v>3</v>
      </c>
    </row>
    <row r="95">
      <c r="A95" s="0">
        <v>7.792</v>
      </c>
      <c r="B95" s="0">
        <v>17.672</v>
      </c>
      <c r="C95" s="0">
        <v>24.962</v>
      </c>
      <c r="D95" s="0">
        <v>32.322</v>
      </c>
      <c r="E95" s="0">
        <v>39.615</v>
      </c>
      <c r="F95" s="0">
        <v>46.798</v>
      </c>
      <c r="G95" s="0">
        <v>53.996</v>
      </c>
      <c r="H95" s="0">
        <v>61.213</v>
      </c>
      <c r="I95" s="0">
        <v>68.571</v>
      </c>
      <c r="J95" s="0">
        <v>75.775</v>
      </c>
      <c r="K95" s="0">
        <v>85.747</v>
      </c>
      <c r="L95" s="0">
        <v>93.62</v>
      </c>
      <c r="M95" s="0">
        <v>100.917</v>
      </c>
      <c r="N95" s="0">
        <v>108.194</v>
      </c>
      <c r="O95" s="0">
        <v>115.404</v>
      </c>
      <c r="P95" s="0">
        <v>122.592</v>
      </c>
      <c r="Q95" s="0">
        <v>129.84</v>
      </c>
      <c r="R95" s="0">
        <v>137.042</v>
      </c>
      <c r="S95" s="0">
        <v>144.255</v>
      </c>
    </row>
    <row r="96">
      <c r="A96" s="0">
        <v>3</v>
      </c>
      <c r="B96" s="0">
        <v>1</v>
      </c>
      <c r="C96" s="0">
        <v>1</v>
      </c>
      <c r="D96" s="0">
        <v>1</v>
      </c>
      <c r="E96" s="0">
        <v>2</v>
      </c>
      <c r="F96" s="0">
        <v>2</v>
      </c>
      <c r="G96" s="0">
        <v>2</v>
      </c>
      <c r="H96" s="0">
        <v>2</v>
      </c>
      <c r="I96" s="0">
        <v>2</v>
      </c>
      <c r="J96" s="0">
        <v>2</v>
      </c>
      <c r="K96" s="0">
        <v>1</v>
      </c>
      <c r="L96" s="0">
        <v>2</v>
      </c>
      <c r="M96" s="0">
        <v>2</v>
      </c>
      <c r="N96" s="0">
        <v>2</v>
      </c>
      <c r="O96" s="0">
        <v>2</v>
      </c>
      <c r="P96" s="0">
        <v>2</v>
      </c>
      <c r="Q96" s="0">
        <v>2</v>
      </c>
      <c r="R96" s="0">
        <v>2</v>
      </c>
      <c r="S96" s="0">
        <v>2</v>
      </c>
      <c r="T96" s="0">
        <v>2</v>
      </c>
    </row>
    <row r="97">
      <c r="A97" s="0">
        <v>8.438</v>
      </c>
      <c r="B97" s="0">
        <v>16.664</v>
      </c>
      <c r="C97" s="0">
        <v>24.604</v>
      </c>
      <c r="D97" s="0">
        <v>32.273</v>
      </c>
      <c r="E97" s="0">
        <v>39.674</v>
      </c>
      <c r="F97" s="0">
        <v>46.998</v>
      </c>
      <c r="G97" s="0">
        <v>54.47</v>
      </c>
      <c r="H97" s="0">
        <v>62.032</v>
      </c>
      <c r="I97" s="0">
        <v>69.737</v>
      </c>
      <c r="J97" s="0">
        <v>77.118</v>
      </c>
      <c r="K97" s="0">
        <v>84.746</v>
      </c>
      <c r="L97" s="0">
        <v>96.726</v>
      </c>
      <c r="M97" s="0">
        <v>104.299</v>
      </c>
      <c r="N97" s="0">
        <v>111.852</v>
      </c>
      <c r="O97" s="0">
        <v>119.283</v>
      </c>
      <c r="P97" s="0">
        <v>126.775</v>
      </c>
      <c r="Q97" s="0">
        <v>134.527</v>
      </c>
      <c r="R97" s="0">
        <v>142.103</v>
      </c>
    </row>
    <row r="98">
      <c r="A98" s="0">
        <v>1</v>
      </c>
      <c r="B98" s="0">
        <v>2</v>
      </c>
      <c r="C98" s="0">
        <v>2</v>
      </c>
      <c r="D98" s="0">
        <v>2</v>
      </c>
      <c r="E98" s="0">
        <v>1</v>
      </c>
      <c r="F98" s="0">
        <v>1</v>
      </c>
      <c r="G98" s="0">
        <v>1</v>
      </c>
      <c r="H98" s="0">
        <v>1</v>
      </c>
      <c r="I98" s="0">
        <v>1</v>
      </c>
      <c r="J98" s="0">
        <v>1</v>
      </c>
      <c r="K98" s="0">
        <v>2</v>
      </c>
      <c r="L98" s="0">
        <v>1</v>
      </c>
      <c r="M98" s="0">
        <v>1</v>
      </c>
      <c r="N98" s="0">
        <v>1</v>
      </c>
      <c r="O98" s="0">
        <v>1</v>
      </c>
      <c r="P98" s="0">
        <v>1</v>
      </c>
      <c r="Q98" s="0">
        <v>1</v>
      </c>
      <c r="R98" s="0">
        <v>1</v>
      </c>
      <c r="S98" s="0">
        <v>1</v>
      </c>
    </row>
    <row r="99">
      <c r="A99" s="0">
        <v>7.616</v>
      </c>
      <c r="B99" s="0">
        <v>14.338</v>
      </c>
      <c r="C99" s="0">
        <v>20.995</v>
      </c>
      <c r="D99" s="0">
        <v>27.653</v>
      </c>
      <c r="E99" s="0">
        <v>34.319</v>
      </c>
      <c r="F99" s="0">
        <v>40.994</v>
      </c>
      <c r="G99" s="0">
        <v>47.676</v>
      </c>
      <c r="H99" s="0">
        <v>54.432</v>
      </c>
      <c r="I99" s="0">
        <v>61.163</v>
      </c>
      <c r="J99" s="0">
        <v>67.861</v>
      </c>
      <c r="K99" s="0">
        <v>74.533</v>
      </c>
      <c r="L99" s="0">
        <v>81.278</v>
      </c>
      <c r="M99" s="0">
        <v>87.939</v>
      </c>
      <c r="N99" s="0">
        <v>94.74</v>
      </c>
      <c r="O99" s="0">
        <v>101.416</v>
      </c>
      <c r="P99" s="0">
        <v>108.125</v>
      </c>
      <c r="Q99" s="0">
        <v>114.86</v>
      </c>
      <c r="R99" s="0">
        <v>121.59</v>
      </c>
      <c r="S99" s="0">
        <v>128.24</v>
      </c>
      <c r="T99" s="0">
        <v>134.911</v>
      </c>
      <c r="U99" s="0">
        <v>141.536</v>
      </c>
      <c r="V99" s="0">
        <v>148.154</v>
      </c>
    </row>
    <row r="100">
      <c r="A100" s="0">
        <v>5</v>
      </c>
      <c r="B100" s="0">
        <v>6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6</v>
      </c>
      <c r="I100" s="0">
        <v>6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  <c r="U100" s="0">
        <v>6</v>
      </c>
      <c r="V100" s="0">
        <v>6</v>
      </c>
      <c r="W100" s="0">
        <v>6</v>
      </c>
    </row>
    <row r="101">
      <c r="A101" s="0">
        <v>7.566</v>
      </c>
      <c r="B101" s="0">
        <v>14.48</v>
      </c>
      <c r="C101" s="0">
        <v>21.5</v>
      </c>
      <c r="D101" s="0">
        <v>28.463</v>
      </c>
      <c r="E101" s="0">
        <v>35.402</v>
      </c>
      <c r="F101" s="0">
        <v>42.407</v>
      </c>
      <c r="G101" s="0">
        <v>49.426</v>
      </c>
      <c r="H101" s="0">
        <v>56.406</v>
      </c>
      <c r="I101" s="0">
        <v>63.397</v>
      </c>
      <c r="J101" s="0">
        <v>70.352</v>
      </c>
      <c r="K101" s="0">
        <v>77.389</v>
      </c>
      <c r="L101" s="0">
        <v>84.475</v>
      </c>
      <c r="M101" s="0">
        <v>95.348</v>
      </c>
      <c r="N101" s="0">
        <v>102.484</v>
      </c>
      <c r="O101" s="0">
        <v>109.635</v>
      </c>
      <c r="P101" s="0">
        <v>116.824</v>
      </c>
      <c r="Q101" s="0">
        <v>124.08</v>
      </c>
      <c r="R101" s="0">
        <v>131.29</v>
      </c>
      <c r="S101" s="0">
        <v>138.389</v>
      </c>
      <c r="T101" s="0">
        <v>145.696</v>
      </c>
    </row>
    <row r="102">
      <c r="A102" s="0">
        <v>6</v>
      </c>
      <c r="B102" s="0">
        <v>5</v>
      </c>
      <c r="C102" s="0">
        <v>5</v>
      </c>
      <c r="D102" s="0">
        <v>5</v>
      </c>
      <c r="E102" s="0">
        <v>5</v>
      </c>
      <c r="F102" s="0">
        <v>5</v>
      </c>
      <c r="G102" s="0">
        <v>5</v>
      </c>
      <c r="H102" s="0">
        <v>5</v>
      </c>
      <c r="I102" s="0">
        <v>5</v>
      </c>
      <c r="J102" s="0">
        <v>5</v>
      </c>
      <c r="K102" s="0">
        <v>5</v>
      </c>
      <c r="L102" s="0">
        <v>5</v>
      </c>
      <c r="M102" s="0">
        <v>4</v>
      </c>
      <c r="N102" s="0">
        <v>4</v>
      </c>
      <c r="O102" s="0">
        <v>4</v>
      </c>
      <c r="P102" s="0">
        <v>5</v>
      </c>
      <c r="Q102" s="0">
        <v>4</v>
      </c>
      <c r="R102" s="0">
        <v>5</v>
      </c>
      <c r="S102" s="0">
        <v>5</v>
      </c>
      <c r="T102" s="0">
        <v>5</v>
      </c>
      <c r="U102" s="0">
        <v>5</v>
      </c>
    </row>
    <row r="103">
      <c r="A103" s="0">
        <v>7.91</v>
      </c>
      <c r="B103" s="0">
        <v>15.136</v>
      </c>
      <c r="C103" s="0">
        <v>22.433</v>
      </c>
      <c r="D103" s="0">
        <v>29.639</v>
      </c>
      <c r="E103" s="0">
        <v>36.85</v>
      </c>
      <c r="F103" s="0">
        <v>44.213</v>
      </c>
      <c r="G103" s="0">
        <v>51.66</v>
      </c>
      <c r="H103" s="0">
        <v>59.007</v>
      </c>
      <c r="I103" s="0">
        <v>66.318</v>
      </c>
      <c r="J103" s="0">
        <v>73.616</v>
      </c>
      <c r="K103" s="0">
        <v>81.042</v>
      </c>
      <c r="L103" s="0">
        <v>88.377</v>
      </c>
      <c r="M103" s="0">
        <v>95.757</v>
      </c>
      <c r="N103" s="0">
        <v>103.27</v>
      </c>
      <c r="O103" s="0">
        <v>110.663</v>
      </c>
      <c r="P103" s="0">
        <v>118.055</v>
      </c>
      <c r="Q103" s="0">
        <v>125.598</v>
      </c>
      <c r="R103" s="0">
        <v>133.187</v>
      </c>
      <c r="S103" s="0">
        <v>140.599</v>
      </c>
      <c r="T103" s="0">
        <v>147.969</v>
      </c>
    </row>
    <row r="104">
      <c r="A104" s="0">
        <v>2</v>
      </c>
      <c r="B104" s="0">
        <v>3</v>
      </c>
      <c r="C104" s="0">
        <v>3</v>
      </c>
      <c r="D104" s="0">
        <v>3</v>
      </c>
      <c r="E104" s="0">
        <v>4</v>
      </c>
      <c r="F104" s="0">
        <v>4</v>
      </c>
      <c r="G104" s="0">
        <v>3</v>
      </c>
      <c r="H104" s="0">
        <v>3</v>
      </c>
      <c r="I104" s="0">
        <v>3</v>
      </c>
      <c r="J104" s="0">
        <v>3</v>
      </c>
      <c r="K104" s="0">
        <v>3</v>
      </c>
      <c r="L104" s="0">
        <v>3</v>
      </c>
      <c r="M104" s="0">
        <v>3</v>
      </c>
      <c r="N104" s="0">
        <v>3</v>
      </c>
      <c r="O104" s="0">
        <v>3</v>
      </c>
      <c r="P104" s="0">
        <v>3</v>
      </c>
      <c r="Q104" s="0">
        <v>3</v>
      </c>
      <c r="R104" s="0">
        <v>4</v>
      </c>
      <c r="S104" s="0">
        <v>4</v>
      </c>
      <c r="T104" s="0">
        <v>4</v>
      </c>
      <c r="U104" s="0">
        <v>4</v>
      </c>
    </row>
    <row r="105">
      <c r="A105" s="0">
        <v>16</v>
      </c>
      <c r="B105" s="0">
        <v>12</v>
      </c>
      <c r="C105" s="0">
        <v>14</v>
      </c>
      <c r="D105" s="0">
        <v>19</v>
      </c>
      <c r="E105" s="0">
        <v>19</v>
      </c>
      <c r="F105" s="0">
        <v>12</v>
      </c>
    </row>
    <row r="106">
      <c r="A106" s="0">
        <v>9.469</v>
      </c>
      <c r="B106" s="0">
        <v>17.987</v>
      </c>
      <c r="C106" s="0">
        <v>26.492</v>
      </c>
      <c r="D106" s="0">
        <v>35.563</v>
      </c>
      <c r="E106" s="0">
        <v>44.505</v>
      </c>
      <c r="F106" s="0">
        <v>53.215</v>
      </c>
      <c r="G106" s="0">
        <v>61.577</v>
      </c>
      <c r="H106" s="0">
        <v>69.938</v>
      </c>
      <c r="I106" s="0">
        <v>78.488</v>
      </c>
      <c r="J106" s="0">
        <v>87.204</v>
      </c>
      <c r="K106" s="0">
        <v>96.891</v>
      </c>
      <c r="L106" s="0">
        <v>105.606</v>
      </c>
      <c r="M106" s="0">
        <v>113.768</v>
      </c>
      <c r="N106" s="0">
        <v>122.375</v>
      </c>
      <c r="O106" s="0">
        <v>132.269</v>
      </c>
      <c r="P106" s="0">
        <v>143.102</v>
      </c>
    </row>
    <row r="107">
      <c r="A107" s="0">
        <v>2</v>
      </c>
      <c r="B107" s="0">
        <v>3</v>
      </c>
      <c r="C107" s="0">
        <v>4</v>
      </c>
      <c r="D107" s="0">
        <v>3</v>
      </c>
      <c r="E107" s="0">
        <v>3</v>
      </c>
      <c r="F107" s="0">
        <v>3</v>
      </c>
      <c r="G107" s="0">
        <v>3</v>
      </c>
      <c r="H107" s="0">
        <v>3</v>
      </c>
      <c r="I107" s="0">
        <v>3</v>
      </c>
      <c r="J107" s="0">
        <v>3</v>
      </c>
      <c r="K107" s="0">
        <v>3</v>
      </c>
      <c r="L107" s="0">
        <v>3</v>
      </c>
      <c r="M107" s="0">
        <v>4</v>
      </c>
      <c r="N107" s="0">
        <v>4</v>
      </c>
      <c r="O107" s="0">
        <v>4</v>
      </c>
      <c r="P107" s="0">
        <v>4</v>
      </c>
      <c r="Q107" s="0">
        <v>4</v>
      </c>
    </row>
    <row r="108">
      <c r="A108" s="0">
        <v>14.027</v>
      </c>
      <c r="B108" s="0">
        <v>24.655</v>
      </c>
      <c r="C108" s="0">
        <v>35.304</v>
      </c>
      <c r="D108" s="0">
        <v>45.322</v>
      </c>
      <c r="E108" s="0">
        <v>56.926</v>
      </c>
      <c r="F108" s="0">
        <v>68.584</v>
      </c>
      <c r="G108" s="0">
        <v>78.829</v>
      </c>
      <c r="H108" s="0">
        <v>92.582</v>
      </c>
      <c r="I108" s="0">
        <v>103.925</v>
      </c>
      <c r="J108" s="0">
        <v>114.134</v>
      </c>
      <c r="K108" s="0">
        <v>126.2</v>
      </c>
      <c r="L108" s="0">
        <v>137.187</v>
      </c>
    </row>
    <row r="109">
      <c r="A109" s="0">
        <v>1</v>
      </c>
      <c r="B109" s="0">
        <v>1</v>
      </c>
      <c r="C109" s="0">
        <v>2</v>
      </c>
      <c r="D109" s="0">
        <v>2</v>
      </c>
      <c r="E109" s="0">
        <v>2</v>
      </c>
      <c r="F109" s="0">
        <v>1</v>
      </c>
      <c r="G109" s="0">
        <v>1</v>
      </c>
      <c r="H109" s="0">
        <v>1</v>
      </c>
      <c r="I109" s="0">
        <v>1</v>
      </c>
      <c r="J109" s="0">
        <v>1</v>
      </c>
      <c r="K109" s="0">
        <v>1</v>
      </c>
      <c r="L109" s="0">
        <v>1</v>
      </c>
      <c r="M109" s="0">
        <v>2</v>
      </c>
    </row>
    <row r="110">
      <c r="A110" s="0">
        <v>8.851</v>
      </c>
      <c r="B110" s="0">
        <v>16.955</v>
      </c>
      <c r="C110" s="0">
        <v>37.604</v>
      </c>
      <c r="D110" s="0">
        <v>48.847</v>
      </c>
      <c r="E110" s="0">
        <v>57.257</v>
      </c>
      <c r="F110" s="0">
        <v>65.714</v>
      </c>
      <c r="G110" s="0">
        <v>76.506</v>
      </c>
      <c r="H110" s="0">
        <v>88.456</v>
      </c>
      <c r="I110" s="0">
        <v>97.083</v>
      </c>
      <c r="J110" s="0">
        <v>105.715</v>
      </c>
      <c r="K110" s="0">
        <v>113.903</v>
      </c>
      <c r="L110" s="0">
        <v>121.982</v>
      </c>
      <c r="M110" s="0">
        <v>132.318</v>
      </c>
      <c r="N110" s="0">
        <v>140.712</v>
      </c>
    </row>
    <row r="111">
      <c r="A111" s="0">
        <v>3</v>
      </c>
      <c r="B111" s="0">
        <v>4</v>
      </c>
      <c r="C111" s="0">
        <v>1</v>
      </c>
      <c r="D111" s="0">
        <v>1</v>
      </c>
      <c r="E111" s="0">
        <v>1</v>
      </c>
      <c r="F111" s="0">
        <v>2</v>
      </c>
      <c r="G111" s="0">
        <v>2</v>
      </c>
      <c r="H111" s="0">
        <v>2</v>
      </c>
      <c r="I111" s="0">
        <v>2</v>
      </c>
      <c r="J111" s="0">
        <v>2</v>
      </c>
      <c r="K111" s="0">
        <v>2</v>
      </c>
      <c r="L111" s="0">
        <v>2</v>
      </c>
      <c r="M111" s="0">
        <v>3</v>
      </c>
      <c r="N111" s="0">
        <v>3</v>
      </c>
      <c r="O111" s="0">
        <v>3</v>
      </c>
    </row>
    <row r="112">
      <c r="A112" s="0">
        <v>7.996</v>
      </c>
      <c r="B112" s="0">
        <v>15.387</v>
      </c>
      <c r="C112" s="0">
        <v>22.903</v>
      </c>
      <c r="D112" s="0">
        <v>30.519</v>
      </c>
      <c r="E112" s="0">
        <v>37.97</v>
      </c>
      <c r="F112" s="0">
        <v>45.321</v>
      </c>
      <c r="G112" s="0">
        <v>54.862</v>
      </c>
      <c r="H112" s="0">
        <v>62.209</v>
      </c>
      <c r="I112" s="0">
        <v>69.698</v>
      </c>
      <c r="J112" s="0">
        <v>77.187</v>
      </c>
      <c r="K112" s="0">
        <v>84.581</v>
      </c>
      <c r="L112" s="0">
        <v>92.302</v>
      </c>
      <c r="M112" s="0">
        <v>99.783</v>
      </c>
      <c r="N112" s="0">
        <v>107.435</v>
      </c>
      <c r="O112" s="0">
        <v>115.098</v>
      </c>
      <c r="P112" s="0">
        <v>122.599</v>
      </c>
      <c r="Q112" s="0">
        <v>130.139</v>
      </c>
      <c r="R112" s="0">
        <v>137.632</v>
      </c>
      <c r="S112" s="0">
        <v>145.42</v>
      </c>
    </row>
    <row r="113">
      <c r="A113" s="0">
        <v>6</v>
      </c>
      <c r="B113" s="0">
        <v>6</v>
      </c>
      <c r="C113" s="0">
        <v>6</v>
      </c>
      <c r="D113" s="0">
        <v>6</v>
      </c>
      <c r="E113" s="0">
        <v>6</v>
      </c>
      <c r="F113" s="0">
        <v>6</v>
      </c>
      <c r="G113" s="0">
        <v>6</v>
      </c>
      <c r="H113" s="0">
        <v>6</v>
      </c>
      <c r="I113" s="0">
        <v>6</v>
      </c>
      <c r="J113" s="0">
        <v>6</v>
      </c>
      <c r="K113" s="0">
        <v>6</v>
      </c>
      <c r="L113" s="0">
        <v>6</v>
      </c>
      <c r="M113" s="0">
        <v>6</v>
      </c>
      <c r="N113" s="0">
        <v>6</v>
      </c>
      <c r="O113" s="0">
        <v>6</v>
      </c>
      <c r="P113" s="0">
        <v>6</v>
      </c>
      <c r="Q113" s="0">
        <v>6</v>
      </c>
      <c r="R113" s="0">
        <v>6</v>
      </c>
      <c r="S113" s="0">
        <v>6</v>
      </c>
      <c r="T113" s="0">
        <v>6</v>
      </c>
    </row>
    <row r="114">
      <c r="A114" s="0">
        <v>8.432</v>
      </c>
      <c r="B114" s="0">
        <v>16.135</v>
      </c>
      <c r="C114" s="0">
        <v>23.699</v>
      </c>
      <c r="D114" s="0">
        <v>31.546</v>
      </c>
      <c r="E114" s="0">
        <v>39.323</v>
      </c>
      <c r="F114" s="0">
        <v>47.078</v>
      </c>
      <c r="G114" s="0">
        <v>54.892</v>
      </c>
      <c r="H114" s="0">
        <v>62.517</v>
      </c>
      <c r="I114" s="0">
        <v>70.36</v>
      </c>
      <c r="J114" s="0">
        <v>77.948</v>
      </c>
      <c r="K114" s="0">
        <v>85.571</v>
      </c>
      <c r="L114" s="0">
        <v>93.132</v>
      </c>
      <c r="M114" s="0">
        <v>100.8</v>
      </c>
      <c r="N114" s="0">
        <v>108.414</v>
      </c>
      <c r="O114" s="0">
        <v>116.076</v>
      </c>
      <c r="P114" s="0">
        <v>123.823</v>
      </c>
      <c r="Q114" s="0">
        <v>131.62</v>
      </c>
      <c r="R114" s="0">
        <v>139.201</v>
      </c>
      <c r="S114" s="0">
        <v>146.764</v>
      </c>
    </row>
    <row r="115">
      <c r="A115" s="0">
        <v>5</v>
      </c>
      <c r="B115" s="0">
        <v>5</v>
      </c>
      <c r="C115" s="0">
        <v>5</v>
      </c>
      <c r="D115" s="0">
        <v>5</v>
      </c>
      <c r="E115" s="0">
        <v>5</v>
      </c>
      <c r="F115" s="0">
        <v>5</v>
      </c>
      <c r="G115" s="0">
        <v>5</v>
      </c>
      <c r="H115" s="0">
        <v>5</v>
      </c>
      <c r="I115" s="0">
        <v>5</v>
      </c>
      <c r="J115" s="0">
        <v>5</v>
      </c>
      <c r="K115" s="0">
        <v>5</v>
      </c>
      <c r="L115" s="0">
        <v>5</v>
      </c>
      <c r="M115" s="0">
        <v>5</v>
      </c>
      <c r="N115" s="0">
        <v>5</v>
      </c>
      <c r="O115" s="0">
        <v>5</v>
      </c>
      <c r="P115" s="0">
        <v>5</v>
      </c>
      <c r="Q115" s="0">
        <v>5</v>
      </c>
      <c r="R115" s="0">
        <v>5</v>
      </c>
      <c r="S115" s="0">
        <v>5</v>
      </c>
      <c r="T115" s="0">
        <v>5</v>
      </c>
    </row>
    <row r="116">
      <c r="A116" s="0">
        <v>8.601</v>
      </c>
      <c r="B116" s="0">
        <v>18.762</v>
      </c>
      <c r="C116" s="0">
        <v>26.744</v>
      </c>
      <c r="D116" s="0">
        <v>34.509</v>
      </c>
      <c r="E116" s="0">
        <v>42.124</v>
      </c>
      <c r="F116" s="0">
        <v>49.685</v>
      </c>
      <c r="G116" s="0">
        <v>57.354</v>
      </c>
      <c r="H116" s="0">
        <v>64.876</v>
      </c>
      <c r="I116" s="0">
        <v>72.601</v>
      </c>
      <c r="J116" s="0">
        <v>80.098</v>
      </c>
      <c r="K116" s="0">
        <v>87.671</v>
      </c>
      <c r="L116" s="0">
        <v>95.309</v>
      </c>
    </row>
    <row r="117">
      <c r="A117" s="0">
        <v>4</v>
      </c>
      <c r="B117" s="0">
        <v>2</v>
      </c>
      <c r="C117" s="0">
        <v>3</v>
      </c>
      <c r="D117" s="0">
        <v>4</v>
      </c>
      <c r="E117" s="0">
        <v>4</v>
      </c>
      <c r="F117" s="0">
        <v>4</v>
      </c>
      <c r="G117" s="0">
        <v>4</v>
      </c>
      <c r="H117" s="0">
        <v>4</v>
      </c>
      <c r="I117" s="0">
        <v>4</v>
      </c>
      <c r="J117" s="0">
        <v>4</v>
      </c>
      <c r="K117" s="0">
        <v>4</v>
      </c>
      <c r="L117" s="0">
        <v>4</v>
      </c>
      <c r="M117" s="0">
        <v>1</v>
      </c>
    </row>
    <row r="118">
      <c r="A118" s="0">
        <v>18</v>
      </c>
      <c r="B118" s="0">
        <v>20</v>
      </c>
      <c r="C118" s="0">
        <v>20</v>
      </c>
      <c r="D118" s="0">
        <v>19</v>
      </c>
      <c r="E118" s="0">
        <v>21</v>
      </c>
      <c r="F118" s="0">
        <v>20</v>
      </c>
    </row>
    <row r="119">
      <c r="A119" s="0">
        <v>8.531</v>
      </c>
      <c r="B119" s="0">
        <v>16.455</v>
      </c>
      <c r="C119" s="0">
        <v>27.26</v>
      </c>
      <c r="D119" s="0">
        <v>36.232</v>
      </c>
      <c r="E119" s="0">
        <v>44.016</v>
      </c>
      <c r="F119" s="0">
        <v>51.638</v>
      </c>
      <c r="G119" s="0">
        <v>59.197</v>
      </c>
      <c r="H119" s="0">
        <v>66.893</v>
      </c>
      <c r="I119" s="0">
        <v>74.612</v>
      </c>
      <c r="J119" s="0">
        <v>82.209</v>
      </c>
      <c r="K119" s="0">
        <v>89.833</v>
      </c>
      <c r="L119" s="0">
        <v>97.369</v>
      </c>
      <c r="M119" s="0">
        <v>104.893</v>
      </c>
      <c r="N119" s="0">
        <v>114.178</v>
      </c>
      <c r="O119" s="0">
        <v>121.914</v>
      </c>
      <c r="P119" s="0">
        <v>129.323</v>
      </c>
      <c r="Q119" s="0">
        <v>136.764</v>
      </c>
      <c r="R119" s="0">
        <v>144.238</v>
      </c>
    </row>
    <row r="120">
      <c r="A120" s="0">
        <v>1</v>
      </c>
      <c r="B120" s="0">
        <v>1</v>
      </c>
      <c r="C120" s="0">
        <v>1</v>
      </c>
      <c r="D120" s="0">
        <v>1</v>
      </c>
      <c r="E120" s="0">
        <v>1</v>
      </c>
      <c r="F120" s="0">
        <v>1</v>
      </c>
      <c r="G120" s="0">
        <v>1</v>
      </c>
      <c r="H120" s="0">
        <v>1</v>
      </c>
      <c r="I120" s="0">
        <v>1</v>
      </c>
      <c r="J120" s="0">
        <v>1</v>
      </c>
      <c r="K120" s="0">
        <v>1</v>
      </c>
      <c r="L120" s="0">
        <v>1</v>
      </c>
      <c r="M120" s="0">
        <v>1</v>
      </c>
      <c r="N120" s="0">
        <v>1</v>
      </c>
      <c r="O120" s="0">
        <v>1</v>
      </c>
      <c r="P120" s="0">
        <v>1</v>
      </c>
      <c r="Q120" s="0">
        <v>1</v>
      </c>
      <c r="R120" s="0">
        <v>1</v>
      </c>
      <c r="S120" s="0">
        <v>1</v>
      </c>
    </row>
    <row r="121">
      <c r="A121" s="0">
        <v>7.557</v>
      </c>
      <c r="B121" s="0">
        <v>14.475</v>
      </c>
      <c r="C121" s="0">
        <v>21.395</v>
      </c>
      <c r="D121" s="0">
        <v>28.294</v>
      </c>
      <c r="E121" s="0">
        <v>35.172</v>
      </c>
      <c r="F121" s="0">
        <v>42.274</v>
      </c>
      <c r="G121" s="0">
        <v>49.329</v>
      </c>
      <c r="H121" s="0">
        <v>56.334</v>
      </c>
      <c r="I121" s="0">
        <v>63.557</v>
      </c>
      <c r="J121" s="0">
        <v>70.555</v>
      </c>
      <c r="K121" s="0">
        <v>77.527</v>
      </c>
      <c r="L121" s="0">
        <v>84.373</v>
      </c>
      <c r="M121" s="0">
        <v>91.344</v>
      </c>
      <c r="N121" s="0">
        <v>100.434</v>
      </c>
      <c r="O121" s="0">
        <v>107.487</v>
      </c>
      <c r="P121" s="0">
        <v>114.587</v>
      </c>
      <c r="Q121" s="0">
        <v>121.609</v>
      </c>
      <c r="R121" s="0">
        <v>128.688</v>
      </c>
      <c r="S121" s="0">
        <v>135.611</v>
      </c>
      <c r="T121" s="0">
        <v>142.545</v>
      </c>
    </row>
    <row r="122">
      <c r="A122" s="0">
        <v>5</v>
      </c>
      <c r="B122" s="0">
        <v>5</v>
      </c>
      <c r="C122" s="0">
        <v>5</v>
      </c>
      <c r="D122" s="0">
        <v>5</v>
      </c>
      <c r="E122" s="0">
        <v>5</v>
      </c>
      <c r="F122" s="0">
        <v>5</v>
      </c>
      <c r="G122" s="0">
        <v>5</v>
      </c>
      <c r="H122" s="0">
        <v>5</v>
      </c>
      <c r="I122" s="0">
        <v>5</v>
      </c>
      <c r="J122" s="0">
        <v>5</v>
      </c>
      <c r="K122" s="0">
        <v>5</v>
      </c>
      <c r="L122" s="0">
        <v>5</v>
      </c>
      <c r="M122" s="0">
        <v>5</v>
      </c>
      <c r="N122" s="0">
        <v>5</v>
      </c>
      <c r="O122" s="0">
        <v>5</v>
      </c>
      <c r="P122" s="0">
        <v>5</v>
      </c>
      <c r="Q122" s="0">
        <v>5</v>
      </c>
      <c r="R122" s="0">
        <v>5</v>
      </c>
      <c r="S122" s="0">
        <v>5</v>
      </c>
      <c r="T122" s="0">
        <v>5</v>
      </c>
      <c r="U122" s="0">
        <v>5</v>
      </c>
    </row>
    <row r="123">
      <c r="A123" s="0">
        <v>7.945</v>
      </c>
      <c r="B123" s="0">
        <v>15.24</v>
      </c>
      <c r="C123" s="0">
        <v>22.477</v>
      </c>
      <c r="D123" s="0">
        <v>29.796</v>
      </c>
      <c r="E123" s="0">
        <v>37.121</v>
      </c>
      <c r="F123" s="0">
        <v>44.337</v>
      </c>
      <c r="G123" s="0">
        <v>51.58</v>
      </c>
      <c r="H123" s="0">
        <v>58.87</v>
      </c>
      <c r="I123" s="0">
        <v>66.143</v>
      </c>
      <c r="J123" s="0">
        <v>73.447</v>
      </c>
      <c r="K123" s="0">
        <v>80.715</v>
      </c>
      <c r="L123" s="0">
        <v>87.971</v>
      </c>
      <c r="M123" s="0">
        <v>95.199</v>
      </c>
      <c r="N123" s="0">
        <v>102.404</v>
      </c>
      <c r="O123" s="0">
        <v>109.598</v>
      </c>
      <c r="P123" s="0">
        <v>116.819</v>
      </c>
      <c r="Q123" s="0">
        <v>124.036</v>
      </c>
      <c r="R123" s="0">
        <v>131.229</v>
      </c>
      <c r="S123" s="0">
        <v>138.555</v>
      </c>
      <c r="T123" s="0">
        <v>145.877</v>
      </c>
    </row>
    <row r="124">
      <c r="A124" s="0">
        <v>3</v>
      </c>
      <c r="B124" s="0">
        <v>3</v>
      </c>
      <c r="C124" s="0">
        <v>3</v>
      </c>
      <c r="D124" s="0">
        <v>3</v>
      </c>
      <c r="E124" s="0">
        <v>3</v>
      </c>
      <c r="F124" s="0">
        <v>3</v>
      </c>
      <c r="G124" s="0">
        <v>3</v>
      </c>
      <c r="H124" s="0">
        <v>3</v>
      </c>
      <c r="I124" s="0">
        <v>3</v>
      </c>
      <c r="J124" s="0">
        <v>3</v>
      </c>
      <c r="K124" s="0">
        <v>3</v>
      </c>
      <c r="L124" s="0">
        <v>3</v>
      </c>
      <c r="M124" s="0">
        <v>3</v>
      </c>
      <c r="N124" s="0">
        <v>3</v>
      </c>
      <c r="O124" s="0">
        <v>3</v>
      </c>
      <c r="P124" s="0">
        <v>3</v>
      </c>
      <c r="Q124" s="0">
        <v>3</v>
      </c>
      <c r="R124" s="0">
        <v>3</v>
      </c>
      <c r="S124" s="0">
        <v>3</v>
      </c>
      <c r="T124" s="0">
        <v>3</v>
      </c>
      <c r="U124" s="0">
        <v>3</v>
      </c>
    </row>
    <row r="125">
      <c r="A125" s="0">
        <v>7.955</v>
      </c>
      <c r="B125" s="0">
        <v>15.65</v>
      </c>
      <c r="C125" s="0">
        <v>23.189</v>
      </c>
      <c r="D125" s="0">
        <v>30.801</v>
      </c>
      <c r="E125" s="0">
        <v>38.442</v>
      </c>
      <c r="F125" s="0">
        <v>45.947</v>
      </c>
      <c r="G125" s="0">
        <v>53.358</v>
      </c>
      <c r="H125" s="0">
        <v>60.767</v>
      </c>
      <c r="I125" s="0">
        <v>68.191</v>
      </c>
      <c r="J125" s="0">
        <v>75.769</v>
      </c>
      <c r="K125" s="0">
        <v>83.448</v>
      </c>
      <c r="L125" s="0">
        <v>90.957</v>
      </c>
      <c r="M125" s="0">
        <v>98.701</v>
      </c>
      <c r="N125" s="0">
        <v>106.22</v>
      </c>
      <c r="O125" s="0">
        <v>114.016</v>
      </c>
      <c r="P125" s="0">
        <v>121.801</v>
      </c>
      <c r="Q125" s="0">
        <v>129.562</v>
      </c>
      <c r="R125" s="0">
        <v>137.276</v>
      </c>
      <c r="S125" s="0">
        <v>144.829</v>
      </c>
    </row>
    <row r="126">
      <c r="A126" s="0">
        <v>2</v>
      </c>
      <c r="B126" s="0">
        <v>2</v>
      </c>
      <c r="C126" s="0">
        <v>2</v>
      </c>
      <c r="D126" s="0">
        <v>2</v>
      </c>
      <c r="E126" s="0">
        <v>2</v>
      </c>
      <c r="F126" s="0">
        <v>2</v>
      </c>
      <c r="G126" s="0">
        <v>2</v>
      </c>
      <c r="H126" s="0">
        <v>2</v>
      </c>
      <c r="I126" s="0">
        <v>2</v>
      </c>
      <c r="J126" s="0">
        <v>2</v>
      </c>
      <c r="K126" s="0">
        <v>2</v>
      </c>
      <c r="L126" s="0">
        <v>2</v>
      </c>
      <c r="M126" s="0">
        <v>2</v>
      </c>
      <c r="N126" s="0">
        <v>2</v>
      </c>
      <c r="O126" s="0">
        <v>2</v>
      </c>
      <c r="P126" s="0">
        <v>2</v>
      </c>
      <c r="Q126" s="0">
        <v>2</v>
      </c>
      <c r="R126" s="0">
        <v>2</v>
      </c>
      <c r="S126" s="0">
        <v>2</v>
      </c>
      <c r="T126" s="0">
        <v>2</v>
      </c>
    </row>
    <row r="127">
      <c r="A127" s="0">
        <v>7.493</v>
      </c>
      <c r="B127" s="0">
        <v>14.285</v>
      </c>
      <c r="C127" s="0">
        <v>21.066</v>
      </c>
      <c r="D127" s="0">
        <v>27.775</v>
      </c>
      <c r="E127" s="0">
        <v>34.462</v>
      </c>
      <c r="F127" s="0">
        <v>41.101</v>
      </c>
      <c r="G127" s="0">
        <v>47.775</v>
      </c>
      <c r="H127" s="0">
        <v>54.485</v>
      </c>
      <c r="I127" s="0">
        <v>61.081</v>
      </c>
      <c r="J127" s="0">
        <v>67.83</v>
      </c>
      <c r="K127" s="0">
        <v>74.563</v>
      </c>
      <c r="L127" s="0">
        <v>81.353</v>
      </c>
      <c r="M127" s="0">
        <v>88.117</v>
      </c>
      <c r="N127" s="0">
        <v>94.858</v>
      </c>
      <c r="O127" s="0">
        <v>101.594</v>
      </c>
      <c r="P127" s="0">
        <v>108.321</v>
      </c>
      <c r="Q127" s="0">
        <v>115.089</v>
      </c>
      <c r="R127" s="0">
        <v>121.936</v>
      </c>
      <c r="S127" s="0">
        <v>128.721</v>
      </c>
      <c r="T127" s="0">
        <v>135.506</v>
      </c>
      <c r="U127" s="0">
        <v>142.347</v>
      </c>
    </row>
    <row r="128">
      <c r="A128" s="0">
        <v>6</v>
      </c>
      <c r="B128" s="0">
        <v>6</v>
      </c>
      <c r="C128" s="0">
        <v>6</v>
      </c>
      <c r="D128" s="0">
        <v>6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  <c r="T128" s="0">
        <v>6</v>
      </c>
      <c r="U128" s="0">
        <v>6</v>
      </c>
      <c r="V128" s="0">
        <v>6</v>
      </c>
    </row>
    <row r="129">
      <c r="A129" s="0">
        <v>7.828</v>
      </c>
      <c r="B129" s="0">
        <v>14.868</v>
      </c>
      <c r="C129" s="0">
        <v>21.959</v>
      </c>
      <c r="D129" s="0">
        <v>29.044</v>
      </c>
      <c r="E129" s="0">
        <v>36.096</v>
      </c>
      <c r="F129" s="0">
        <v>43.206</v>
      </c>
      <c r="G129" s="0">
        <v>50.311</v>
      </c>
      <c r="H129" s="0">
        <v>57.31</v>
      </c>
      <c r="I129" s="0">
        <v>64.489</v>
      </c>
      <c r="J129" s="0">
        <v>71.661</v>
      </c>
      <c r="K129" s="0">
        <v>78.841</v>
      </c>
      <c r="L129" s="0">
        <v>86.002</v>
      </c>
      <c r="M129" s="0">
        <v>93.178</v>
      </c>
      <c r="N129" s="0">
        <v>100.458</v>
      </c>
      <c r="O129" s="0">
        <v>107.656</v>
      </c>
      <c r="P129" s="0">
        <v>114.866</v>
      </c>
      <c r="Q129" s="0">
        <v>122.628</v>
      </c>
      <c r="R129" s="0">
        <v>129.712</v>
      </c>
      <c r="S129" s="0">
        <v>136.887</v>
      </c>
      <c r="T129" s="0">
        <v>144.079</v>
      </c>
    </row>
    <row r="130">
      <c r="A130" s="0">
        <v>4</v>
      </c>
      <c r="B130" s="0">
        <v>4</v>
      </c>
      <c r="C130" s="0">
        <v>4</v>
      </c>
      <c r="D130" s="0">
        <v>4</v>
      </c>
      <c r="E130" s="0">
        <v>4</v>
      </c>
      <c r="F130" s="0">
        <v>4</v>
      </c>
      <c r="G130" s="0">
        <v>4</v>
      </c>
      <c r="H130" s="0">
        <v>4</v>
      </c>
      <c r="I130" s="0">
        <v>4</v>
      </c>
      <c r="J130" s="0">
        <v>4</v>
      </c>
      <c r="K130" s="0">
        <v>4</v>
      </c>
      <c r="L130" s="0">
        <v>4</v>
      </c>
      <c r="M130" s="0">
        <v>4</v>
      </c>
      <c r="N130" s="0">
        <v>4</v>
      </c>
      <c r="O130" s="0">
        <v>4</v>
      </c>
      <c r="P130" s="0">
        <v>4</v>
      </c>
      <c r="Q130" s="0">
        <v>4</v>
      </c>
      <c r="R130" s="0">
        <v>4</v>
      </c>
      <c r="S130" s="0">
        <v>4</v>
      </c>
      <c r="T130" s="0">
        <v>4</v>
      </c>
      <c r="U130" s="0">
        <v>4</v>
      </c>
    </row>
    <row r="131">
      <c r="A131" s="0">
        <v>18</v>
      </c>
      <c r="B131" s="0">
        <v>17</v>
      </c>
      <c r="C131" s="0">
        <v>12</v>
      </c>
      <c r="D131" s="0">
        <v>16</v>
      </c>
      <c r="E131" s="0">
        <v>19</v>
      </c>
      <c r="F131" s="0">
        <v>19</v>
      </c>
    </row>
    <row r="132">
      <c r="A132" s="0">
        <v>8.438</v>
      </c>
      <c r="B132" s="0">
        <v>16.202</v>
      </c>
      <c r="C132" s="0">
        <v>23.952</v>
      </c>
      <c r="D132" s="0">
        <v>32.19</v>
      </c>
      <c r="E132" s="0">
        <v>40.042</v>
      </c>
      <c r="F132" s="0">
        <v>47.891</v>
      </c>
      <c r="G132" s="0">
        <v>55.702</v>
      </c>
      <c r="H132" s="0">
        <v>63.455</v>
      </c>
      <c r="I132" s="0">
        <v>71.105</v>
      </c>
      <c r="J132" s="0">
        <v>78.752</v>
      </c>
      <c r="K132" s="0">
        <v>86.591</v>
      </c>
      <c r="L132" s="0">
        <v>94.173</v>
      </c>
      <c r="M132" s="0">
        <v>101.935</v>
      </c>
      <c r="N132" s="0">
        <v>109.799</v>
      </c>
      <c r="O132" s="0">
        <v>117.905</v>
      </c>
      <c r="P132" s="0">
        <v>125.777</v>
      </c>
      <c r="Q132" s="0">
        <v>133.71</v>
      </c>
      <c r="R132" s="0">
        <v>141.747</v>
      </c>
    </row>
    <row r="133">
      <c r="A133" s="0">
        <v>5</v>
      </c>
      <c r="B133" s="0">
        <v>5</v>
      </c>
      <c r="C133" s="0">
        <v>5</v>
      </c>
      <c r="D133" s="0">
        <v>4</v>
      </c>
      <c r="E133" s="0">
        <v>4</v>
      </c>
      <c r="F133" s="0">
        <v>4</v>
      </c>
      <c r="G133" s="0">
        <v>4</v>
      </c>
      <c r="H133" s="0">
        <v>5</v>
      </c>
      <c r="I133" s="0">
        <v>4</v>
      </c>
      <c r="J133" s="0">
        <v>5</v>
      </c>
      <c r="K133" s="0">
        <v>4</v>
      </c>
      <c r="L133" s="0">
        <v>5</v>
      </c>
      <c r="M133" s="0">
        <v>4</v>
      </c>
      <c r="N133" s="0">
        <v>4</v>
      </c>
      <c r="O133" s="0">
        <v>4</v>
      </c>
      <c r="P133" s="0">
        <v>4</v>
      </c>
      <c r="Q133" s="0">
        <v>4</v>
      </c>
      <c r="R133" s="0">
        <v>4</v>
      </c>
      <c r="S133" s="0">
        <v>4</v>
      </c>
    </row>
    <row r="134">
      <c r="A134" s="0">
        <v>8.8</v>
      </c>
      <c r="B134" s="0">
        <v>16.809</v>
      </c>
      <c r="C134" s="0">
        <v>26.957</v>
      </c>
      <c r="D134" s="0">
        <v>34.796</v>
      </c>
      <c r="E134" s="0">
        <v>42.513</v>
      </c>
      <c r="F134" s="0">
        <v>50.833</v>
      </c>
      <c r="G134" s="0">
        <v>58.717</v>
      </c>
      <c r="H134" s="0">
        <v>66.74</v>
      </c>
      <c r="I134" s="0">
        <v>76.163</v>
      </c>
      <c r="J134" s="0">
        <v>84.038</v>
      </c>
      <c r="K134" s="0">
        <v>93.497</v>
      </c>
      <c r="L134" s="0">
        <v>105.114</v>
      </c>
      <c r="M134" s="0">
        <v>114.647</v>
      </c>
      <c r="N134" s="0">
        <v>122.72</v>
      </c>
      <c r="O134" s="0">
        <v>131.422</v>
      </c>
      <c r="P134" s="0">
        <v>139.489</v>
      </c>
      <c r="Q134" s="0">
        <v>147.764</v>
      </c>
    </row>
    <row r="135">
      <c r="A135" s="0">
        <v>3</v>
      </c>
      <c r="B135" s="0">
        <v>3</v>
      </c>
      <c r="C135" s="0">
        <v>2</v>
      </c>
      <c r="D135" s="0">
        <v>3</v>
      </c>
      <c r="E135" s="0">
        <v>3</v>
      </c>
      <c r="F135" s="0">
        <v>3</v>
      </c>
      <c r="G135" s="0">
        <v>3</v>
      </c>
      <c r="H135" s="0">
        <v>3</v>
      </c>
      <c r="I135" s="0">
        <v>3</v>
      </c>
      <c r="J135" s="0">
        <v>3</v>
      </c>
      <c r="K135" s="0">
        <v>3</v>
      </c>
      <c r="L135" s="0">
        <v>3</v>
      </c>
      <c r="M135" s="0">
        <v>3</v>
      </c>
      <c r="N135" s="0">
        <v>3</v>
      </c>
      <c r="O135" s="0">
        <v>3</v>
      </c>
      <c r="P135" s="0">
        <v>3</v>
      </c>
      <c r="Q135" s="0">
        <v>3</v>
      </c>
      <c r="R135" s="0">
        <v>3</v>
      </c>
    </row>
    <row r="136">
      <c r="A136" s="0">
        <v>11.265</v>
      </c>
      <c r="B136" s="0">
        <v>22.789</v>
      </c>
      <c r="C136" s="0">
        <v>36.231</v>
      </c>
      <c r="D136" s="0">
        <v>45.939</v>
      </c>
      <c r="E136" s="0">
        <v>57.279</v>
      </c>
      <c r="F136" s="0">
        <v>77.663</v>
      </c>
      <c r="G136" s="0">
        <v>87.586</v>
      </c>
      <c r="H136" s="0">
        <v>97.438</v>
      </c>
      <c r="I136" s="0">
        <v>107.321</v>
      </c>
      <c r="J136" s="0">
        <v>120.205</v>
      </c>
      <c r="K136" s="0">
        <v>131.8</v>
      </c>
      <c r="L136" s="0">
        <v>147.631</v>
      </c>
    </row>
    <row r="137">
      <c r="A137" s="0">
        <v>1</v>
      </c>
      <c r="B137" s="0">
        <v>1</v>
      </c>
      <c r="C137" s="0">
        <v>1</v>
      </c>
      <c r="D137" s="0">
        <v>1</v>
      </c>
      <c r="E137" s="0">
        <v>1</v>
      </c>
      <c r="F137" s="0">
        <v>1</v>
      </c>
      <c r="G137" s="0">
        <v>1</v>
      </c>
      <c r="H137" s="0">
        <v>1</v>
      </c>
      <c r="I137" s="0">
        <v>1</v>
      </c>
      <c r="J137" s="0">
        <v>1</v>
      </c>
      <c r="K137" s="0">
        <v>1</v>
      </c>
      <c r="L137" s="0">
        <v>1</v>
      </c>
      <c r="M137" s="0">
        <v>1</v>
      </c>
    </row>
    <row r="138">
      <c r="A138" s="0">
        <v>9.039</v>
      </c>
      <c r="B138" s="0">
        <v>17.252</v>
      </c>
      <c r="C138" s="0">
        <v>25.351</v>
      </c>
      <c r="D138" s="0">
        <v>37.247</v>
      </c>
      <c r="E138" s="0">
        <v>45.41</v>
      </c>
      <c r="F138" s="0">
        <v>53.702</v>
      </c>
      <c r="G138" s="0">
        <v>65.627</v>
      </c>
      <c r="H138" s="0">
        <v>73.787</v>
      </c>
      <c r="I138" s="0">
        <v>82.113</v>
      </c>
      <c r="J138" s="0">
        <v>90.321</v>
      </c>
      <c r="K138" s="0">
        <v>100.471</v>
      </c>
      <c r="L138" s="0">
        <v>108.923</v>
      </c>
      <c r="M138" s="0">
        <v>117.233</v>
      </c>
      <c r="N138" s="0">
        <v>125.508</v>
      </c>
      <c r="O138" s="0">
        <v>133.942</v>
      </c>
      <c r="P138" s="0">
        <v>142.24</v>
      </c>
    </row>
    <row r="139">
      <c r="A139" s="0">
        <v>2</v>
      </c>
      <c r="B139" s="0">
        <v>2</v>
      </c>
      <c r="C139" s="0">
        <v>3</v>
      </c>
      <c r="D139" s="0">
        <v>2</v>
      </c>
      <c r="E139" s="0">
        <v>2</v>
      </c>
      <c r="F139" s="0">
        <v>2</v>
      </c>
      <c r="G139" s="0">
        <v>2</v>
      </c>
      <c r="H139" s="0">
        <v>2</v>
      </c>
      <c r="I139" s="0">
        <v>2</v>
      </c>
      <c r="J139" s="0">
        <v>2</v>
      </c>
      <c r="K139" s="0">
        <v>2</v>
      </c>
      <c r="L139" s="0">
        <v>2</v>
      </c>
      <c r="M139" s="0">
        <v>2</v>
      </c>
      <c r="N139" s="0">
        <v>2</v>
      </c>
      <c r="O139" s="0">
        <v>2</v>
      </c>
      <c r="P139" s="0">
        <v>2</v>
      </c>
      <c r="Q139" s="0">
        <v>2</v>
      </c>
    </row>
    <row r="140">
      <c r="A140" s="0">
        <v>8.062</v>
      </c>
      <c r="B140" s="0">
        <v>15.671</v>
      </c>
      <c r="C140" s="0">
        <v>22.917</v>
      </c>
      <c r="D140" s="0">
        <v>30.538</v>
      </c>
      <c r="E140" s="0">
        <v>38.341</v>
      </c>
      <c r="F140" s="0">
        <v>45.688</v>
      </c>
      <c r="G140" s="0">
        <v>53.157</v>
      </c>
      <c r="H140" s="0">
        <v>60.624</v>
      </c>
      <c r="I140" s="0">
        <v>67.96</v>
      </c>
      <c r="J140" s="0">
        <v>75.518</v>
      </c>
      <c r="K140" s="0">
        <v>83.072</v>
      </c>
      <c r="L140" s="0">
        <v>90.505</v>
      </c>
      <c r="M140" s="0">
        <v>98.622</v>
      </c>
      <c r="N140" s="0">
        <v>106.135</v>
      </c>
      <c r="O140" s="0">
        <v>113.793</v>
      </c>
      <c r="P140" s="0">
        <v>121.329</v>
      </c>
      <c r="Q140" s="0">
        <v>128.859</v>
      </c>
      <c r="R140" s="0">
        <v>136.43</v>
      </c>
      <c r="S140" s="0">
        <v>143.995</v>
      </c>
    </row>
    <row r="141">
      <c r="A141" s="0">
        <v>6</v>
      </c>
      <c r="B141" s="0">
        <v>6</v>
      </c>
      <c r="C141" s="0">
        <v>6</v>
      </c>
      <c r="D141" s="0">
        <v>6</v>
      </c>
      <c r="E141" s="0">
        <v>6</v>
      </c>
      <c r="F141" s="0">
        <v>6</v>
      </c>
      <c r="G141" s="0">
        <v>6</v>
      </c>
      <c r="H141" s="0">
        <v>6</v>
      </c>
      <c r="I141" s="0">
        <v>6</v>
      </c>
      <c r="J141" s="0">
        <v>6</v>
      </c>
      <c r="K141" s="0">
        <v>6</v>
      </c>
      <c r="L141" s="0">
        <v>6</v>
      </c>
      <c r="M141" s="0">
        <v>6</v>
      </c>
      <c r="N141" s="0">
        <v>6</v>
      </c>
      <c r="O141" s="0">
        <v>6</v>
      </c>
      <c r="P141" s="0">
        <v>6</v>
      </c>
      <c r="Q141" s="0">
        <v>6</v>
      </c>
      <c r="R141" s="0">
        <v>6</v>
      </c>
      <c r="S141" s="0">
        <v>6</v>
      </c>
      <c r="T141" s="0">
        <v>6</v>
      </c>
    </row>
    <row r="142">
      <c r="A142" s="0">
        <v>8.729</v>
      </c>
      <c r="B142" s="0">
        <v>16.398</v>
      </c>
      <c r="C142" s="0">
        <v>24.045</v>
      </c>
      <c r="D142" s="0">
        <v>32.09</v>
      </c>
      <c r="E142" s="0">
        <v>39.962</v>
      </c>
      <c r="F142" s="0">
        <v>47.785</v>
      </c>
      <c r="G142" s="0">
        <v>55.547</v>
      </c>
      <c r="H142" s="0">
        <v>63.459</v>
      </c>
      <c r="I142" s="0">
        <v>71.082</v>
      </c>
      <c r="J142" s="0">
        <v>78.791</v>
      </c>
      <c r="K142" s="0">
        <v>86.514</v>
      </c>
      <c r="L142" s="0">
        <v>94.248</v>
      </c>
      <c r="M142" s="0">
        <v>101.913</v>
      </c>
      <c r="N142" s="0">
        <v>109.567</v>
      </c>
      <c r="O142" s="0">
        <v>117.191</v>
      </c>
      <c r="P142" s="0">
        <v>124.897</v>
      </c>
      <c r="Q142" s="0">
        <v>132.533</v>
      </c>
      <c r="R142" s="0">
        <v>140.372</v>
      </c>
      <c r="S142" s="0">
        <v>148.306</v>
      </c>
    </row>
    <row r="143">
      <c r="A143" s="0">
        <v>4</v>
      </c>
      <c r="B143" s="0">
        <v>4</v>
      </c>
      <c r="C143" s="0">
        <v>4</v>
      </c>
      <c r="D143" s="0">
        <v>5</v>
      </c>
      <c r="E143" s="0">
        <v>5</v>
      </c>
      <c r="F143" s="0">
        <v>5</v>
      </c>
      <c r="G143" s="0">
        <v>5</v>
      </c>
      <c r="H143" s="0">
        <v>4</v>
      </c>
      <c r="I143" s="0">
        <v>5</v>
      </c>
      <c r="J143" s="0">
        <v>4</v>
      </c>
      <c r="K143" s="0">
        <v>5</v>
      </c>
      <c r="L143" s="0">
        <v>4</v>
      </c>
      <c r="M143" s="0">
        <v>5</v>
      </c>
      <c r="N143" s="0">
        <v>5</v>
      </c>
      <c r="O143" s="0">
        <v>5</v>
      </c>
      <c r="P143" s="0">
        <v>5</v>
      </c>
      <c r="Q143" s="0">
        <v>5</v>
      </c>
      <c r="R143" s="0">
        <v>5</v>
      </c>
      <c r="S143" s="0">
        <v>5</v>
      </c>
      <c r="T143" s="0">
        <v>5</v>
      </c>
    </row>
    <row r="144">
      <c r="A144" s="0">
        <v>20</v>
      </c>
      <c r="B144" s="0">
        <v>20</v>
      </c>
      <c r="C144" s="0">
        <v>21</v>
      </c>
      <c r="D144" s="0">
        <v>19</v>
      </c>
      <c r="E144" s="0">
        <v>19</v>
      </c>
      <c r="F144" s="0">
        <v>21</v>
      </c>
    </row>
    <row r="145">
      <c r="A145" s="0">
        <v>8.058</v>
      </c>
      <c r="B145" s="0">
        <v>15.495</v>
      </c>
      <c r="C145" s="0">
        <v>22.815</v>
      </c>
      <c r="D145" s="0">
        <v>29.989</v>
      </c>
      <c r="E145" s="0">
        <v>37.237</v>
      </c>
      <c r="F145" s="0">
        <v>44.223</v>
      </c>
      <c r="G145" s="0">
        <v>51.336</v>
      </c>
      <c r="H145" s="0">
        <v>58.521</v>
      </c>
      <c r="I145" s="0">
        <v>65.683</v>
      </c>
      <c r="J145" s="0">
        <v>72.796</v>
      </c>
      <c r="K145" s="0">
        <v>80.138</v>
      </c>
      <c r="L145" s="0">
        <v>87.452</v>
      </c>
      <c r="M145" s="0">
        <v>94.611</v>
      </c>
      <c r="N145" s="0">
        <v>101.88</v>
      </c>
      <c r="O145" s="0">
        <v>109.097</v>
      </c>
      <c r="P145" s="0">
        <v>116.239</v>
      </c>
      <c r="Q145" s="0">
        <v>123.465</v>
      </c>
      <c r="R145" s="0">
        <v>130.666</v>
      </c>
      <c r="S145" s="0">
        <v>137.862</v>
      </c>
      <c r="T145" s="0">
        <v>145.323</v>
      </c>
    </row>
    <row r="146">
      <c r="A146" s="0">
        <v>3</v>
      </c>
      <c r="B146" s="0">
        <v>3</v>
      </c>
      <c r="C146" s="0">
        <v>3</v>
      </c>
      <c r="D146" s="0">
        <v>3</v>
      </c>
      <c r="E146" s="0">
        <v>4</v>
      </c>
      <c r="F146" s="0">
        <v>4</v>
      </c>
      <c r="G146" s="0">
        <v>4</v>
      </c>
      <c r="H146" s="0">
        <v>4</v>
      </c>
      <c r="I146" s="0">
        <v>4</v>
      </c>
      <c r="J146" s="0">
        <v>4</v>
      </c>
      <c r="K146" s="0">
        <v>4</v>
      </c>
      <c r="L146" s="0">
        <v>4</v>
      </c>
      <c r="M146" s="0">
        <v>4</v>
      </c>
      <c r="N146" s="0">
        <v>4</v>
      </c>
      <c r="O146" s="0">
        <v>4</v>
      </c>
      <c r="P146" s="0">
        <v>4</v>
      </c>
      <c r="Q146" s="0">
        <v>4</v>
      </c>
      <c r="R146" s="0">
        <v>4</v>
      </c>
      <c r="S146" s="0">
        <v>4</v>
      </c>
      <c r="T146" s="0">
        <v>4</v>
      </c>
      <c r="U146" s="0">
        <v>4</v>
      </c>
    </row>
    <row r="147">
      <c r="A147" s="0">
        <v>7.928</v>
      </c>
      <c r="B147" s="0">
        <v>15.28</v>
      </c>
      <c r="C147" s="0">
        <v>22.611</v>
      </c>
      <c r="D147" s="0">
        <v>29.936</v>
      </c>
      <c r="E147" s="0">
        <v>37.263</v>
      </c>
      <c r="F147" s="0">
        <v>44.653</v>
      </c>
      <c r="G147" s="0">
        <v>52.097</v>
      </c>
      <c r="H147" s="0">
        <v>59.547</v>
      </c>
      <c r="I147" s="0">
        <v>66.915</v>
      </c>
      <c r="J147" s="0">
        <v>74.276</v>
      </c>
      <c r="K147" s="0">
        <v>81.701</v>
      </c>
      <c r="L147" s="0">
        <v>89.183</v>
      </c>
      <c r="M147" s="0">
        <v>96.631</v>
      </c>
      <c r="N147" s="0">
        <v>104.451</v>
      </c>
      <c r="O147" s="0">
        <v>111.792</v>
      </c>
      <c r="P147" s="0">
        <v>119.18</v>
      </c>
      <c r="Q147" s="0">
        <v>126.589</v>
      </c>
      <c r="R147" s="0">
        <v>133.916</v>
      </c>
      <c r="S147" s="0">
        <v>141.27</v>
      </c>
      <c r="T147" s="0">
        <v>148.588</v>
      </c>
    </row>
    <row r="148">
      <c r="A148" s="0">
        <v>4</v>
      </c>
      <c r="B148" s="0">
        <v>4</v>
      </c>
      <c r="C148" s="0">
        <v>4</v>
      </c>
      <c r="D148" s="0">
        <v>4</v>
      </c>
      <c r="E148" s="0">
        <v>3</v>
      </c>
      <c r="F148" s="0">
        <v>3</v>
      </c>
      <c r="G148" s="0">
        <v>3</v>
      </c>
      <c r="H148" s="0">
        <v>3</v>
      </c>
      <c r="I148" s="0">
        <v>3</v>
      </c>
      <c r="J148" s="0">
        <v>3</v>
      </c>
      <c r="K148" s="0">
        <v>3</v>
      </c>
      <c r="L148" s="0">
        <v>3</v>
      </c>
      <c r="M148" s="0">
        <v>3</v>
      </c>
      <c r="N148" s="0">
        <v>3</v>
      </c>
      <c r="O148" s="0">
        <v>3</v>
      </c>
      <c r="P148" s="0">
        <v>3</v>
      </c>
      <c r="Q148" s="0">
        <v>3</v>
      </c>
      <c r="R148" s="0">
        <v>3</v>
      </c>
      <c r="S148" s="0">
        <v>3</v>
      </c>
      <c r="T148" s="0">
        <v>3</v>
      </c>
      <c r="U148" s="0">
        <v>3</v>
      </c>
    </row>
    <row r="149">
      <c r="A149" s="0">
        <v>7.647</v>
      </c>
      <c r="B149" s="0">
        <v>14.598</v>
      </c>
      <c r="C149" s="0">
        <v>21.452</v>
      </c>
      <c r="D149" s="0">
        <v>28.279</v>
      </c>
      <c r="E149" s="0">
        <v>35.089</v>
      </c>
      <c r="F149" s="0">
        <v>41.889</v>
      </c>
      <c r="G149" s="0">
        <v>48.781</v>
      </c>
      <c r="H149" s="0">
        <v>55.696</v>
      </c>
      <c r="I149" s="0">
        <v>62.54</v>
      </c>
      <c r="J149" s="0">
        <v>69.418</v>
      </c>
      <c r="K149" s="0">
        <v>76.351</v>
      </c>
      <c r="L149" s="0">
        <v>83.374</v>
      </c>
      <c r="M149" s="0">
        <v>90.385</v>
      </c>
      <c r="N149" s="0">
        <v>97.326</v>
      </c>
      <c r="O149" s="0">
        <v>104.126</v>
      </c>
      <c r="P149" s="0">
        <v>110.993</v>
      </c>
      <c r="Q149" s="0">
        <v>117.947</v>
      </c>
      <c r="R149" s="0">
        <v>124.75</v>
      </c>
      <c r="S149" s="0">
        <v>131.683</v>
      </c>
      <c r="T149" s="0">
        <v>138.626</v>
      </c>
      <c r="U149" s="0">
        <v>145.472</v>
      </c>
    </row>
    <row r="150">
      <c r="A150" s="0">
        <v>5</v>
      </c>
      <c r="B150" s="0">
        <v>5</v>
      </c>
      <c r="C150" s="0">
        <v>5</v>
      </c>
      <c r="D150" s="0">
        <v>5</v>
      </c>
      <c r="E150" s="0">
        <v>5</v>
      </c>
      <c r="F150" s="0">
        <v>5</v>
      </c>
      <c r="G150" s="0">
        <v>5</v>
      </c>
      <c r="H150" s="0">
        <v>6</v>
      </c>
      <c r="I150" s="0">
        <v>6</v>
      </c>
      <c r="J150" s="0">
        <v>6</v>
      </c>
      <c r="K150" s="0">
        <v>6</v>
      </c>
      <c r="L150" s="0">
        <v>6</v>
      </c>
      <c r="M150" s="0">
        <v>6</v>
      </c>
      <c r="N150" s="0">
        <v>6</v>
      </c>
      <c r="O150" s="0">
        <v>6</v>
      </c>
      <c r="P150" s="0">
        <v>6</v>
      </c>
      <c r="Q150" s="0">
        <v>6</v>
      </c>
      <c r="R150" s="0">
        <v>6</v>
      </c>
      <c r="S150" s="0">
        <v>6</v>
      </c>
      <c r="T150" s="0">
        <v>6</v>
      </c>
      <c r="U150" s="0">
        <v>6</v>
      </c>
      <c r="V150" s="0">
        <v>6</v>
      </c>
    </row>
    <row r="151">
      <c r="A151" s="0">
        <v>11.02</v>
      </c>
      <c r="B151" s="0">
        <v>18.449</v>
      </c>
      <c r="C151" s="0">
        <v>25.661</v>
      </c>
      <c r="D151" s="0">
        <v>32.995</v>
      </c>
      <c r="E151" s="0">
        <v>40.196</v>
      </c>
      <c r="F151" s="0">
        <v>47.372</v>
      </c>
      <c r="G151" s="0">
        <v>58.436</v>
      </c>
      <c r="H151" s="0">
        <v>65.77</v>
      </c>
      <c r="I151" s="0">
        <v>73.029</v>
      </c>
      <c r="J151" s="0">
        <v>82.764</v>
      </c>
      <c r="K151" s="0">
        <v>90.101</v>
      </c>
      <c r="L151" s="0">
        <v>97.524</v>
      </c>
      <c r="M151" s="0">
        <v>104.796</v>
      </c>
      <c r="N151" s="0">
        <v>112.111</v>
      </c>
      <c r="O151" s="0">
        <v>119.408</v>
      </c>
      <c r="P151" s="0">
        <v>126.634</v>
      </c>
      <c r="Q151" s="0">
        <v>133.856</v>
      </c>
      <c r="R151" s="0">
        <v>141.146</v>
      </c>
      <c r="S151" s="0">
        <v>148.393</v>
      </c>
    </row>
    <row r="152">
      <c r="A152" s="0">
        <v>1</v>
      </c>
      <c r="B152" s="0">
        <v>1</v>
      </c>
      <c r="C152" s="0">
        <v>1</v>
      </c>
      <c r="D152" s="0">
        <v>1</v>
      </c>
      <c r="E152" s="0">
        <v>1</v>
      </c>
      <c r="F152" s="0">
        <v>1</v>
      </c>
      <c r="G152" s="0">
        <v>1</v>
      </c>
      <c r="H152" s="0">
        <v>1</v>
      </c>
      <c r="I152" s="0">
        <v>1</v>
      </c>
      <c r="J152" s="0">
        <v>1</v>
      </c>
      <c r="K152" s="0">
        <v>1</v>
      </c>
      <c r="L152" s="0">
        <v>1</v>
      </c>
      <c r="M152" s="0">
        <v>1</v>
      </c>
      <c r="N152" s="0">
        <v>1</v>
      </c>
      <c r="O152" s="0">
        <v>1</v>
      </c>
      <c r="P152" s="0">
        <v>1</v>
      </c>
      <c r="Q152" s="0">
        <v>1</v>
      </c>
      <c r="R152" s="0">
        <v>1</v>
      </c>
      <c r="S152" s="0">
        <v>1</v>
      </c>
      <c r="T152" s="0">
        <v>1</v>
      </c>
    </row>
    <row r="153">
      <c r="A153" s="0">
        <v>8.185</v>
      </c>
      <c r="B153" s="0">
        <v>15.744</v>
      </c>
      <c r="C153" s="0">
        <v>23.319</v>
      </c>
      <c r="D153" s="0">
        <v>30.956</v>
      </c>
      <c r="E153" s="0">
        <v>38.438</v>
      </c>
      <c r="F153" s="0">
        <v>46.083</v>
      </c>
      <c r="G153" s="0">
        <v>53.447</v>
      </c>
      <c r="H153" s="0">
        <v>61.051</v>
      </c>
      <c r="I153" s="0">
        <v>68.644</v>
      </c>
      <c r="J153" s="0">
        <v>76.559</v>
      </c>
      <c r="K153" s="0">
        <v>84.243</v>
      </c>
      <c r="L153" s="0">
        <v>91.798</v>
      </c>
      <c r="M153" s="0">
        <v>99.655</v>
      </c>
      <c r="N153" s="0">
        <v>107.208</v>
      </c>
      <c r="O153" s="0">
        <v>114.863</v>
      </c>
      <c r="P153" s="0">
        <v>122.358</v>
      </c>
      <c r="Q153" s="0">
        <v>129.962</v>
      </c>
      <c r="R153" s="0">
        <v>137.459</v>
      </c>
      <c r="S153" s="0">
        <v>145.133</v>
      </c>
    </row>
    <row r="154">
      <c r="A154" s="0">
        <v>2</v>
      </c>
      <c r="B154" s="0">
        <v>2</v>
      </c>
      <c r="C154" s="0">
        <v>2</v>
      </c>
      <c r="D154" s="0">
        <v>2</v>
      </c>
      <c r="E154" s="0">
        <v>2</v>
      </c>
      <c r="F154" s="0">
        <v>2</v>
      </c>
      <c r="G154" s="0">
        <v>2</v>
      </c>
      <c r="H154" s="0">
        <v>2</v>
      </c>
      <c r="I154" s="0">
        <v>2</v>
      </c>
      <c r="J154" s="0">
        <v>2</v>
      </c>
      <c r="K154" s="0">
        <v>2</v>
      </c>
      <c r="L154" s="0">
        <v>2</v>
      </c>
      <c r="M154" s="0">
        <v>2</v>
      </c>
      <c r="N154" s="0">
        <v>2</v>
      </c>
      <c r="O154" s="0">
        <v>2</v>
      </c>
      <c r="P154" s="0">
        <v>2</v>
      </c>
      <c r="Q154" s="0">
        <v>2</v>
      </c>
      <c r="R154" s="0">
        <v>2</v>
      </c>
      <c r="S154" s="0">
        <v>2</v>
      </c>
      <c r="T154" s="0">
        <v>2</v>
      </c>
    </row>
    <row r="155">
      <c r="A155" s="0">
        <v>7.637</v>
      </c>
      <c r="B155" s="0">
        <v>14.553</v>
      </c>
      <c r="C155" s="0">
        <v>21.422</v>
      </c>
      <c r="D155" s="0">
        <v>28.207</v>
      </c>
      <c r="E155" s="0">
        <v>34.961</v>
      </c>
      <c r="F155" s="0">
        <v>41.74</v>
      </c>
      <c r="G155" s="0">
        <v>48.457</v>
      </c>
      <c r="H155" s="0">
        <v>55.774</v>
      </c>
      <c r="I155" s="0">
        <v>62.554</v>
      </c>
      <c r="J155" s="0">
        <v>69.556</v>
      </c>
      <c r="K155" s="0">
        <v>78.509</v>
      </c>
      <c r="L155" s="0">
        <v>85.478</v>
      </c>
      <c r="M155" s="0">
        <v>92.286</v>
      </c>
      <c r="N155" s="0">
        <v>99.052</v>
      </c>
      <c r="O155" s="0">
        <v>105.813</v>
      </c>
      <c r="P155" s="0">
        <v>113.097</v>
      </c>
      <c r="Q155" s="0">
        <v>120.009</v>
      </c>
      <c r="R155" s="0">
        <v>126.848</v>
      </c>
      <c r="S155" s="0">
        <v>133.812</v>
      </c>
      <c r="T155" s="0">
        <v>140.781</v>
      </c>
      <c r="U155" s="0">
        <v>147.625</v>
      </c>
    </row>
    <row r="156">
      <c r="A156" s="0">
        <v>6</v>
      </c>
      <c r="B156" s="0">
        <v>6</v>
      </c>
      <c r="C156" s="0">
        <v>6</v>
      </c>
      <c r="D156" s="0">
        <v>6</v>
      </c>
      <c r="E156" s="0">
        <v>6</v>
      </c>
      <c r="F156" s="0">
        <v>6</v>
      </c>
      <c r="G156" s="0">
        <v>6</v>
      </c>
      <c r="H156" s="0">
        <v>5</v>
      </c>
      <c r="I156" s="0">
        <v>5</v>
      </c>
      <c r="J156" s="0">
        <v>5</v>
      </c>
      <c r="K156" s="0">
        <v>5</v>
      </c>
      <c r="L156" s="0">
        <v>5</v>
      </c>
      <c r="M156" s="0">
        <v>5</v>
      </c>
      <c r="N156" s="0">
        <v>5</v>
      </c>
      <c r="O156" s="0">
        <v>5</v>
      </c>
      <c r="P156" s="0">
        <v>5</v>
      </c>
      <c r="Q156" s="0">
        <v>5</v>
      </c>
      <c r="R156" s="0">
        <v>5</v>
      </c>
      <c r="S156" s="0">
        <v>5</v>
      </c>
      <c r="T156" s="0">
        <v>5</v>
      </c>
      <c r="U156" s="0">
        <v>5</v>
      </c>
      <c r="V156" s="0">
        <v>5</v>
      </c>
    </row>
    <row r="157">
      <c r="A157" s="0">
        <v>18</v>
      </c>
      <c r="B157" s="0">
        <v>19</v>
      </c>
      <c r="C157" s="0">
        <v>18</v>
      </c>
      <c r="D157" s="0">
        <v>14</v>
      </c>
      <c r="E157" s="0">
        <v>16</v>
      </c>
      <c r="F157" s="0">
        <v>19</v>
      </c>
    </row>
    <row r="158">
      <c r="A158" s="0">
        <v>8.735</v>
      </c>
      <c r="B158" s="0">
        <v>16.551</v>
      </c>
      <c r="C158" s="0">
        <v>24.352</v>
      </c>
      <c r="D158" s="0">
        <v>32.139</v>
      </c>
      <c r="E158" s="0">
        <v>40.315</v>
      </c>
      <c r="F158" s="0">
        <v>48.301</v>
      </c>
      <c r="G158" s="0">
        <v>55.96</v>
      </c>
      <c r="H158" s="0">
        <v>63.733</v>
      </c>
      <c r="I158" s="0">
        <v>71.521</v>
      </c>
      <c r="J158" s="0">
        <v>79.32</v>
      </c>
      <c r="K158" s="0">
        <v>87.186</v>
      </c>
      <c r="L158" s="0">
        <v>94.929</v>
      </c>
      <c r="M158" s="0">
        <v>102.846</v>
      </c>
      <c r="N158" s="0">
        <v>110.871</v>
      </c>
      <c r="O158" s="0">
        <v>118.682</v>
      </c>
      <c r="P158" s="0">
        <v>126.29</v>
      </c>
      <c r="Q158" s="0">
        <v>134.204</v>
      </c>
      <c r="R158" s="0">
        <v>144.096</v>
      </c>
    </row>
    <row r="159">
      <c r="A159" s="0">
        <v>3</v>
      </c>
      <c r="B159" s="0">
        <v>3</v>
      </c>
      <c r="C159" s="0">
        <v>3</v>
      </c>
      <c r="D159" s="0">
        <v>3</v>
      </c>
      <c r="E159" s="0">
        <v>3</v>
      </c>
      <c r="F159" s="0">
        <v>3</v>
      </c>
      <c r="G159" s="0">
        <v>3</v>
      </c>
      <c r="H159" s="0">
        <v>3</v>
      </c>
      <c r="I159" s="0">
        <v>3</v>
      </c>
      <c r="J159" s="0">
        <v>4</v>
      </c>
      <c r="K159" s="0">
        <v>4</v>
      </c>
      <c r="L159" s="0">
        <v>4</v>
      </c>
      <c r="M159" s="0">
        <v>4</v>
      </c>
      <c r="N159" s="0">
        <v>4</v>
      </c>
      <c r="O159" s="0">
        <v>4</v>
      </c>
      <c r="P159" s="0">
        <v>4</v>
      </c>
      <c r="Q159" s="0">
        <v>4</v>
      </c>
      <c r="R159" s="0">
        <v>3</v>
      </c>
      <c r="S159" s="0">
        <v>3</v>
      </c>
    </row>
    <row r="160">
      <c r="A160" s="0">
        <v>8.251</v>
      </c>
      <c r="B160" s="0">
        <v>15.896</v>
      </c>
      <c r="C160" s="0">
        <v>23.679</v>
      </c>
      <c r="D160" s="0">
        <v>31.278</v>
      </c>
      <c r="E160" s="0">
        <v>39.086</v>
      </c>
      <c r="F160" s="0">
        <v>46.902</v>
      </c>
      <c r="G160" s="0">
        <v>54.665</v>
      </c>
      <c r="H160" s="0">
        <v>62.49</v>
      </c>
      <c r="I160" s="0">
        <v>70.236</v>
      </c>
      <c r="J160" s="0">
        <v>77.9</v>
      </c>
      <c r="K160" s="0">
        <v>85.455</v>
      </c>
      <c r="L160" s="0">
        <v>93.192</v>
      </c>
      <c r="M160" s="0">
        <v>100.897</v>
      </c>
      <c r="N160" s="0">
        <v>108.461</v>
      </c>
      <c r="O160" s="0">
        <v>116.091</v>
      </c>
      <c r="P160" s="0">
        <v>123.827</v>
      </c>
      <c r="Q160" s="0">
        <v>131.594</v>
      </c>
      <c r="R160" s="0">
        <v>139.235</v>
      </c>
      <c r="S160" s="0">
        <v>146.993</v>
      </c>
    </row>
    <row r="161">
      <c r="A161" s="0">
        <v>5</v>
      </c>
      <c r="B161" s="0">
        <v>5</v>
      </c>
      <c r="C161" s="0">
        <v>5</v>
      </c>
      <c r="D161" s="0">
        <v>5</v>
      </c>
      <c r="E161" s="0">
        <v>5</v>
      </c>
      <c r="F161" s="0">
        <v>5</v>
      </c>
      <c r="G161" s="0">
        <v>5</v>
      </c>
      <c r="H161" s="0">
        <v>5</v>
      </c>
      <c r="I161" s="0">
        <v>5</v>
      </c>
      <c r="J161" s="0">
        <v>5</v>
      </c>
      <c r="K161" s="0">
        <v>5</v>
      </c>
      <c r="L161" s="0">
        <v>5</v>
      </c>
      <c r="M161" s="0">
        <v>5</v>
      </c>
      <c r="N161" s="0">
        <v>5</v>
      </c>
      <c r="O161" s="0">
        <v>5</v>
      </c>
      <c r="P161" s="0">
        <v>5</v>
      </c>
      <c r="Q161" s="0">
        <v>5</v>
      </c>
      <c r="R161" s="0">
        <v>5</v>
      </c>
      <c r="S161" s="0">
        <v>5</v>
      </c>
      <c r="T161" s="0">
        <v>5</v>
      </c>
    </row>
    <row r="162">
      <c r="A162" s="0">
        <v>8.514</v>
      </c>
      <c r="B162" s="0">
        <v>16.331</v>
      </c>
      <c r="C162" s="0">
        <v>24.066</v>
      </c>
      <c r="D162" s="0">
        <v>31.921</v>
      </c>
      <c r="E162" s="0">
        <v>40.251</v>
      </c>
      <c r="F162" s="0">
        <v>48.01</v>
      </c>
      <c r="G162" s="0">
        <v>55.758</v>
      </c>
      <c r="H162" s="0">
        <v>63.68</v>
      </c>
      <c r="I162" s="0">
        <v>71.454</v>
      </c>
      <c r="J162" s="0">
        <v>79.457</v>
      </c>
      <c r="K162" s="0">
        <v>87.499</v>
      </c>
      <c r="L162" s="0">
        <v>95.292</v>
      </c>
      <c r="M162" s="0">
        <v>103.169</v>
      </c>
      <c r="N162" s="0">
        <v>110.928</v>
      </c>
      <c r="O162" s="0">
        <v>118.778</v>
      </c>
      <c r="P162" s="0">
        <v>126.714</v>
      </c>
      <c r="Q162" s="0">
        <v>134.586</v>
      </c>
      <c r="R162" s="0">
        <v>142.5</v>
      </c>
    </row>
    <row r="163">
      <c r="A163" s="0">
        <v>4</v>
      </c>
      <c r="B163" s="0">
        <v>4</v>
      </c>
      <c r="C163" s="0">
        <v>4</v>
      </c>
      <c r="D163" s="0">
        <v>4</v>
      </c>
      <c r="E163" s="0">
        <v>4</v>
      </c>
      <c r="F163" s="0">
        <v>4</v>
      </c>
      <c r="G163" s="0">
        <v>4</v>
      </c>
      <c r="H163" s="0">
        <v>4</v>
      </c>
      <c r="I163" s="0">
        <v>4</v>
      </c>
      <c r="J163" s="0">
        <v>3</v>
      </c>
      <c r="K163" s="0">
        <v>3</v>
      </c>
      <c r="L163" s="0">
        <v>3</v>
      </c>
      <c r="M163" s="0">
        <v>3</v>
      </c>
      <c r="N163" s="0">
        <v>3</v>
      </c>
      <c r="O163" s="0">
        <v>3</v>
      </c>
      <c r="P163" s="0">
        <v>3</v>
      </c>
      <c r="Q163" s="0">
        <v>3</v>
      </c>
      <c r="R163" s="0">
        <v>4</v>
      </c>
      <c r="S163" s="0">
        <v>4</v>
      </c>
    </row>
    <row r="164">
      <c r="A164" s="0">
        <v>9.825</v>
      </c>
      <c r="B164" s="0">
        <v>19.252</v>
      </c>
      <c r="C164" s="0">
        <v>30.489</v>
      </c>
      <c r="D164" s="0">
        <v>43.478</v>
      </c>
      <c r="E164" s="0">
        <v>53.186</v>
      </c>
      <c r="F164" s="0">
        <v>65.871</v>
      </c>
      <c r="G164" s="0">
        <v>75.577</v>
      </c>
      <c r="H164" s="0">
        <v>85.025</v>
      </c>
      <c r="I164" s="0">
        <v>95.249</v>
      </c>
      <c r="J164" s="0">
        <v>105.181</v>
      </c>
      <c r="K164" s="0">
        <v>115.894</v>
      </c>
      <c r="L164" s="0">
        <v>126.134</v>
      </c>
      <c r="M164" s="0">
        <v>136.025</v>
      </c>
      <c r="N164" s="0">
        <v>146.344</v>
      </c>
    </row>
    <row r="165">
      <c r="A165" s="0">
        <v>1</v>
      </c>
      <c r="B165" s="0">
        <v>2</v>
      </c>
      <c r="C165" s="0">
        <v>1</v>
      </c>
      <c r="D165" s="0">
        <v>1</v>
      </c>
      <c r="E165" s="0">
        <v>1</v>
      </c>
      <c r="F165" s="0">
        <v>1</v>
      </c>
      <c r="G165" s="0">
        <v>1</v>
      </c>
      <c r="H165" s="0">
        <v>1</v>
      </c>
      <c r="I165" s="0">
        <v>1</v>
      </c>
      <c r="J165" s="0">
        <v>1</v>
      </c>
      <c r="K165" s="0">
        <v>1</v>
      </c>
      <c r="L165" s="0">
        <v>1</v>
      </c>
      <c r="M165" s="0">
        <v>1</v>
      </c>
      <c r="N165" s="0">
        <v>1</v>
      </c>
      <c r="O165" s="0">
        <v>1</v>
      </c>
    </row>
    <row r="166">
      <c r="A166" s="0">
        <v>9.108</v>
      </c>
      <c r="B166" s="0">
        <v>20.23</v>
      </c>
      <c r="C166" s="0">
        <v>28.528</v>
      </c>
      <c r="D166" s="0">
        <v>36.937</v>
      </c>
      <c r="E166" s="0">
        <v>45.011</v>
      </c>
      <c r="F166" s="0">
        <v>53.346</v>
      </c>
      <c r="G166" s="0">
        <v>61.557</v>
      </c>
      <c r="H166" s="0">
        <v>71.465</v>
      </c>
      <c r="I166" s="0">
        <v>79.605</v>
      </c>
      <c r="J166" s="0">
        <v>87.776</v>
      </c>
      <c r="K166" s="0">
        <v>96.045</v>
      </c>
      <c r="L166" s="0">
        <v>104.458</v>
      </c>
      <c r="M166" s="0">
        <v>112.85</v>
      </c>
      <c r="N166" s="0">
        <v>124.03</v>
      </c>
      <c r="O166" s="0">
        <v>132.667</v>
      </c>
      <c r="P166" s="0">
        <v>141.116</v>
      </c>
    </row>
    <row r="167">
      <c r="A167" s="0">
        <v>2</v>
      </c>
      <c r="B167" s="0">
        <v>1</v>
      </c>
      <c r="C167" s="0">
        <v>2</v>
      </c>
      <c r="D167" s="0">
        <v>2</v>
      </c>
      <c r="E167" s="0">
        <v>2</v>
      </c>
      <c r="F167" s="0">
        <v>2</v>
      </c>
      <c r="G167" s="0">
        <v>2</v>
      </c>
      <c r="H167" s="0">
        <v>2</v>
      </c>
      <c r="I167" s="0">
        <v>2</v>
      </c>
      <c r="J167" s="0">
        <v>2</v>
      </c>
      <c r="K167" s="0">
        <v>2</v>
      </c>
      <c r="L167" s="0">
        <v>2</v>
      </c>
      <c r="M167" s="0">
        <v>2</v>
      </c>
      <c r="N167" s="0">
        <v>2</v>
      </c>
      <c r="O167" s="0">
        <v>2</v>
      </c>
      <c r="P167" s="0">
        <v>2</v>
      </c>
      <c r="Q167" s="0">
        <v>2</v>
      </c>
    </row>
    <row r="168">
      <c r="A168" s="0">
        <v>8.028</v>
      </c>
      <c r="B168" s="0">
        <v>15.624</v>
      </c>
      <c r="C168" s="0">
        <v>22.851</v>
      </c>
      <c r="D168" s="0">
        <v>30.217</v>
      </c>
      <c r="E168" s="0">
        <v>37.87</v>
      </c>
      <c r="F168" s="0">
        <v>45.421</v>
      </c>
      <c r="G168" s="0">
        <v>53.28</v>
      </c>
      <c r="H168" s="0">
        <v>60.723</v>
      </c>
      <c r="I168" s="0">
        <v>67.976</v>
      </c>
      <c r="J168" s="0">
        <v>75.566</v>
      </c>
      <c r="K168" s="0">
        <v>83.519</v>
      </c>
      <c r="L168" s="0">
        <v>90.936</v>
      </c>
      <c r="M168" s="0">
        <v>98.508</v>
      </c>
      <c r="N168" s="0">
        <v>105.953</v>
      </c>
      <c r="O168" s="0">
        <v>113.308</v>
      </c>
      <c r="P168" s="0">
        <v>120.738</v>
      </c>
      <c r="Q168" s="0">
        <v>128.003</v>
      </c>
      <c r="R168" s="0">
        <v>135.367</v>
      </c>
      <c r="S168" s="0">
        <v>142.844</v>
      </c>
    </row>
    <row r="169">
      <c r="A169" s="0">
        <v>6</v>
      </c>
      <c r="B169" s="0">
        <v>6</v>
      </c>
      <c r="C169" s="0">
        <v>6</v>
      </c>
      <c r="D169" s="0">
        <v>6</v>
      </c>
      <c r="E169" s="0">
        <v>6</v>
      </c>
      <c r="F169" s="0">
        <v>6</v>
      </c>
      <c r="G169" s="0">
        <v>6</v>
      </c>
      <c r="H169" s="0">
        <v>6</v>
      </c>
      <c r="I169" s="0">
        <v>6</v>
      </c>
      <c r="J169" s="0">
        <v>6</v>
      </c>
      <c r="K169" s="0">
        <v>6</v>
      </c>
      <c r="L169" s="0">
        <v>6</v>
      </c>
      <c r="M169" s="0">
        <v>6</v>
      </c>
      <c r="N169" s="0">
        <v>6</v>
      </c>
      <c r="O169" s="0">
        <v>6</v>
      </c>
      <c r="P169" s="0">
        <v>6</v>
      </c>
      <c r="Q169" s="0">
        <v>6</v>
      </c>
      <c r="R169" s="0">
        <v>6</v>
      </c>
      <c r="S169" s="0">
        <v>6</v>
      </c>
      <c r="T169" s="0">
        <v>6</v>
      </c>
    </row>
    <row r="170">
      <c r="A170" s="0">
        <v>21</v>
      </c>
      <c r="B170" s="0">
        <v>20</v>
      </c>
      <c r="C170" s="0">
        <v>20</v>
      </c>
      <c r="D170" s="0">
        <v>20</v>
      </c>
      <c r="E170" s="0">
        <v>20</v>
      </c>
      <c r="F170" s="0">
        <v>18</v>
      </c>
    </row>
    <row r="171">
      <c r="A171" s="0">
        <v>6.998</v>
      </c>
      <c r="B171" s="0">
        <v>13.998</v>
      </c>
      <c r="C171" s="0">
        <v>20.921</v>
      </c>
      <c r="D171" s="0">
        <v>27.817</v>
      </c>
      <c r="E171" s="0">
        <v>34.831</v>
      </c>
      <c r="F171" s="0">
        <v>41.786</v>
      </c>
      <c r="G171" s="0">
        <v>48.742</v>
      </c>
      <c r="H171" s="0">
        <v>55.765</v>
      </c>
      <c r="I171" s="0">
        <v>62.697</v>
      </c>
      <c r="J171" s="0">
        <v>69.701</v>
      </c>
      <c r="K171" s="0">
        <v>76.658</v>
      </c>
      <c r="L171" s="0">
        <v>83.625</v>
      </c>
      <c r="M171" s="0">
        <v>90.537</v>
      </c>
      <c r="N171" s="0">
        <v>97.472</v>
      </c>
      <c r="O171" s="0">
        <v>104.488</v>
      </c>
      <c r="P171" s="0">
        <v>111.468</v>
      </c>
      <c r="Q171" s="0">
        <v>118.461</v>
      </c>
      <c r="R171" s="0">
        <v>125.599</v>
      </c>
      <c r="S171" s="0">
        <v>132.542</v>
      </c>
      <c r="T171" s="0">
        <v>139.573</v>
      </c>
      <c r="U171" s="0">
        <v>146.726</v>
      </c>
    </row>
    <row r="172">
      <c r="A172" s="0">
        <v>6</v>
      </c>
      <c r="B172" s="0">
        <v>6</v>
      </c>
      <c r="C172" s="0">
        <v>6</v>
      </c>
      <c r="D172" s="0">
        <v>6</v>
      </c>
      <c r="E172" s="0">
        <v>6</v>
      </c>
      <c r="F172" s="0">
        <v>6</v>
      </c>
      <c r="G172" s="0">
        <v>6</v>
      </c>
      <c r="H172" s="0">
        <v>6</v>
      </c>
      <c r="I172" s="0">
        <v>6</v>
      </c>
      <c r="J172" s="0">
        <v>6</v>
      </c>
      <c r="K172" s="0">
        <v>6</v>
      </c>
      <c r="L172" s="0">
        <v>6</v>
      </c>
      <c r="M172" s="0">
        <v>6</v>
      </c>
      <c r="N172" s="0">
        <v>6</v>
      </c>
      <c r="O172" s="0">
        <v>6</v>
      </c>
      <c r="P172" s="0">
        <v>6</v>
      </c>
      <c r="Q172" s="0">
        <v>6</v>
      </c>
      <c r="R172" s="0">
        <v>6</v>
      </c>
      <c r="S172" s="0">
        <v>6</v>
      </c>
      <c r="T172" s="0">
        <v>6</v>
      </c>
      <c r="U172" s="0">
        <v>6</v>
      </c>
      <c r="V172" s="0">
        <v>6</v>
      </c>
    </row>
    <row r="173">
      <c r="A173" s="0">
        <v>7.151</v>
      </c>
      <c r="B173" s="0">
        <v>14.345</v>
      </c>
      <c r="C173" s="0">
        <v>21.373</v>
      </c>
      <c r="D173" s="0">
        <v>28.301</v>
      </c>
      <c r="E173" s="0">
        <v>35.594</v>
      </c>
      <c r="F173" s="0">
        <v>42.681</v>
      </c>
      <c r="G173" s="0">
        <v>49.754</v>
      </c>
      <c r="H173" s="0">
        <v>56.803</v>
      </c>
      <c r="I173" s="0">
        <v>63.806</v>
      </c>
      <c r="J173" s="0">
        <v>70.898</v>
      </c>
      <c r="K173" s="0">
        <v>78.061</v>
      </c>
      <c r="L173" s="0">
        <v>85.18</v>
      </c>
      <c r="M173" s="0">
        <v>92.216</v>
      </c>
      <c r="N173" s="0">
        <v>99.272</v>
      </c>
      <c r="O173" s="0">
        <v>106.38</v>
      </c>
      <c r="P173" s="0">
        <v>113.49</v>
      </c>
      <c r="Q173" s="0">
        <v>120.625</v>
      </c>
      <c r="R173" s="0">
        <v>127.75</v>
      </c>
      <c r="S173" s="0">
        <v>134.758</v>
      </c>
      <c r="T173" s="0">
        <v>141.936</v>
      </c>
    </row>
    <row r="174">
      <c r="A174" s="0">
        <v>4</v>
      </c>
      <c r="B174" s="0">
        <v>5</v>
      </c>
      <c r="C174" s="0">
        <v>5</v>
      </c>
      <c r="D174" s="0">
        <v>5</v>
      </c>
      <c r="E174" s="0">
        <v>5</v>
      </c>
      <c r="F174" s="0">
        <v>5</v>
      </c>
      <c r="G174" s="0">
        <v>5</v>
      </c>
      <c r="H174" s="0">
        <v>5</v>
      </c>
      <c r="I174" s="0">
        <v>5</v>
      </c>
      <c r="J174" s="0">
        <v>5</v>
      </c>
      <c r="K174" s="0">
        <v>5</v>
      </c>
      <c r="L174" s="0">
        <v>5</v>
      </c>
      <c r="M174" s="0">
        <v>5</v>
      </c>
      <c r="N174" s="0">
        <v>5</v>
      </c>
      <c r="O174" s="0">
        <v>5</v>
      </c>
      <c r="P174" s="0">
        <v>5</v>
      </c>
      <c r="Q174" s="0">
        <v>5</v>
      </c>
      <c r="R174" s="0">
        <v>5</v>
      </c>
      <c r="S174" s="0">
        <v>5</v>
      </c>
      <c r="T174" s="0">
        <v>5</v>
      </c>
      <c r="U174" s="0">
        <v>5</v>
      </c>
    </row>
    <row r="175">
      <c r="A175" s="0">
        <v>7.261</v>
      </c>
      <c r="B175" s="0">
        <v>14.664</v>
      </c>
      <c r="C175" s="0">
        <v>22.048</v>
      </c>
      <c r="D175" s="0">
        <v>29.423</v>
      </c>
      <c r="E175" s="0">
        <v>36.774</v>
      </c>
      <c r="F175" s="0">
        <v>44.639</v>
      </c>
      <c r="G175" s="0">
        <v>52.131</v>
      </c>
      <c r="H175" s="0">
        <v>59.631</v>
      </c>
      <c r="I175" s="0">
        <v>66.967</v>
      </c>
      <c r="J175" s="0">
        <v>74.339</v>
      </c>
      <c r="K175" s="0">
        <v>81.67</v>
      </c>
      <c r="L175" s="0">
        <v>88.989</v>
      </c>
      <c r="M175" s="0">
        <v>96.372</v>
      </c>
      <c r="N175" s="0">
        <v>103.733</v>
      </c>
      <c r="O175" s="0">
        <v>111.059</v>
      </c>
      <c r="P175" s="0">
        <v>118.361</v>
      </c>
      <c r="Q175" s="0">
        <v>125.614</v>
      </c>
      <c r="R175" s="0">
        <v>133</v>
      </c>
      <c r="S175" s="0">
        <v>140.447</v>
      </c>
      <c r="T175" s="0">
        <v>147.747</v>
      </c>
    </row>
    <row r="176">
      <c r="A176" s="0">
        <v>3</v>
      </c>
      <c r="B176" s="0">
        <v>3</v>
      </c>
      <c r="C176" s="0">
        <v>3</v>
      </c>
      <c r="D176" s="0">
        <v>3</v>
      </c>
      <c r="E176" s="0">
        <v>3</v>
      </c>
      <c r="F176" s="0">
        <v>2</v>
      </c>
      <c r="G176" s="0">
        <v>2</v>
      </c>
      <c r="H176" s="0">
        <v>2</v>
      </c>
      <c r="I176" s="0">
        <v>2</v>
      </c>
      <c r="J176" s="0">
        <v>2</v>
      </c>
      <c r="K176" s="0">
        <v>2</v>
      </c>
      <c r="L176" s="0">
        <v>2</v>
      </c>
      <c r="M176" s="0">
        <v>2</v>
      </c>
      <c r="N176" s="0">
        <v>2</v>
      </c>
      <c r="O176" s="0">
        <v>2</v>
      </c>
      <c r="P176" s="0">
        <v>2</v>
      </c>
      <c r="Q176" s="0">
        <v>2</v>
      </c>
      <c r="R176" s="0">
        <v>2</v>
      </c>
      <c r="S176" s="0">
        <v>2</v>
      </c>
      <c r="T176" s="0">
        <v>2</v>
      </c>
      <c r="U176" s="0">
        <v>2</v>
      </c>
    </row>
    <row r="177">
      <c r="A177" s="0">
        <v>8.686</v>
      </c>
      <c r="B177" s="0">
        <v>15.877</v>
      </c>
      <c r="C177" s="0">
        <v>23.005</v>
      </c>
      <c r="D177" s="0">
        <v>30.14</v>
      </c>
      <c r="E177" s="0">
        <v>37.238</v>
      </c>
      <c r="F177" s="0">
        <v>44.331</v>
      </c>
      <c r="G177" s="0">
        <v>51.436</v>
      </c>
      <c r="H177" s="0">
        <v>58.495</v>
      </c>
      <c r="I177" s="0">
        <v>65.618</v>
      </c>
      <c r="J177" s="0">
        <v>72.792</v>
      </c>
      <c r="K177" s="0">
        <v>80.03</v>
      </c>
      <c r="L177" s="0">
        <v>87.116</v>
      </c>
      <c r="M177" s="0">
        <v>94.09</v>
      </c>
      <c r="N177" s="0">
        <v>101.121</v>
      </c>
      <c r="O177" s="0">
        <v>108.185</v>
      </c>
      <c r="P177" s="0">
        <v>115.213</v>
      </c>
      <c r="Q177" s="0">
        <v>122.235</v>
      </c>
      <c r="R177" s="0">
        <v>129.289</v>
      </c>
      <c r="S177" s="0">
        <v>136.329</v>
      </c>
      <c r="T177" s="0">
        <v>143.479</v>
      </c>
    </row>
    <row r="178">
      <c r="A178" s="0">
        <v>1</v>
      </c>
      <c r="B178" s="0">
        <v>1</v>
      </c>
      <c r="C178" s="0">
        <v>2</v>
      </c>
      <c r="D178" s="0">
        <v>2</v>
      </c>
      <c r="E178" s="0">
        <v>2</v>
      </c>
      <c r="F178" s="0">
        <v>3</v>
      </c>
      <c r="G178" s="0">
        <v>3</v>
      </c>
      <c r="H178" s="0">
        <v>4</v>
      </c>
      <c r="I178" s="0">
        <v>4</v>
      </c>
      <c r="J178" s="0">
        <v>4</v>
      </c>
      <c r="K178" s="0">
        <v>4</v>
      </c>
      <c r="L178" s="0">
        <v>4</v>
      </c>
      <c r="M178" s="0">
        <v>4</v>
      </c>
      <c r="N178" s="0">
        <v>4</v>
      </c>
      <c r="O178" s="0">
        <v>4</v>
      </c>
      <c r="P178" s="0">
        <v>4</v>
      </c>
      <c r="Q178" s="0">
        <v>4</v>
      </c>
      <c r="R178" s="0">
        <v>4</v>
      </c>
      <c r="S178" s="0">
        <v>4</v>
      </c>
      <c r="T178" s="0">
        <v>4</v>
      </c>
      <c r="U178" s="0">
        <v>4</v>
      </c>
    </row>
    <row r="179">
      <c r="A179" s="0">
        <v>7.127</v>
      </c>
      <c r="B179" s="0">
        <v>14.415</v>
      </c>
      <c r="C179" s="0">
        <v>21.835</v>
      </c>
      <c r="D179" s="0">
        <v>29.231</v>
      </c>
      <c r="E179" s="0">
        <v>36.644</v>
      </c>
      <c r="F179" s="0">
        <v>43.868</v>
      </c>
      <c r="G179" s="0">
        <v>51.235</v>
      </c>
      <c r="H179" s="0">
        <v>58.872</v>
      </c>
      <c r="I179" s="0">
        <v>66.185</v>
      </c>
      <c r="J179" s="0">
        <v>73.456</v>
      </c>
      <c r="K179" s="0">
        <v>80.908</v>
      </c>
      <c r="L179" s="0">
        <v>88.209</v>
      </c>
      <c r="M179" s="0">
        <v>95.484</v>
      </c>
      <c r="N179" s="0">
        <v>102.765</v>
      </c>
      <c r="O179" s="0">
        <v>110.039</v>
      </c>
      <c r="P179" s="0">
        <v>117.384</v>
      </c>
      <c r="Q179" s="0">
        <v>124.772</v>
      </c>
      <c r="R179" s="0">
        <v>132.105</v>
      </c>
      <c r="S179" s="0">
        <v>139.398</v>
      </c>
      <c r="T179" s="0">
        <v>146.712</v>
      </c>
    </row>
    <row r="180">
      <c r="A180" s="0">
        <v>5</v>
      </c>
      <c r="B180" s="0">
        <v>4</v>
      </c>
      <c r="C180" s="0">
        <v>4</v>
      </c>
      <c r="D180" s="0">
        <v>4</v>
      </c>
      <c r="E180" s="0">
        <v>4</v>
      </c>
      <c r="F180" s="0">
        <v>4</v>
      </c>
      <c r="G180" s="0">
        <v>4</v>
      </c>
      <c r="H180" s="0">
        <v>3</v>
      </c>
      <c r="I180" s="0">
        <v>3</v>
      </c>
      <c r="J180" s="0">
        <v>3</v>
      </c>
      <c r="K180" s="0">
        <v>3</v>
      </c>
      <c r="L180" s="0">
        <v>3</v>
      </c>
      <c r="M180" s="0">
        <v>3</v>
      </c>
      <c r="N180" s="0">
        <v>3</v>
      </c>
      <c r="O180" s="0">
        <v>3</v>
      </c>
      <c r="P180" s="0">
        <v>3</v>
      </c>
      <c r="Q180" s="0">
        <v>3</v>
      </c>
      <c r="R180" s="0">
        <v>3</v>
      </c>
      <c r="S180" s="0">
        <v>3</v>
      </c>
      <c r="T180" s="0">
        <v>3</v>
      </c>
      <c r="U180" s="0">
        <v>3</v>
      </c>
    </row>
    <row r="181">
      <c r="A181" s="0">
        <v>7.562</v>
      </c>
      <c r="B181" s="0">
        <v>15.248</v>
      </c>
      <c r="C181" s="0">
        <v>23.392</v>
      </c>
      <c r="D181" s="0">
        <v>31.307</v>
      </c>
      <c r="E181" s="0">
        <v>39.23</v>
      </c>
      <c r="F181" s="0">
        <v>47.004</v>
      </c>
      <c r="G181" s="0">
        <v>54.754</v>
      </c>
      <c r="H181" s="0">
        <v>62.511</v>
      </c>
      <c r="I181" s="0">
        <v>70.447</v>
      </c>
      <c r="J181" s="0">
        <v>78.381</v>
      </c>
      <c r="K181" s="0">
        <v>86.329</v>
      </c>
      <c r="L181" s="0">
        <v>94.282</v>
      </c>
      <c r="M181" s="0">
        <v>101.941</v>
      </c>
      <c r="N181" s="0">
        <v>109.865</v>
      </c>
      <c r="O181" s="0">
        <v>117.727</v>
      </c>
      <c r="P181" s="0">
        <v>125.497</v>
      </c>
      <c r="Q181" s="0">
        <v>133.359</v>
      </c>
      <c r="R181" s="0">
        <v>141.248</v>
      </c>
    </row>
    <row r="182">
      <c r="A182" s="0">
        <v>2</v>
      </c>
      <c r="B182" s="0">
        <v>2</v>
      </c>
      <c r="C182" s="0">
        <v>1</v>
      </c>
      <c r="D182" s="0">
        <v>1</v>
      </c>
      <c r="E182" s="0">
        <v>1</v>
      </c>
      <c r="F182" s="0">
        <v>1</v>
      </c>
      <c r="G182" s="0">
        <v>1</v>
      </c>
      <c r="H182" s="0">
        <v>1</v>
      </c>
      <c r="I182" s="0">
        <v>1</v>
      </c>
      <c r="J182" s="0">
        <v>1</v>
      </c>
      <c r="K182" s="0">
        <v>1</v>
      </c>
      <c r="L182" s="0">
        <v>1</v>
      </c>
      <c r="M182" s="0">
        <v>1</v>
      </c>
      <c r="N182" s="0">
        <v>1</v>
      </c>
      <c r="O182" s="0">
        <v>1</v>
      </c>
      <c r="P182" s="0">
        <v>1</v>
      </c>
      <c r="Q182" s="0">
        <v>1</v>
      </c>
      <c r="R182" s="0">
        <v>1</v>
      </c>
      <c r="S182" s="0">
        <v>1</v>
      </c>
    </row>
    <row r="183">
      <c r="A183" s="0">
        <v>18</v>
      </c>
      <c r="B183" s="0">
        <v>19</v>
      </c>
      <c r="C183" s="0">
        <v>19</v>
      </c>
      <c r="D183" s="0">
        <v>17</v>
      </c>
      <c r="E183" s="0">
        <v>11</v>
      </c>
      <c r="F183" s="0">
        <v>16</v>
      </c>
    </row>
    <row r="184">
      <c r="A184" s="0">
        <v>1</v>
      </c>
      <c r="B184" s="0">
        <v>2</v>
      </c>
      <c r="C184" s="0">
        <v>3</v>
      </c>
      <c r="D184" s="0">
        <v>4</v>
      </c>
      <c r="E184" s="0">
        <v>5</v>
      </c>
      <c r="F184" s="0">
        <v>6</v>
      </c>
      <c r="G184" s="0">
        <v>7</v>
      </c>
      <c r="H184" s="0">
        <v>8</v>
      </c>
      <c r="I184" s="0">
        <v>9</v>
      </c>
      <c r="J184" s="0">
        <v>10</v>
      </c>
      <c r="K184" s="0">
        <v>11</v>
      </c>
      <c r="L184" s="0">
        <v>12</v>
      </c>
      <c r="M184" s="0">
        <v>13</v>
      </c>
      <c r="N184" s="0">
        <v>14</v>
      </c>
      <c r="O184" s="0">
        <v>15</v>
      </c>
      <c r="P184" s="0">
        <v>16</v>
      </c>
      <c r="Q184" s="0">
        <v>17</v>
      </c>
      <c r="R184" s="0">
        <v>18</v>
      </c>
    </row>
    <row r="185">
      <c r="A185" s="0">
        <v>9.346</v>
      </c>
      <c r="B185" s="0">
        <v>8.247</v>
      </c>
      <c r="C185" s="0">
        <v>8.212</v>
      </c>
      <c r="D185" s="0">
        <v>7.84</v>
      </c>
      <c r="E185" s="0">
        <v>10.319</v>
      </c>
      <c r="F185" s="0">
        <v>8.106</v>
      </c>
      <c r="G185" s="0">
        <v>7.934</v>
      </c>
      <c r="H185" s="0">
        <v>8.162</v>
      </c>
      <c r="I185" s="0">
        <v>8.09</v>
      </c>
      <c r="J185" s="0">
        <v>8.016</v>
      </c>
      <c r="K185" s="0">
        <v>8.236</v>
      </c>
      <c r="L185" s="0">
        <v>8.02</v>
      </c>
      <c r="M185" s="0">
        <v>7.993</v>
      </c>
      <c r="N185" s="0">
        <v>8.04</v>
      </c>
      <c r="O185" s="0">
        <v>8.024</v>
      </c>
      <c r="P185" s="0">
        <v>7.974</v>
      </c>
      <c r="Q185" s="0">
        <v>7.831</v>
      </c>
      <c r="R185" s="0">
        <v>7.935</v>
      </c>
    </row>
    <row r="186">
      <c r="A186" s="0">
        <v>1</v>
      </c>
      <c r="B186" s="0">
        <v>2</v>
      </c>
      <c r="C186" s="0">
        <v>3</v>
      </c>
      <c r="D186" s="0">
        <v>4</v>
      </c>
      <c r="E186" s="0">
        <v>5</v>
      </c>
      <c r="F186" s="0">
        <v>6</v>
      </c>
      <c r="G186" s="0">
        <v>7</v>
      </c>
      <c r="H186" s="0">
        <v>8</v>
      </c>
      <c r="I186" s="0">
        <v>9</v>
      </c>
      <c r="J186" s="0">
        <v>10</v>
      </c>
      <c r="K186" s="0">
        <v>11</v>
      </c>
      <c r="L186" s="0">
        <v>12</v>
      </c>
      <c r="M186" s="0">
        <v>13</v>
      </c>
      <c r="N186" s="0">
        <v>14</v>
      </c>
      <c r="O186" s="0">
        <v>15</v>
      </c>
      <c r="P186" s="0">
        <v>16</v>
      </c>
      <c r="Q186" s="0">
        <v>17</v>
      </c>
      <c r="R186" s="0">
        <v>18</v>
      </c>
      <c r="S186" s="0">
        <v>19</v>
      </c>
    </row>
    <row r="187">
      <c r="A187" s="0">
        <v>8.583</v>
      </c>
      <c r="B187" s="0">
        <v>7.632</v>
      </c>
      <c r="C187" s="0">
        <v>7.555</v>
      </c>
      <c r="D187" s="0">
        <v>7.584</v>
      </c>
      <c r="E187" s="0">
        <v>7.825</v>
      </c>
      <c r="F187" s="0">
        <v>7.617</v>
      </c>
      <c r="G187" s="0">
        <v>7.673</v>
      </c>
      <c r="H187" s="0">
        <v>7.394</v>
      </c>
      <c r="I187" s="0">
        <v>7.801</v>
      </c>
      <c r="J187" s="0">
        <v>7.488</v>
      </c>
      <c r="K187" s="0">
        <v>7.636</v>
      </c>
      <c r="L187" s="0">
        <v>7.539</v>
      </c>
      <c r="M187" s="0">
        <v>7.46</v>
      </c>
      <c r="N187" s="0">
        <v>7.417</v>
      </c>
      <c r="O187" s="0">
        <v>7.441</v>
      </c>
      <c r="P187" s="0">
        <v>7.71</v>
      </c>
      <c r="Q187" s="0">
        <v>7.539</v>
      </c>
      <c r="R187" s="0">
        <v>7.617</v>
      </c>
      <c r="S187" s="0">
        <v>7.528</v>
      </c>
    </row>
    <row r="188">
      <c r="A188" s="0">
        <v>1</v>
      </c>
      <c r="B188" s="0">
        <v>2</v>
      </c>
      <c r="C188" s="0">
        <v>3</v>
      </c>
      <c r="D188" s="0">
        <v>4</v>
      </c>
      <c r="E188" s="0">
        <v>5</v>
      </c>
      <c r="F188" s="0">
        <v>6</v>
      </c>
      <c r="G188" s="0">
        <v>7</v>
      </c>
      <c r="H188" s="0">
        <v>8</v>
      </c>
      <c r="I188" s="0">
        <v>9</v>
      </c>
      <c r="J188" s="0">
        <v>10</v>
      </c>
      <c r="K188" s="0">
        <v>11</v>
      </c>
      <c r="L188" s="0">
        <v>12</v>
      </c>
      <c r="M188" s="0">
        <v>13</v>
      </c>
      <c r="N188" s="0">
        <v>14</v>
      </c>
      <c r="O188" s="0">
        <v>15</v>
      </c>
      <c r="P188" s="0">
        <v>16</v>
      </c>
      <c r="Q188" s="0">
        <v>17</v>
      </c>
      <c r="R188" s="0">
        <v>18</v>
      </c>
      <c r="S188" s="0">
        <v>19</v>
      </c>
    </row>
    <row r="189">
      <c r="A189" s="0">
        <v>8.318</v>
      </c>
      <c r="B189" s="0">
        <v>7.69</v>
      </c>
      <c r="C189" s="0">
        <v>7.69</v>
      </c>
      <c r="D189" s="0">
        <v>7.618</v>
      </c>
      <c r="E189" s="0">
        <v>7.723</v>
      </c>
      <c r="F189" s="0">
        <v>7.657</v>
      </c>
      <c r="G189" s="0">
        <v>7.593</v>
      </c>
      <c r="H189" s="0">
        <v>7.512</v>
      </c>
      <c r="I189" s="0">
        <v>7.499</v>
      </c>
      <c r="J189" s="0">
        <v>7.706</v>
      </c>
      <c r="K189" s="0">
        <v>7.489</v>
      </c>
      <c r="L189" s="0">
        <v>7.678</v>
      </c>
      <c r="M189" s="0">
        <v>7.619</v>
      </c>
      <c r="N189" s="0">
        <v>7.34</v>
      </c>
      <c r="O189" s="0">
        <v>8.879</v>
      </c>
      <c r="P189" s="0">
        <v>7.609</v>
      </c>
      <c r="Q189" s="0">
        <v>7.565</v>
      </c>
      <c r="R189" s="0">
        <v>7.47</v>
      </c>
      <c r="S189" s="0">
        <v>7.447</v>
      </c>
    </row>
    <row r="190">
      <c r="A190" s="0">
        <v>1</v>
      </c>
      <c r="B190" s="0">
        <v>2</v>
      </c>
      <c r="C190" s="0">
        <v>3</v>
      </c>
      <c r="D190" s="0">
        <v>4</v>
      </c>
      <c r="E190" s="0">
        <v>5</v>
      </c>
      <c r="F190" s="0">
        <v>6</v>
      </c>
      <c r="G190" s="0">
        <v>7</v>
      </c>
      <c r="H190" s="0">
        <v>8</v>
      </c>
      <c r="I190" s="0">
        <v>9</v>
      </c>
      <c r="J190" s="0">
        <v>10</v>
      </c>
      <c r="K190" s="0">
        <v>11</v>
      </c>
      <c r="L190" s="0">
        <v>12</v>
      </c>
      <c r="M190" s="0">
        <v>13</v>
      </c>
      <c r="N190" s="0">
        <v>14</v>
      </c>
      <c r="O190" s="0">
        <v>15</v>
      </c>
      <c r="P190" s="0">
        <v>16</v>
      </c>
      <c r="Q190" s="0">
        <v>17</v>
      </c>
    </row>
    <row r="191">
      <c r="A191" s="0">
        <v>8.724</v>
      </c>
      <c r="B191" s="0">
        <v>7.923</v>
      </c>
      <c r="C191" s="0">
        <v>7.783</v>
      </c>
      <c r="D191" s="0">
        <v>8.392</v>
      </c>
      <c r="E191" s="0">
        <v>7.866</v>
      </c>
      <c r="F191" s="0">
        <v>7.875</v>
      </c>
      <c r="G191" s="0">
        <v>7.867</v>
      </c>
      <c r="H191" s="0">
        <v>12.231</v>
      </c>
      <c r="I191" s="0">
        <v>7.947</v>
      </c>
      <c r="J191" s="0">
        <v>7.859</v>
      </c>
      <c r="K191" s="0">
        <v>10.753</v>
      </c>
      <c r="L191" s="0">
        <v>8.018</v>
      </c>
      <c r="M191" s="0">
        <v>7.855</v>
      </c>
      <c r="N191" s="0">
        <v>9.931</v>
      </c>
      <c r="O191" s="0">
        <v>8.252</v>
      </c>
      <c r="P191" s="0">
        <v>7.941</v>
      </c>
      <c r="Q191" s="0">
        <v>8.338</v>
      </c>
    </row>
    <row r="192">
      <c r="A192" s="0">
        <v>1</v>
      </c>
      <c r="B192" s="0">
        <v>2</v>
      </c>
      <c r="C192" s="0">
        <v>3</v>
      </c>
      <c r="D192" s="0">
        <v>4</v>
      </c>
      <c r="E192" s="0">
        <v>5</v>
      </c>
      <c r="F192" s="0">
        <v>6</v>
      </c>
      <c r="G192" s="0">
        <v>7</v>
      </c>
      <c r="H192" s="0">
        <v>8</v>
      </c>
      <c r="I192" s="0">
        <v>9</v>
      </c>
      <c r="J192" s="0">
        <v>10</v>
      </c>
      <c r="K192" s="0">
        <v>11</v>
      </c>
    </row>
    <row r="193">
      <c r="A193" s="0">
        <v>33.773</v>
      </c>
      <c r="B193" s="0">
        <v>10.38</v>
      </c>
      <c r="C193" s="0">
        <v>10.345</v>
      </c>
      <c r="D193" s="0">
        <v>14.242</v>
      </c>
      <c r="E193" s="0">
        <v>10.404</v>
      </c>
      <c r="F193" s="0">
        <v>10.668</v>
      </c>
      <c r="G193" s="0">
        <v>10.046</v>
      </c>
      <c r="H193" s="0">
        <v>10.408</v>
      </c>
      <c r="I193" s="0">
        <v>13.79</v>
      </c>
      <c r="J193" s="0">
        <v>10.04</v>
      </c>
      <c r="K193" s="0">
        <v>10.88</v>
      </c>
    </row>
    <row r="194">
      <c r="A194" s="0">
        <v>1</v>
      </c>
      <c r="B194" s="0">
        <v>2</v>
      </c>
      <c r="C194" s="0">
        <v>3</v>
      </c>
      <c r="D194" s="0">
        <v>4</v>
      </c>
      <c r="E194" s="0">
        <v>5</v>
      </c>
      <c r="F194" s="0">
        <v>6</v>
      </c>
      <c r="G194" s="0">
        <v>7</v>
      </c>
      <c r="H194" s="0">
        <v>8</v>
      </c>
      <c r="I194" s="0">
        <v>9</v>
      </c>
      <c r="J194" s="0">
        <v>10</v>
      </c>
      <c r="K194" s="0">
        <v>11</v>
      </c>
      <c r="L194" s="0">
        <v>12</v>
      </c>
      <c r="M194" s="0">
        <v>13</v>
      </c>
      <c r="N194" s="0">
        <v>14</v>
      </c>
      <c r="O194" s="0">
        <v>15</v>
      </c>
      <c r="P194" s="0">
        <v>16</v>
      </c>
    </row>
    <row r="195">
      <c r="A195" s="0">
        <v>9.636</v>
      </c>
      <c r="B195" s="0">
        <v>8.766</v>
      </c>
      <c r="C195" s="0">
        <v>8.74</v>
      </c>
      <c r="D195" s="0">
        <v>8.938</v>
      </c>
      <c r="E195" s="0">
        <v>8.687</v>
      </c>
      <c r="F195" s="0">
        <v>8.833</v>
      </c>
      <c r="G195" s="0">
        <v>8.543</v>
      </c>
      <c r="H195" s="0">
        <v>10.474</v>
      </c>
      <c r="I195" s="0">
        <v>8.63</v>
      </c>
      <c r="J195" s="0">
        <v>8.533</v>
      </c>
      <c r="K195" s="0">
        <v>8.771</v>
      </c>
      <c r="L195" s="0">
        <v>8.605</v>
      </c>
      <c r="M195" s="0">
        <v>8.826</v>
      </c>
      <c r="N195" s="0">
        <v>10.432</v>
      </c>
      <c r="O195" s="0">
        <v>8.408</v>
      </c>
      <c r="P195" s="0">
        <v>10.226</v>
      </c>
    </row>
    <row r="196">
      <c r="A196" s="0">
        <v>22</v>
      </c>
      <c r="B196" s="0">
        <v>20</v>
      </c>
      <c r="C196" s="0">
        <v>20</v>
      </c>
      <c r="D196" s="0">
        <v>20</v>
      </c>
      <c r="E196" s="0">
        <v>20</v>
      </c>
      <c r="F196" s="0">
        <v>19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  <c r="Q197" s="0">
        <v>17</v>
      </c>
      <c r="R197" s="0">
        <v>18</v>
      </c>
      <c r="S197" s="0">
        <v>19</v>
      </c>
      <c r="T197" s="0">
        <v>20</v>
      </c>
      <c r="U197" s="0">
        <v>21</v>
      </c>
      <c r="V197" s="0">
        <v>22</v>
      </c>
    </row>
    <row r="198">
      <c r="A198" s="0">
        <v>7.197</v>
      </c>
      <c r="B198" s="0">
        <v>6.606</v>
      </c>
      <c r="C198" s="0">
        <v>6.558</v>
      </c>
      <c r="D198" s="0">
        <v>6.57</v>
      </c>
      <c r="E198" s="0">
        <v>6.535</v>
      </c>
      <c r="F198" s="0">
        <v>6.558</v>
      </c>
      <c r="G198" s="0">
        <v>6.519</v>
      </c>
      <c r="H198" s="0">
        <v>6.714</v>
      </c>
      <c r="I198" s="0">
        <v>6.629</v>
      </c>
      <c r="J198" s="0">
        <v>6.577</v>
      </c>
      <c r="K198" s="0">
        <v>6.668</v>
      </c>
      <c r="L198" s="0">
        <v>6.595</v>
      </c>
      <c r="M198" s="0">
        <v>6.557</v>
      </c>
      <c r="N198" s="0">
        <v>6.869</v>
      </c>
      <c r="O198" s="0">
        <v>6.607</v>
      </c>
      <c r="P198" s="0">
        <v>6.648</v>
      </c>
      <c r="Q198" s="0">
        <v>6.573</v>
      </c>
      <c r="R198" s="0">
        <v>6.611</v>
      </c>
      <c r="S198" s="0">
        <v>6.635</v>
      </c>
      <c r="T198" s="0">
        <v>6.655</v>
      </c>
      <c r="U198" s="0">
        <v>6.637</v>
      </c>
      <c r="V198" s="0">
        <v>6.651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  <c r="S199" s="0">
        <v>19</v>
      </c>
      <c r="T199" s="0">
        <v>20</v>
      </c>
    </row>
    <row r="200">
      <c r="A200" s="0">
        <v>7.453</v>
      </c>
      <c r="B200" s="0">
        <v>9.99</v>
      </c>
      <c r="C200" s="0">
        <v>6.804</v>
      </c>
      <c r="D200" s="0">
        <v>6.888</v>
      </c>
      <c r="E200" s="0">
        <v>6.957</v>
      </c>
      <c r="F200" s="0">
        <v>6.912</v>
      </c>
      <c r="G200" s="0">
        <v>9.64</v>
      </c>
      <c r="H200" s="0">
        <v>7.051</v>
      </c>
      <c r="I200" s="0">
        <v>9.979</v>
      </c>
      <c r="J200" s="0">
        <v>7.005</v>
      </c>
      <c r="K200" s="0">
        <v>7.003</v>
      </c>
      <c r="L200" s="0">
        <v>6.932</v>
      </c>
      <c r="M200" s="0">
        <v>7.039</v>
      </c>
      <c r="N200" s="0">
        <v>7.253</v>
      </c>
      <c r="O200" s="0">
        <v>6.925</v>
      </c>
      <c r="P200" s="0">
        <v>7.009</v>
      </c>
      <c r="Q200" s="0">
        <v>6.885</v>
      </c>
      <c r="R200" s="0">
        <v>7.034</v>
      </c>
      <c r="S200" s="0">
        <v>6.912</v>
      </c>
      <c r="T200" s="0">
        <v>6.998</v>
      </c>
    </row>
    <row r="201">
      <c r="A201" s="0">
        <v>1</v>
      </c>
      <c r="B201" s="0">
        <v>2</v>
      </c>
      <c r="C201" s="0">
        <v>3</v>
      </c>
      <c r="D201" s="0">
        <v>4</v>
      </c>
      <c r="E201" s="0">
        <v>5</v>
      </c>
      <c r="F201" s="0">
        <v>6</v>
      </c>
      <c r="G201" s="0">
        <v>7</v>
      </c>
      <c r="H201" s="0">
        <v>8</v>
      </c>
      <c r="I201" s="0">
        <v>9</v>
      </c>
      <c r="J201" s="0">
        <v>10</v>
      </c>
      <c r="K201" s="0">
        <v>11</v>
      </c>
      <c r="L201" s="0">
        <v>12</v>
      </c>
      <c r="M201" s="0">
        <v>13</v>
      </c>
      <c r="N201" s="0">
        <v>14</v>
      </c>
      <c r="O201" s="0">
        <v>15</v>
      </c>
      <c r="P201" s="0">
        <v>16</v>
      </c>
      <c r="Q201" s="0">
        <v>17</v>
      </c>
      <c r="R201" s="0">
        <v>18</v>
      </c>
      <c r="S201" s="0">
        <v>19</v>
      </c>
      <c r="T201" s="0">
        <v>20</v>
      </c>
    </row>
    <row r="202">
      <c r="A202" s="0">
        <v>8.181</v>
      </c>
      <c r="B202" s="0">
        <v>7.485</v>
      </c>
      <c r="C202" s="0">
        <v>7.262</v>
      </c>
      <c r="D202" s="0">
        <v>7.408</v>
      </c>
      <c r="E202" s="0">
        <v>7.264</v>
      </c>
      <c r="F202" s="0">
        <v>7.14</v>
      </c>
      <c r="G202" s="0">
        <v>7.202</v>
      </c>
      <c r="H202" s="0">
        <v>7.196</v>
      </c>
      <c r="I202" s="0">
        <v>7.178</v>
      </c>
      <c r="J202" s="0">
        <v>7.228</v>
      </c>
      <c r="K202" s="0">
        <v>7.101</v>
      </c>
      <c r="L202" s="0">
        <v>7.199</v>
      </c>
      <c r="M202" s="0">
        <v>7.166</v>
      </c>
      <c r="N202" s="0">
        <v>7.079</v>
      </c>
      <c r="O202" s="0">
        <v>7.176</v>
      </c>
      <c r="P202" s="0">
        <v>7.108</v>
      </c>
      <c r="Q202" s="0">
        <v>7.23</v>
      </c>
      <c r="R202" s="0">
        <v>7.131</v>
      </c>
      <c r="S202" s="0">
        <v>7.291</v>
      </c>
      <c r="T202" s="0">
        <v>7.132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  <c r="P203" s="0">
        <v>16</v>
      </c>
      <c r="Q203" s="0">
        <v>17</v>
      </c>
      <c r="R203" s="0">
        <v>18</v>
      </c>
      <c r="S203" s="0">
        <v>19</v>
      </c>
      <c r="T203" s="0">
        <v>20</v>
      </c>
    </row>
    <row r="204">
      <c r="A204" s="0">
        <v>7.95</v>
      </c>
      <c r="B204" s="0">
        <v>7.481</v>
      </c>
      <c r="C204" s="0">
        <v>7.437</v>
      </c>
      <c r="D204" s="0">
        <v>7.444</v>
      </c>
      <c r="E204" s="0">
        <v>7.338</v>
      </c>
      <c r="F204" s="0">
        <v>7.308</v>
      </c>
      <c r="G204" s="0">
        <v>7.369</v>
      </c>
      <c r="H204" s="0">
        <v>7.331</v>
      </c>
      <c r="I204" s="0">
        <v>7.323</v>
      </c>
      <c r="J204" s="0">
        <v>7.394</v>
      </c>
      <c r="K204" s="0">
        <v>7.43</v>
      </c>
      <c r="L204" s="0">
        <v>7.315</v>
      </c>
      <c r="M204" s="0">
        <v>7.415</v>
      </c>
      <c r="N204" s="0">
        <v>7.424</v>
      </c>
      <c r="O204" s="0">
        <v>7.395</v>
      </c>
      <c r="P204" s="0">
        <v>7.412</v>
      </c>
      <c r="Q204" s="0">
        <v>7.3</v>
      </c>
      <c r="R204" s="0">
        <v>7.372</v>
      </c>
      <c r="S204" s="0">
        <v>7.276</v>
      </c>
      <c r="T204" s="0">
        <v>7.317</v>
      </c>
    </row>
    <row r="205">
      <c r="A205" s="0">
        <v>1</v>
      </c>
      <c r="B205" s="0">
        <v>2</v>
      </c>
      <c r="C205" s="0">
        <v>3</v>
      </c>
      <c r="D205" s="0">
        <v>4</v>
      </c>
      <c r="E205" s="0">
        <v>5</v>
      </c>
      <c r="F205" s="0">
        <v>6</v>
      </c>
      <c r="G205" s="0">
        <v>7</v>
      </c>
      <c r="H205" s="0">
        <v>8</v>
      </c>
      <c r="I205" s="0">
        <v>9</v>
      </c>
      <c r="J205" s="0">
        <v>10</v>
      </c>
      <c r="K205" s="0">
        <v>11</v>
      </c>
      <c r="L205" s="0">
        <v>12</v>
      </c>
      <c r="M205" s="0">
        <v>13</v>
      </c>
      <c r="N205" s="0">
        <v>14</v>
      </c>
      <c r="O205" s="0">
        <v>15</v>
      </c>
      <c r="P205" s="0">
        <v>16</v>
      </c>
      <c r="Q205" s="0">
        <v>17</v>
      </c>
      <c r="R205" s="0">
        <v>18</v>
      </c>
      <c r="S205" s="0">
        <v>19</v>
      </c>
      <c r="T205" s="0">
        <v>20</v>
      </c>
    </row>
    <row r="206">
      <c r="A206" s="0">
        <v>7.791</v>
      </c>
      <c r="B206" s="0">
        <v>7.299</v>
      </c>
      <c r="C206" s="0">
        <v>7.055</v>
      </c>
      <c r="D206" s="0">
        <v>7.145</v>
      </c>
      <c r="E206" s="0">
        <v>7.127</v>
      </c>
      <c r="F206" s="0">
        <v>7.205</v>
      </c>
      <c r="G206" s="0">
        <v>7.085</v>
      </c>
      <c r="H206" s="0">
        <v>7.294</v>
      </c>
      <c r="I206" s="0">
        <v>7.232</v>
      </c>
      <c r="J206" s="0">
        <v>7.192</v>
      </c>
      <c r="K206" s="0">
        <v>7.218</v>
      </c>
      <c r="L206" s="0">
        <v>7.236</v>
      </c>
      <c r="M206" s="0">
        <v>7.187</v>
      </c>
      <c r="N206" s="0">
        <v>7.215</v>
      </c>
      <c r="O206" s="0">
        <v>7.182</v>
      </c>
      <c r="P206" s="0">
        <v>7.144</v>
      </c>
      <c r="Q206" s="0">
        <v>6.997</v>
      </c>
      <c r="R206" s="0">
        <v>7.284</v>
      </c>
      <c r="S206" s="0">
        <v>7.112</v>
      </c>
      <c r="T206" s="0">
        <v>7.247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  <c r="P207" s="0">
        <v>16</v>
      </c>
      <c r="Q207" s="0">
        <v>17</v>
      </c>
      <c r="R207" s="0">
        <v>18</v>
      </c>
      <c r="S207" s="0">
        <v>19</v>
      </c>
    </row>
    <row r="208">
      <c r="A208" s="0">
        <v>7.913</v>
      </c>
      <c r="B208" s="0">
        <v>7.35</v>
      </c>
      <c r="C208" s="0">
        <v>7.382</v>
      </c>
      <c r="D208" s="0">
        <v>7.286</v>
      </c>
      <c r="E208" s="0">
        <v>10.83</v>
      </c>
      <c r="F208" s="0">
        <v>7.504</v>
      </c>
      <c r="G208" s="0">
        <v>7.423</v>
      </c>
      <c r="H208" s="0">
        <v>7.349</v>
      </c>
      <c r="I208" s="0">
        <v>7.301</v>
      </c>
      <c r="J208" s="0">
        <v>7.361</v>
      </c>
      <c r="K208" s="0">
        <v>7.515</v>
      </c>
      <c r="L208" s="0">
        <v>7.359</v>
      </c>
      <c r="M208" s="0">
        <v>7.481</v>
      </c>
      <c r="N208" s="0">
        <v>7.366</v>
      </c>
      <c r="O208" s="0">
        <v>7.349</v>
      </c>
      <c r="P208" s="0">
        <v>7.534</v>
      </c>
      <c r="Q208" s="0">
        <v>7.846</v>
      </c>
      <c r="R208" s="0">
        <v>7.444</v>
      </c>
      <c r="S208" s="0">
        <v>7.437</v>
      </c>
    </row>
    <row r="209">
      <c r="A209" s="0">
        <v>16</v>
      </c>
      <c r="B209" s="0">
        <v>19</v>
      </c>
      <c r="C209" s="0">
        <v>19</v>
      </c>
      <c r="D209" s="0">
        <v>19</v>
      </c>
      <c r="E209" s="0">
        <v>17</v>
      </c>
      <c r="F209" s="0">
        <v>12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  <c r="P210" s="0">
        <v>16</v>
      </c>
    </row>
    <row r="211">
      <c r="A211" s="0">
        <v>9.278</v>
      </c>
      <c r="B211" s="0">
        <v>10.473</v>
      </c>
      <c r="C211" s="0">
        <v>8.59</v>
      </c>
      <c r="D211" s="0">
        <v>8.485</v>
      </c>
      <c r="E211" s="0">
        <v>8.625</v>
      </c>
      <c r="F211" s="0">
        <v>8.317</v>
      </c>
      <c r="G211" s="0">
        <v>10.655</v>
      </c>
      <c r="H211" s="0">
        <v>8.425</v>
      </c>
      <c r="I211" s="0">
        <v>10.567</v>
      </c>
      <c r="J211" s="0">
        <v>8.32</v>
      </c>
      <c r="K211" s="0">
        <v>8.414</v>
      </c>
      <c r="L211" s="0">
        <v>8.351</v>
      </c>
      <c r="M211" s="0">
        <v>8.312</v>
      </c>
      <c r="N211" s="0">
        <v>8.221</v>
      </c>
      <c r="O211" s="0">
        <v>8.072</v>
      </c>
      <c r="P211" s="0">
        <v>8.102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  <c r="S212" s="0">
        <v>19</v>
      </c>
    </row>
    <row r="213">
      <c r="A213" s="0">
        <v>8.584</v>
      </c>
      <c r="B213" s="0">
        <v>7.739</v>
      </c>
      <c r="C213" s="0">
        <v>7.73</v>
      </c>
      <c r="D213" s="0">
        <v>7.619</v>
      </c>
      <c r="E213" s="0">
        <v>7.546</v>
      </c>
      <c r="F213" s="0">
        <v>7.565</v>
      </c>
      <c r="G213" s="0">
        <v>7.565</v>
      </c>
      <c r="H213" s="0">
        <v>7.915</v>
      </c>
      <c r="I213" s="0">
        <v>7.669</v>
      </c>
      <c r="J213" s="0">
        <v>7.913</v>
      </c>
      <c r="K213" s="0">
        <v>7.782</v>
      </c>
      <c r="L213" s="0">
        <v>7.835</v>
      </c>
      <c r="M213" s="0">
        <v>7.787</v>
      </c>
      <c r="N213" s="0">
        <v>8.588</v>
      </c>
      <c r="O213" s="0">
        <v>7.752</v>
      </c>
      <c r="P213" s="0">
        <v>7.777</v>
      </c>
      <c r="Q213" s="0">
        <v>7.842</v>
      </c>
      <c r="R213" s="0">
        <v>7.821</v>
      </c>
      <c r="S213" s="0">
        <v>7.766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  <c r="R214" s="0">
        <v>18</v>
      </c>
      <c r="S214" s="0">
        <v>19</v>
      </c>
    </row>
    <row r="215">
      <c r="A215" s="0">
        <v>8.329</v>
      </c>
      <c r="B215" s="0">
        <v>7.67</v>
      </c>
      <c r="C215" s="0">
        <v>7.553</v>
      </c>
      <c r="D215" s="0">
        <v>7.498</v>
      </c>
      <c r="E215" s="0">
        <v>7.602</v>
      </c>
      <c r="F215" s="0">
        <v>7.498</v>
      </c>
      <c r="G215" s="0">
        <v>7.491</v>
      </c>
      <c r="H215" s="0">
        <v>7.586</v>
      </c>
      <c r="I215" s="0">
        <v>7.546</v>
      </c>
      <c r="J215" s="0">
        <v>7.454</v>
      </c>
      <c r="K215" s="0">
        <v>7.488</v>
      </c>
      <c r="L215" s="0">
        <v>7.492</v>
      </c>
      <c r="M215" s="0">
        <v>7.549</v>
      </c>
      <c r="N215" s="0">
        <v>7.632</v>
      </c>
      <c r="O215" s="0">
        <v>7.52</v>
      </c>
      <c r="P215" s="0">
        <v>7.513</v>
      </c>
      <c r="Q215" s="0">
        <v>7.644</v>
      </c>
      <c r="R215" s="0">
        <v>7.668</v>
      </c>
      <c r="S215" s="0">
        <v>7.719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  <c r="R216" s="0">
        <v>18</v>
      </c>
      <c r="S216" s="0">
        <v>19</v>
      </c>
    </row>
    <row r="217">
      <c r="A217" s="0">
        <v>8.235</v>
      </c>
      <c r="B217" s="0">
        <v>7.592</v>
      </c>
      <c r="C217" s="0">
        <v>7.616</v>
      </c>
      <c r="D217" s="0">
        <v>7.656</v>
      </c>
      <c r="E217" s="0">
        <v>7.485</v>
      </c>
      <c r="F217" s="0">
        <v>7.581</v>
      </c>
      <c r="G217" s="0">
        <v>7.483</v>
      </c>
      <c r="H217" s="0">
        <v>7.496</v>
      </c>
      <c r="I217" s="0">
        <v>7.491</v>
      </c>
      <c r="J217" s="0">
        <v>7.521</v>
      </c>
      <c r="K217" s="0">
        <v>7.497</v>
      </c>
      <c r="L217" s="0">
        <v>7.598</v>
      </c>
      <c r="M217" s="0">
        <v>7.562</v>
      </c>
      <c r="N217" s="0">
        <v>7.496</v>
      </c>
      <c r="O217" s="0">
        <v>10.31</v>
      </c>
      <c r="P217" s="0">
        <v>8.006</v>
      </c>
      <c r="Q217" s="0">
        <v>7.665</v>
      </c>
      <c r="R217" s="0">
        <v>7.607</v>
      </c>
      <c r="S217" s="0">
        <v>7.59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</row>
    <row r="219">
      <c r="A219" s="0">
        <v>8.562</v>
      </c>
      <c r="B219" s="0">
        <v>8.036</v>
      </c>
      <c r="C219" s="0">
        <v>8.174</v>
      </c>
      <c r="D219" s="0">
        <v>8.326</v>
      </c>
      <c r="E219" s="0">
        <v>8.044</v>
      </c>
      <c r="F219" s="0">
        <v>8.005</v>
      </c>
      <c r="G219" s="0">
        <v>8.157</v>
      </c>
      <c r="H219" s="0">
        <v>10.869</v>
      </c>
      <c r="I219" s="0">
        <v>8.908</v>
      </c>
      <c r="J219" s="0">
        <v>8.153</v>
      </c>
      <c r="K219" s="0">
        <v>8.043</v>
      </c>
      <c r="L219" s="0">
        <v>10.238</v>
      </c>
      <c r="M219" s="0">
        <v>8.306</v>
      </c>
      <c r="N219" s="0">
        <v>8.306</v>
      </c>
      <c r="O219" s="0">
        <v>8.196</v>
      </c>
      <c r="P219" s="0">
        <v>8.392</v>
      </c>
      <c r="Q219" s="0">
        <v>8.34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</row>
    <row r="221">
      <c r="A221" s="0">
        <v>13.761</v>
      </c>
      <c r="B221" s="0">
        <v>10.968</v>
      </c>
      <c r="C221" s="0">
        <v>11.905</v>
      </c>
      <c r="D221" s="0">
        <v>10.811</v>
      </c>
      <c r="E221" s="0">
        <v>12.926</v>
      </c>
      <c r="F221" s="0">
        <v>10.649</v>
      </c>
      <c r="G221" s="0">
        <v>11.296</v>
      </c>
      <c r="H221" s="0">
        <v>13.601</v>
      </c>
      <c r="I221" s="0">
        <v>14.788</v>
      </c>
      <c r="J221" s="0">
        <v>10.46</v>
      </c>
      <c r="K221" s="0">
        <v>12.897</v>
      </c>
      <c r="L221" s="0">
        <v>13.727</v>
      </c>
    </row>
    <row r="222">
      <c r="A222" s="0">
        <v>18</v>
      </c>
      <c r="B222" s="0">
        <v>22</v>
      </c>
      <c r="C222" s="0">
        <v>21</v>
      </c>
      <c r="D222" s="0">
        <v>19</v>
      </c>
      <c r="E222" s="0">
        <v>20</v>
      </c>
      <c r="F222" s="0">
        <v>20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</row>
    <row r="224">
      <c r="A224" s="0">
        <v>8.534</v>
      </c>
      <c r="B224" s="0">
        <v>7.968</v>
      </c>
      <c r="C224" s="0">
        <v>8.904</v>
      </c>
      <c r="D224" s="0">
        <v>7.936</v>
      </c>
      <c r="E224" s="0">
        <v>7.732</v>
      </c>
      <c r="F224" s="0">
        <v>7.58</v>
      </c>
      <c r="G224" s="0">
        <v>7.804</v>
      </c>
      <c r="H224" s="0">
        <v>7.547</v>
      </c>
      <c r="I224" s="0">
        <v>9.701</v>
      </c>
      <c r="J224" s="0">
        <v>7.963</v>
      </c>
      <c r="K224" s="0">
        <v>7.913</v>
      </c>
      <c r="L224" s="0">
        <v>7.672</v>
      </c>
      <c r="M224" s="0">
        <v>7.551</v>
      </c>
      <c r="N224" s="0">
        <v>7.597</v>
      </c>
      <c r="O224" s="0">
        <v>7.794</v>
      </c>
      <c r="P224" s="0">
        <v>7.699</v>
      </c>
      <c r="Q224" s="0">
        <v>7.594</v>
      </c>
      <c r="R224" s="0">
        <v>7.922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  <c r="S225" s="0">
        <v>19</v>
      </c>
      <c r="T225" s="0">
        <v>20</v>
      </c>
      <c r="U225" s="0">
        <v>21</v>
      </c>
      <c r="V225" s="0">
        <v>22</v>
      </c>
    </row>
    <row r="226">
      <c r="A226" s="0">
        <v>7.321</v>
      </c>
      <c r="B226" s="0">
        <v>6.676</v>
      </c>
      <c r="C226" s="0">
        <v>6.577</v>
      </c>
      <c r="D226" s="0">
        <v>6.647</v>
      </c>
      <c r="E226" s="0">
        <v>6.591</v>
      </c>
      <c r="F226" s="0">
        <v>6.649</v>
      </c>
      <c r="G226" s="0">
        <v>6.531</v>
      </c>
      <c r="H226" s="0">
        <v>6.622</v>
      </c>
      <c r="I226" s="0">
        <v>6.6</v>
      </c>
      <c r="J226" s="0">
        <v>6.572</v>
      </c>
      <c r="K226" s="0">
        <v>6.596</v>
      </c>
      <c r="L226" s="0">
        <v>6.636</v>
      </c>
      <c r="M226" s="0">
        <v>6.625</v>
      </c>
      <c r="N226" s="0">
        <v>6.626</v>
      </c>
      <c r="O226" s="0">
        <v>6.599</v>
      </c>
      <c r="P226" s="0">
        <v>6.689</v>
      </c>
      <c r="Q226" s="0">
        <v>6.648</v>
      </c>
      <c r="R226" s="0">
        <v>6.75</v>
      </c>
      <c r="S226" s="0">
        <v>6.743</v>
      </c>
      <c r="T226" s="0">
        <v>6.702</v>
      </c>
      <c r="U226" s="0">
        <v>6.624</v>
      </c>
      <c r="V226" s="0">
        <v>6.749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  <c r="T227" s="0">
        <v>20</v>
      </c>
      <c r="U227" s="0">
        <v>21</v>
      </c>
    </row>
    <row r="228">
      <c r="A228" s="0">
        <v>7.51</v>
      </c>
      <c r="B228" s="0">
        <v>6.884</v>
      </c>
      <c r="C228" s="0">
        <v>6.926</v>
      </c>
      <c r="D228" s="0">
        <v>6.894</v>
      </c>
      <c r="E228" s="0">
        <v>6.937</v>
      </c>
      <c r="F228" s="0">
        <v>6.929</v>
      </c>
      <c r="G228" s="0">
        <v>6.982</v>
      </c>
      <c r="H228" s="0">
        <v>6.874</v>
      </c>
      <c r="I228" s="0">
        <v>7.02</v>
      </c>
      <c r="J228" s="0">
        <v>6.852</v>
      </c>
      <c r="K228" s="0">
        <v>6.884</v>
      </c>
      <c r="L228" s="0">
        <v>6.845</v>
      </c>
      <c r="M228" s="0">
        <v>6.893</v>
      </c>
      <c r="N228" s="0">
        <v>6.896</v>
      </c>
      <c r="O228" s="0">
        <v>6.88</v>
      </c>
      <c r="P228" s="0">
        <v>6.906</v>
      </c>
      <c r="Q228" s="0">
        <v>6.914</v>
      </c>
      <c r="R228" s="0">
        <v>6.908</v>
      </c>
      <c r="S228" s="0">
        <v>9.763</v>
      </c>
      <c r="T228" s="0">
        <v>6.822</v>
      </c>
      <c r="U228" s="0">
        <v>7.009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</row>
    <row r="230">
      <c r="A230" s="0">
        <v>8.066</v>
      </c>
      <c r="B230" s="0">
        <v>7.418</v>
      </c>
      <c r="C230" s="0">
        <v>10.635</v>
      </c>
      <c r="D230" s="0">
        <v>7.218</v>
      </c>
      <c r="E230" s="0">
        <v>7.237</v>
      </c>
      <c r="F230" s="0">
        <v>7.089</v>
      </c>
      <c r="G230" s="0">
        <v>7.138</v>
      </c>
      <c r="H230" s="0">
        <v>7.213</v>
      </c>
      <c r="I230" s="0">
        <v>7.162</v>
      </c>
      <c r="J230" s="0">
        <v>7.178</v>
      </c>
      <c r="K230" s="0">
        <v>10.024</v>
      </c>
      <c r="L230" s="0">
        <v>7.318</v>
      </c>
      <c r="M230" s="0">
        <v>7.184</v>
      </c>
      <c r="N230" s="0">
        <v>7.253</v>
      </c>
      <c r="O230" s="0">
        <v>7.248</v>
      </c>
      <c r="P230" s="0">
        <v>7.248</v>
      </c>
      <c r="Q230" s="0">
        <v>7.154</v>
      </c>
      <c r="R230" s="0">
        <v>7.158</v>
      </c>
      <c r="S230" s="0">
        <v>7.378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  <c r="S231" s="0">
        <v>19</v>
      </c>
      <c r="T231" s="0">
        <v>20</v>
      </c>
    </row>
    <row r="232">
      <c r="A232" s="0">
        <v>7.961</v>
      </c>
      <c r="B232" s="0">
        <v>7.507</v>
      </c>
      <c r="C232" s="0">
        <v>7.442</v>
      </c>
      <c r="D232" s="0">
        <v>7.407</v>
      </c>
      <c r="E232" s="0">
        <v>7.414</v>
      </c>
      <c r="F232" s="0">
        <v>7.42</v>
      </c>
      <c r="G232" s="0">
        <v>7.386</v>
      </c>
      <c r="H232" s="0">
        <v>7.482</v>
      </c>
      <c r="I232" s="0">
        <v>7.368</v>
      </c>
      <c r="J232" s="0">
        <v>7.395</v>
      </c>
      <c r="K232" s="0">
        <v>7.384</v>
      </c>
      <c r="L232" s="0">
        <v>7.389</v>
      </c>
      <c r="M232" s="0">
        <v>7.335</v>
      </c>
      <c r="N232" s="0">
        <v>7.375</v>
      </c>
      <c r="O232" s="0">
        <v>7.415</v>
      </c>
      <c r="P232" s="0">
        <v>7.368</v>
      </c>
      <c r="Q232" s="0">
        <v>7.343</v>
      </c>
      <c r="R232" s="0">
        <v>7.403</v>
      </c>
      <c r="S232" s="0">
        <v>7.369</v>
      </c>
      <c r="T232" s="0">
        <v>7.356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  <c r="S233" s="0">
        <v>19</v>
      </c>
      <c r="T233" s="0">
        <v>20</v>
      </c>
    </row>
    <row r="234">
      <c r="A234" s="0">
        <v>7.833</v>
      </c>
      <c r="B234" s="0">
        <v>7.35</v>
      </c>
      <c r="C234" s="0">
        <v>7.167</v>
      </c>
      <c r="D234" s="0">
        <v>7.277</v>
      </c>
      <c r="E234" s="0">
        <v>7.264</v>
      </c>
      <c r="F234" s="0">
        <v>7.144</v>
      </c>
      <c r="G234" s="0">
        <v>7.257</v>
      </c>
      <c r="H234" s="0">
        <v>7.199</v>
      </c>
      <c r="I234" s="0">
        <v>7.312</v>
      </c>
      <c r="J234" s="0">
        <v>7.253</v>
      </c>
      <c r="K234" s="0">
        <v>7.164</v>
      </c>
      <c r="L234" s="0">
        <v>7.269</v>
      </c>
      <c r="M234" s="0">
        <v>7.12</v>
      </c>
      <c r="N234" s="0">
        <v>7.167</v>
      </c>
      <c r="O234" s="0">
        <v>7.151</v>
      </c>
      <c r="P234" s="0">
        <v>7.121</v>
      </c>
      <c r="Q234" s="0">
        <v>7.12</v>
      </c>
      <c r="R234" s="0">
        <v>7.153</v>
      </c>
      <c r="S234" s="0">
        <v>7.218</v>
      </c>
      <c r="T234" s="0">
        <v>7.165</v>
      </c>
    </row>
    <row r="235">
      <c r="A235" s="0">
        <v>15</v>
      </c>
      <c r="B235" s="0">
        <v>15</v>
      </c>
      <c r="C235" s="0">
        <v>19</v>
      </c>
      <c r="D235" s="0">
        <v>19</v>
      </c>
      <c r="E235" s="0">
        <v>18</v>
      </c>
      <c r="F235" s="0">
        <v>16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</row>
    <row r="237">
      <c r="A237" s="0">
        <v>9.278</v>
      </c>
      <c r="B237" s="0">
        <v>9.345</v>
      </c>
      <c r="C237" s="0">
        <v>13.021</v>
      </c>
      <c r="D237" s="0">
        <v>8.746</v>
      </c>
      <c r="E237" s="0">
        <v>8.501</v>
      </c>
      <c r="F237" s="0">
        <v>8.745</v>
      </c>
      <c r="G237" s="0">
        <v>8.721</v>
      </c>
      <c r="H237" s="0">
        <v>8.339</v>
      </c>
      <c r="I237" s="0">
        <v>8.516</v>
      </c>
      <c r="J237" s="0">
        <v>8.4</v>
      </c>
      <c r="K237" s="0">
        <v>8.118</v>
      </c>
      <c r="L237" s="0">
        <v>11.169</v>
      </c>
      <c r="M237" s="0">
        <v>8.643</v>
      </c>
      <c r="N237" s="0">
        <v>11.453</v>
      </c>
      <c r="O237" s="0">
        <v>11.531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</row>
    <row r="239">
      <c r="A239" s="0">
        <v>19.794</v>
      </c>
      <c r="B239" s="0">
        <v>10.342</v>
      </c>
      <c r="C239" s="0">
        <v>7.944</v>
      </c>
      <c r="D239" s="0">
        <v>17.181</v>
      </c>
      <c r="E239" s="0">
        <v>8.075</v>
      </c>
      <c r="F239" s="0">
        <v>8.246</v>
      </c>
      <c r="G239" s="0">
        <v>7.968</v>
      </c>
      <c r="H239" s="0">
        <v>8.086</v>
      </c>
      <c r="I239" s="0">
        <v>8.107</v>
      </c>
      <c r="J239" s="0">
        <v>8.023</v>
      </c>
      <c r="K239" s="0">
        <v>7.897</v>
      </c>
      <c r="L239" s="0">
        <v>7.892</v>
      </c>
      <c r="M239" s="0">
        <v>7.85</v>
      </c>
      <c r="N239" s="0">
        <v>8.967</v>
      </c>
      <c r="O239" s="0">
        <v>8.026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  <c r="S240" s="0">
        <v>19</v>
      </c>
    </row>
    <row r="241">
      <c r="A241" s="0">
        <v>8.601</v>
      </c>
      <c r="B241" s="0">
        <v>8.446</v>
      </c>
      <c r="C241" s="0">
        <v>7.741</v>
      </c>
      <c r="D241" s="0">
        <v>7.606</v>
      </c>
      <c r="E241" s="0">
        <v>7.645</v>
      </c>
      <c r="F241" s="0">
        <v>7.82</v>
      </c>
      <c r="G241" s="0">
        <v>8.512</v>
      </c>
      <c r="H241" s="0">
        <v>7.627</v>
      </c>
      <c r="I241" s="0">
        <v>7.584</v>
      </c>
      <c r="J241" s="0">
        <v>7.505</v>
      </c>
      <c r="K241" s="0">
        <v>7.692</v>
      </c>
      <c r="L241" s="0">
        <v>7.568</v>
      </c>
      <c r="M241" s="0">
        <v>7.49</v>
      </c>
      <c r="N241" s="0">
        <v>7.899</v>
      </c>
      <c r="O241" s="0">
        <v>7.63</v>
      </c>
      <c r="P241" s="0">
        <v>7.521</v>
      </c>
      <c r="Q241" s="0">
        <v>7.54</v>
      </c>
      <c r="R241" s="0">
        <v>7.6</v>
      </c>
      <c r="S241" s="0">
        <v>7.546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  <c r="R242" s="0">
        <v>18</v>
      </c>
      <c r="S242" s="0">
        <v>19</v>
      </c>
    </row>
    <row r="243">
      <c r="A243" s="0">
        <v>8.241</v>
      </c>
      <c r="B243" s="0">
        <v>7.596</v>
      </c>
      <c r="C243" s="0">
        <v>9.622</v>
      </c>
      <c r="D243" s="0">
        <v>7.636</v>
      </c>
      <c r="E243" s="0">
        <v>7.517</v>
      </c>
      <c r="F243" s="0">
        <v>7.573</v>
      </c>
      <c r="G243" s="0">
        <v>7.185</v>
      </c>
      <c r="H243" s="0">
        <v>7.593</v>
      </c>
      <c r="I243" s="0">
        <v>7.573</v>
      </c>
      <c r="J243" s="0">
        <v>7.605</v>
      </c>
      <c r="K243" s="0">
        <v>7.518</v>
      </c>
      <c r="L243" s="0">
        <v>7.463</v>
      </c>
      <c r="M243" s="0">
        <v>7.54</v>
      </c>
      <c r="N243" s="0">
        <v>7.375</v>
      </c>
      <c r="O243" s="0">
        <v>7.51</v>
      </c>
      <c r="P243" s="0">
        <v>7.472</v>
      </c>
      <c r="Q243" s="0">
        <v>8.901</v>
      </c>
      <c r="R243" s="0">
        <v>7.502</v>
      </c>
      <c r="S243" s="0">
        <v>7.429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</row>
    <row r="245">
      <c r="A245" s="0">
        <v>8.353</v>
      </c>
      <c r="B245" s="0">
        <v>7.732</v>
      </c>
      <c r="C245" s="0">
        <v>11.352</v>
      </c>
      <c r="D245" s="0">
        <v>7.958</v>
      </c>
      <c r="E245" s="0">
        <v>7.677</v>
      </c>
      <c r="F245" s="0">
        <v>7.131</v>
      </c>
      <c r="G245" s="0">
        <v>8.027</v>
      </c>
      <c r="H245" s="0">
        <v>7.869</v>
      </c>
      <c r="I245" s="0">
        <v>7.741</v>
      </c>
      <c r="J245" s="0">
        <v>7.811</v>
      </c>
      <c r="K245" s="0">
        <v>7.812</v>
      </c>
      <c r="L245" s="0">
        <v>7.743</v>
      </c>
      <c r="M245" s="0">
        <v>8.008</v>
      </c>
      <c r="N245" s="0">
        <v>7.645</v>
      </c>
      <c r="O245" s="0">
        <v>7.626</v>
      </c>
      <c r="P245" s="0">
        <v>7.722</v>
      </c>
      <c r="Q245" s="0">
        <v>7.746</v>
      </c>
      <c r="R245" s="0">
        <v>7.666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</row>
    <row r="247">
      <c r="A247" s="0">
        <v>9.07</v>
      </c>
      <c r="B247" s="0">
        <v>8.689</v>
      </c>
      <c r="C247" s="0">
        <v>9.533</v>
      </c>
      <c r="D247" s="0">
        <v>9.206</v>
      </c>
      <c r="E247" s="0">
        <v>8.214</v>
      </c>
      <c r="F247" s="0">
        <v>8.252</v>
      </c>
      <c r="G247" s="0">
        <v>8.49</v>
      </c>
      <c r="H247" s="0">
        <v>8.222</v>
      </c>
      <c r="I247" s="0">
        <v>9.313</v>
      </c>
      <c r="J247" s="0">
        <v>8.163</v>
      </c>
      <c r="K247" s="0">
        <v>8.343</v>
      </c>
      <c r="L247" s="0">
        <v>10.23</v>
      </c>
      <c r="M247" s="0">
        <v>8.125</v>
      </c>
      <c r="N247" s="0">
        <v>8.34</v>
      </c>
      <c r="O247" s="0">
        <v>8.259</v>
      </c>
      <c r="P247" s="0">
        <v>10.481</v>
      </c>
    </row>
    <row r="248">
      <c r="A248" s="0">
        <v>18</v>
      </c>
      <c r="B248" s="0">
        <v>18</v>
      </c>
      <c r="C248" s="0">
        <v>22</v>
      </c>
      <c r="D248" s="0">
        <v>21</v>
      </c>
      <c r="E248" s="0">
        <v>20</v>
      </c>
      <c r="F248" s="0">
        <v>19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</row>
    <row r="250">
      <c r="A250" s="0">
        <v>12.526</v>
      </c>
      <c r="B250" s="0">
        <v>7.461</v>
      </c>
      <c r="C250" s="0">
        <v>7.427</v>
      </c>
      <c r="D250" s="0">
        <v>9.137</v>
      </c>
      <c r="E250" s="0">
        <v>7.314</v>
      </c>
      <c r="F250" s="0">
        <v>7.317</v>
      </c>
      <c r="G250" s="0">
        <v>8.908</v>
      </c>
      <c r="H250" s="0">
        <v>7.229</v>
      </c>
      <c r="I250" s="0">
        <v>7.328</v>
      </c>
      <c r="J250" s="0">
        <v>8.971</v>
      </c>
      <c r="K250" s="0">
        <v>7.407</v>
      </c>
      <c r="L250" s="0">
        <v>7.332</v>
      </c>
      <c r="M250" s="0">
        <v>7.275</v>
      </c>
      <c r="N250" s="0">
        <v>7.209</v>
      </c>
      <c r="O250" s="0">
        <v>7.247</v>
      </c>
      <c r="P250" s="0">
        <v>7.258</v>
      </c>
      <c r="Q250" s="0">
        <v>7.2</v>
      </c>
      <c r="R250" s="0">
        <v>7.361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</row>
    <row r="252">
      <c r="A252" s="0">
        <v>8.866</v>
      </c>
      <c r="B252" s="0">
        <v>7.892</v>
      </c>
      <c r="C252" s="0">
        <v>7.936</v>
      </c>
      <c r="D252" s="0">
        <v>7.84</v>
      </c>
      <c r="E252" s="0">
        <v>7.833</v>
      </c>
      <c r="F252" s="0">
        <v>8.137</v>
      </c>
      <c r="G252" s="0">
        <v>7.679</v>
      </c>
      <c r="H252" s="0">
        <v>7.896</v>
      </c>
      <c r="I252" s="0">
        <v>7.831</v>
      </c>
      <c r="J252" s="0">
        <v>7.772</v>
      </c>
      <c r="K252" s="0">
        <v>7.851</v>
      </c>
      <c r="L252" s="0">
        <v>7.716</v>
      </c>
      <c r="M252" s="0">
        <v>7.707</v>
      </c>
      <c r="N252" s="0">
        <v>7.745</v>
      </c>
      <c r="O252" s="0">
        <v>7.727</v>
      </c>
      <c r="P252" s="0">
        <v>7.902</v>
      </c>
      <c r="Q252" s="0">
        <v>7.856</v>
      </c>
      <c r="R252" s="0">
        <v>7.972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  <c r="T253" s="0">
        <v>20</v>
      </c>
      <c r="U253" s="0">
        <v>21</v>
      </c>
      <c r="V253" s="0">
        <v>22</v>
      </c>
    </row>
    <row r="254">
      <c r="A254" s="0">
        <v>7.534</v>
      </c>
      <c r="B254" s="0">
        <v>6.848</v>
      </c>
      <c r="C254" s="0">
        <v>6.68</v>
      </c>
      <c r="D254" s="0">
        <v>6.681</v>
      </c>
      <c r="E254" s="0">
        <v>6.639</v>
      </c>
      <c r="F254" s="0">
        <v>6.769</v>
      </c>
      <c r="G254" s="0">
        <v>6.727</v>
      </c>
      <c r="H254" s="0">
        <v>6.614</v>
      </c>
      <c r="I254" s="0">
        <v>6.685</v>
      </c>
      <c r="J254" s="0">
        <v>6.621</v>
      </c>
      <c r="K254" s="0">
        <v>6.687</v>
      </c>
      <c r="L254" s="0">
        <v>6.633</v>
      </c>
      <c r="M254" s="0">
        <v>6.694</v>
      </c>
      <c r="N254" s="0">
        <v>6.72</v>
      </c>
      <c r="O254" s="0">
        <v>6.649</v>
      </c>
      <c r="P254" s="0">
        <v>6.726</v>
      </c>
      <c r="Q254" s="0">
        <v>6.683</v>
      </c>
      <c r="R254" s="0">
        <v>6.731</v>
      </c>
      <c r="S254" s="0">
        <v>6.614</v>
      </c>
      <c r="T254" s="0">
        <v>6.657</v>
      </c>
      <c r="U254" s="0">
        <v>6.687</v>
      </c>
      <c r="V254" s="0">
        <v>6.59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  <c r="T255" s="0">
        <v>20</v>
      </c>
      <c r="U255" s="0">
        <v>21</v>
      </c>
    </row>
    <row r="256">
      <c r="A256" s="0">
        <v>7.961</v>
      </c>
      <c r="B256" s="0">
        <v>7.102</v>
      </c>
      <c r="C256" s="0">
        <v>7.046</v>
      </c>
      <c r="D256" s="0">
        <v>7.065</v>
      </c>
      <c r="E256" s="0">
        <v>6.937</v>
      </c>
      <c r="F256" s="0">
        <v>7.005</v>
      </c>
      <c r="G256" s="0">
        <v>7.059</v>
      </c>
      <c r="H256" s="0">
        <v>7.124</v>
      </c>
      <c r="I256" s="0">
        <v>7.075</v>
      </c>
      <c r="J256" s="0">
        <v>7.04</v>
      </c>
      <c r="K256" s="0">
        <v>7.028</v>
      </c>
      <c r="L256" s="0">
        <v>7.027</v>
      </c>
      <c r="M256" s="0">
        <v>6.95</v>
      </c>
      <c r="N256" s="0">
        <v>7.02</v>
      </c>
      <c r="O256" s="0">
        <v>6.918</v>
      </c>
      <c r="P256" s="0">
        <v>6.985</v>
      </c>
      <c r="Q256" s="0">
        <v>6.888</v>
      </c>
      <c r="R256" s="0">
        <v>7.039</v>
      </c>
      <c r="S256" s="0">
        <v>6.964</v>
      </c>
      <c r="T256" s="0">
        <v>7.077</v>
      </c>
      <c r="U256" s="0">
        <v>7.002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  <c r="T257" s="0">
        <v>20</v>
      </c>
    </row>
    <row r="258">
      <c r="A258" s="0">
        <v>8.342</v>
      </c>
      <c r="B258" s="0">
        <v>7.255</v>
      </c>
      <c r="C258" s="0">
        <v>7.02</v>
      </c>
      <c r="D258" s="0">
        <v>7.211</v>
      </c>
      <c r="E258" s="0">
        <v>7.184</v>
      </c>
      <c r="F258" s="0">
        <v>7.183</v>
      </c>
      <c r="G258" s="0">
        <v>7.187</v>
      </c>
      <c r="H258" s="0">
        <v>7.298</v>
      </c>
      <c r="I258" s="0">
        <v>7.221</v>
      </c>
      <c r="J258" s="0">
        <v>7.244</v>
      </c>
      <c r="K258" s="0">
        <v>7.138</v>
      </c>
      <c r="L258" s="0">
        <v>7.215</v>
      </c>
      <c r="M258" s="0">
        <v>7.269</v>
      </c>
      <c r="N258" s="0">
        <v>7.192</v>
      </c>
      <c r="O258" s="0">
        <v>7.315</v>
      </c>
      <c r="P258" s="0">
        <v>7.167</v>
      </c>
      <c r="Q258" s="0">
        <v>7.182</v>
      </c>
      <c r="R258" s="0">
        <v>7.188</v>
      </c>
      <c r="S258" s="0">
        <v>7.268</v>
      </c>
      <c r="T258" s="0">
        <v>7.168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  <c r="S259" s="0">
        <v>19</v>
      </c>
    </row>
    <row r="260">
      <c r="A260" s="0">
        <v>8.844</v>
      </c>
      <c r="B260" s="0">
        <v>7.602</v>
      </c>
      <c r="C260" s="0">
        <v>7.646</v>
      </c>
      <c r="D260" s="0">
        <v>7.534</v>
      </c>
      <c r="E260" s="0">
        <v>7.626</v>
      </c>
      <c r="F260" s="0">
        <v>7.571</v>
      </c>
      <c r="G260" s="0">
        <v>7.635</v>
      </c>
      <c r="H260" s="0">
        <v>7.582</v>
      </c>
      <c r="I260" s="0">
        <v>7.657</v>
      </c>
      <c r="J260" s="0">
        <v>7.547</v>
      </c>
      <c r="K260" s="0">
        <v>7.607</v>
      </c>
      <c r="L260" s="0">
        <v>7.662</v>
      </c>
      <c r="M260" s="0">
        <v>7.561</v>
      </c>
      <c r="N260" s="0">
        <v>9.612</v>
      </c>
      <c r="O260" s="0">
        <v>7.69</v>
      </c>
      <c r="P260" s="0">
        <v>7.605</v>
      </c>
      <c r="Q260" s="0">
        <v>7.592</v>
      </c>
      <c r="R260" s="0">
        <v>7.665</v>
      </c>
      <c r="S260" s="0">
        <v>7.65</v>
      </c>
    </row>
    <row r="261">
      <c r="A261" s="0">
        <v>9</v>
      </c>
      <c r="B261" s="0">
        <v>17</v>
      </c>
      <c r="C261" s="0">
        <v>19</v>
      </c>
      <c r="D261" s="0">
        <v>19</v>
      </c>
      <c r="E261" s="0">
        <v>18</v>
      </c>
      <c r="F261" s="0">
        <v>18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</row>
    <row r="263">
      <c r="A263" s="0">
        <v>12.441</v>
      </c>
      <c r="B263" s="0">
        <v>10.91</v>
      </c>
      <c r="C263" s="0">
        <v>14.634</v>
      </c>
      <c r="D263" s="0">
        <v>23.38</v>
      </c>
      <c r="E263" s="0">
        <v>12.652</v>
      </c>
      <c r="F263" s="0">
        <v>11.729</v>
      </c>
      <c r="G263" s="0">
        <v>29.234</v>
      </c>
      <c r="H263" s="0">
        <v>14.392</v>
      </c>
      <c r="I263" s="0">
        <v>11.336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</row>
    <row r="265">
      <c r="A265" s="0">
        <v>8.63</v>
      </c>
      <c r="B265" s="0">
        <v>8.005</v>
      </c>
      <c r="C265" s="0">
        <v>7.873</v>
      </c>
      <c r="D265" s="0">
        <v>8.185</v>
      </c>
      <c r="E265" s="0">
        <v>7.968</v>
      </c>
      <c r="F265" s="0">
        <v>8.174</v>
      </c>
      <c r="G265" s="0">
        <v>7.993</v>
      </c>
      <c r="H265" s="0">
        <v>7.812</v>
      </c>
      <c r="I265" s="0">
        <v>10.773</v>
      </c>
      <c r="J265" s="0">
        <v>8.556</v>
      </c>
      <c r="K265" s="0">
        <v>8.293</v>
      </c>
      <c r="L265" s="0">
        <v>8.811</v>
      </c>
      <c r="M265" s="0">
        <v>8.845</v>
      </c>
      <c r="N265" s="0">
        <v>8.466</v>
      </c>
      <c r="O265" s="0">
        <v>9.524</v>
      </c>
      <c r="P265" s="0">
        <v>8.327</v>
      </c>
      <c r="Q265" s="0">
        <v>8.129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</row>
    <row r="267">
      <c r="A267" s="0">
        <v>8.048</v>
      </c>
      <c r="B267" s="0">
        <v>7.09</v>
      </c>
      <c r="C267" s="0">
        <v>7.23</v>
      </c>
      <c r="D267" s="0">
        <v>7.364</v>
      </c>
      <c r="E267" s="0">
        <v>7.213</v>
      </c>
      <c r="F267" s="0">
        <v>7.154</v>
      </c>
      <c r="G267" s="0">
        <v>9.404</v>
      </c>
      <c r="H267" s="0">
        <v>7.548</v>
      </c>
      <c r="I267" s="0">
        <v>7.277</v>
      </c>
      <c r="J267" s="0">
        <v>7.374</v>
      </c>
      <c r="K267" s="0">
        <v>7.335</v>
      </c>
      <c r="L267" s="0">
        <v>7.488</v>
      </c>
      <c r="M267" s="0">
        <v>7.154</v>
      </c>
      <c r="N267" s="0">
        <v>7.393</v>
      </c>
      <c r="O267" s="0">
        <v>7.065</v>
      </c>
      <c r="P267" s="0">
        <v>9.109</v>
      </c>
      <c r="Q267" s="0">
        <v>7.32</v>
      </c>
      <c r="R267" s="0">
        <v>7.363</v>
      </c>
      <c r="S267" s="0">
        <v>7.378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8.669</v>
      </c>
      <c r="B269" s="0">
        <v>7.769</v>
      </c>
      <c r="C269" s="0">
        <v>7.612</v>
      </c>
      <c r="D269" s="0">
        <v>7.49</v>
      </c>
      <c r="E269" s="0">
        <v>7.794</v>
      </c>
      <c r="F269" s="0">
        <v>7.57</v>
      </c>
      <c r="G269" s="0">
        <v>7.489</v>
      </c>
      <c r="H269" s="0">
        <v>7.582</v>
      </c>
      <c r="I269" s="0">
        <v>7.677</v>
      </c>
      <c r="J269" s="0">
        <v>7.552</v>
      </c>
      <c r="K269" s="0">
        <v>7.601</v>
      </c>
      <c r="L269" s="0">
        <v>7.516</v>
      </c>
      <c r="M269" s="0">
        <v>7.631</v>
      </c>
      <c r="N269" s="0">
        <v>7.603</v>
      </c>
      <c r="O269" s="0">
        <v>7.574</v>
      </c>
      <c r="P269" s="0">
        <v>7.585</v>
      </c>
      <c r="Q269" s="0">
        <v>7.588</v>
      </c>
      <c r="R269" s="0">
        <v>7.617</v>
      </c>
      <c r="S269" s="0">
        <v>7.584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</row>
    <row r="271">
      <c r="A271" s="0">
        <v>8.512</v>
      </c>
      <c r="B271" s="0">
        <v>7.723</v>
      </c>
      <c r="C271" s="0">
        <v>7.59</v>
      </c>
      <c r="D271" s="0">
        <v>7.719</v>
      </c>
      <c r="E271" s="0">
        <v>7.615</v>
      </c>
      <c r="F271" s="0">
        <v>7.56</v>
      </c>
      <c r="G271" s="0">
        <v>7.602</v>
      </c>
      <c r="H271" s="0">
        <v>7.465</v>
      </c>
      <c r="I271" s="0">
        <v>7.551</v>
      </c>
      <c r="J271" s="0">
        <v>7.596</v>
      </c>
      <c r="K271" s="0">
        <v>11.03</v>
      </c>
      <c r="L271" s="0">
        <v>7.492</v>
      </c>
      <c r="M271" s="0">
        <v>12.545</v>
      </c>
      <c r="N271" s="0">
        <v>7.53</v>
      </c>
      <c r="O271" s="0">
        <v>9.603</v>
      </c>
      <c r="P271" s="0">
        <v>7.493</v>
      </c>
      <c r="Q271" s="0">
        <v>7.348</v>
      </c>
      <c r="R271" s="0">
        <v>7.466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</row>
    <row r="273">
      <c r="A273" s="0">
        <v>8.363</v>
      </c>
      <c r="B273" s="0">
        <v>7.795</v>
      </c>
      <c r="C273" s="0">
        <v>7.826</v>
      </c>
      <c r="D273" s="0">
        <v>7.837</v>
      </c>
      <c r="E273" s="0">
        <v>7.706</v>
      </c>
      <c r="F273" s="0">
        <v>7.846</v>
      </c>
      <c r="G273" s="0">
        <v>7.757</v>
      </c>
      <c r="H273" s="0">
        <v>7.768</v>
      </c>
      <c r="I273" s="0">
        <v>7.776</v>
      </c>
      <c r="J273" s="0">
        <v>7.768</v>
      </c>
      <c r="K273" s="0">
        <v>7.928</v>
      </c>
      <c r="L273" s="0">
        <v>7.984</v>
      </c>
      <c r="M273" s="0">
        <v>7.843</v>
      </c>
      <c r="N273" s="0">
        <v>8.445</v>
      </c>
      <c r="O273" s="0">
        <v>7.913</v>
      </c>
      <c r="P273" s="0">
        <v>7.984</v>
      </c>
      <c r="Q273" s="0">
        <v>7.94</v>
      </c>
      <c r="R273" s="0">
        <v>7.888</v>
      </c>
    </row>
    <row r="274">
      <c r="A274" s="0">
        <v>20</v>
      </c>
      <c r="B274" s="0">
        <v>19</v>
      </c>
      <c r="C274" s="0">
        <v>18</v>
      </c>
      <c r="D274" s="0">
        <v>22</v>
      </c>
      <c r="E274" s="0">
        <v>20</v>
      </c>
      <c r="F274" s="0">
        <v>20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  <c r="S275" s="0">
        <v>19</v>
      </c>
      <c r="T275" s="0">
        <v>20</v>
      </c>
    </row>
    <row r="276">
      <c r="A276" s="0">
        <v>7.78</v>
      </c>
      <c r="B276" s="0">
        <v>7.224</v>
      </c>
      <c r="C276" s="0">
        <v>7.289</v>
      </c>
      <c r="D276" s="0">
        <v>7.337</v>
      </c>
      <c r="E276" s="0">
        <v>7.242</v>
      </c>
      <c r="F276" s="0">
        <v>7.35</v>
      </c>
      <c r="G276" s="0">
        <v>7.255</v>
      </c>
      <c r="H276" s="0">
        <v>7.357</v>
      </c>
      <c r="I276" s="0">
        <v>7.231</v>
      </c>
      <c r="J276" s="0">
        <v>7.225</v>
      </c>
      <c r="K276" s="0">
        <v>7.188</v>
      </c>
      <c r="L276" s="0">
        <v>7.123</v>
      </c>
      <c r="M276" s="0">
        <v>7.423</v>
      </c>
      <c r="N276" s="0">
        <v>7.231</v>
      </c>
      <c r="O276" s="0">
        <v>7.377</v>
      </c>
      <c r="P276" s="0">
        <v>7.232</v>
      </c>
      <c r="Q276" s="0">
        <v>7.158</v>
      </c>
      <c r="R276" s="0">
        <v>9.912</v>
      </c>
      <c r="S276" s="0">
        <v>7.046</v>
      </c>
      <c r="T276" s="0">
        <v>7.138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</row>
    <row r="278">
      <c r="A278" s="0">
        <v>7.792</v>
      </c>
      <c r="B278" s="0">
        <v>9.88</v>
      </c>
      <c r="C278" s="0">
        <v>7.289</v>
      </c>
      <c r="D278" s="0">
        <v>7.36</v>
      </c>
      <c r="E278" s="0">
        <v>7.293</v>
      </c>
      <c r="F278" s="0">
        <v>7.184</v>
      </c>
      <c r="G278" s="0">
        <v>7.198</v>
      </c>
      <c r="H278" s="0">
        <v>7.216</v>
      </c>
      <c r="I278" s="0">
        <v>7.358</v>
      </c>
      <c r="J278" s="0">
        <v>7.204</v>
      </c>
      <c r="K278" s="0">
        <v>9.971</v>
      </c>
      <c r="L278" s="0">
        <v>7.873</v>
      </c>
      <c r="M278" s="0">
        <v>7.297</v>
      </c>
      <c r="N278" s="0">
        <v>7.277</v>
      </c>
      <c r="O278" s="0">
        <v>7.21</v>
      </c>
      <c r="P278" s="0">
        <v>7.188</v>
      </c>
      <c r="Q278" s="0">
        <v>7.247</v>
      </c>
      <c r="R278" s="0">
        <v>7.203</v>
      </c>
      <c r="S278" s="0">
        <v>7.213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</row>
    <row r="280">
      <c r="A280" s="0">
        <v>8.438</v>
      </c>
      <c r="B280" s="0">
        <v>8.226</v>
      </c>
      <c r="C280" s="0">
        <v>7.94</v>
      </c>
      <c r="D280" s="0">
        <v>7.669</v>
      </c>
      <c r="E280" s="0">
        <v>7.401</v>
      </c>
      <c r="F280" s="0">
        <v>7.324</v>
      </c>
      <c r="G280" s="0">
        <v>7.473</v>
      </c>
      <c r="H280" s="0">
        <v>7.561</v>
      </c>
      <c r="I280" s="0">
        <v>7.705</v>
      </c>
      <c r="J280" s="0">
        <v>7.381</v>
      </c>
      <c r="K280" s="0">
        <v>7.628</v>
      </c>
      <c r="L280" s="0">
        <v>11.981</v>
      </c>
      <c r="M280" s="0">
        <v>7.573</v>
      </c>
      <c r="N280" s="0">
        <v>7.553</v>
      </c>
      <c r="O280" s="0">
        <v>7.43</v>
      </c>
      <c r="P280" s="0">
        <v>7.493</v>
      </c>
      <c r="Q280" s="0">
        <v>7.751</v>
      </c>
      <c r="R280" s="0">
        <v>7.576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  <c r="T281" s="0">
        <v>20</v>
      </c>
      <c r="U281" s="0">
        <v>21</v>
      </c>
      <c r="V281" s="0">
        <v>22</v>
      </c>
    </row>
    <row r="282">
      <c r="A282" s="0">
        <v>7.616</v>
      </c>
      <c r="B282" s="0">
        <v>6.722</v>
      </c>
      <c r="C282" s="0">
        <v>6.656</v>
      </c>
      <c r="D282" s="0">
        <v>6.658</v>
      </c>
      <c r="E282" s="0">
        <v>6.666</v>
      </c>
      <c r="F282" s="0">
        <v>6.675</v>
      </c>
      <c r="G282" s="0">
        <v>6.682</v>
      </c>
      <c r="H282" s="0">
        <v>6.756</v>
      </c>
      <c r="I282" s="0">
        <v>6.731</v>
      </c>
      <c r="J282" s="0">
        <v>6.698</v>
      </c>
      <c r="K282" s="0">
        <v>6.672</v>
      </c>
      <c r="L282" s="0">
        <v>6.745</v>
      </c>
      <c r="M282" s="0">
        <v>6.661</v>
      </c>
      <c r="N282" s="0">
        <v>6.802</v>
      </c>
      <c r="O282" s="0">
        <v>6.675</v>
      </c>
      <c r="P282" s="0">
        <v>6.709</v>
      </c>
      <c r="Q282" s="0">
        <v>6.736</v>
      </c>
      <c r="R282" s="0">
        <v>6.73</v>
      </c>
      <c r="S282" s="0">
        <v>6.649</v>
      </c>
      <c r="T282" s="0">
        <v>6.671</v>
      </c>
      <c r="U282" s="0">
        <v>6.626</v>
      </c>
      <c r="V282" s="0">
        <v>6.618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  <c r="T283" s="0">
        <v>20</v>
      </c>
    </row>
    <row r="284">
      <c r="A284" s="0">
        <v>7.566</v>
      </c>
      <c r="B284" s="0">
        <v>6.914</v>
      </c>
      <c r="C284" s="0">
        <v>7.02</v>
      </c>
      <c r="D284" s="0">
        <v>6.963</v>
      </c>
      <c r="E284" s="0">
        <v>6.939</v>
      </c>
      <c r="F284" s="0">
        <v>7.005</v>
      </c>
      <c r="G284" s="0">
        <v>7.019</v>
      </c>
      <c r="H284" s="0">
        <v>6.98</v>
      </c>
      <c r="I284" s="0">
        <v>6.991</v>
      </c>
      <c r="J284" s="0">
        <v>6.956</v>
      </c>
      <c r="K284" s="0">
        <v>7.037</v>
      </c>
      <c r="L284" s="0">
        <v>7.086</v>
      </c>
      <c r="M284" s="0">
        <v>10.873</v>
      </c>
      <c r="N284" s="0">
        <v>7.136</v>
      </c>
      <c r="O284" s="0">
        <v>7.151</v>
      </c>
      <c r="P284" s="0">
        <v>7.189</v>
      </c>
      <c r="Q284" s="0">
        <v>7.255</v>
      </c>
      <c r="R284" s="0">
        <v>7.211</v>
      </c>
      <c r="S284" s="0">
        <v>7.098</v>
      </c>
      <c r="T284" s="0">
        <v>7.307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  <c r="T285" s="0">
        <v>20</v>
      </c>
    </row>
    <row r="286">
      <c r="A286" s="0">
        <v>7.91</v>
      </c>
      <c r="B286" s="0">
        <v>7.226</v>
      </c>
      <c r="C286" s="0">
        <v>7.297</v>
      </c>
      <c r="D286" s="0">
        <v>7.207</v>
      </c>
      <c r="E286" s="0">
        <v>7.21</v>
      </c>
      <c r="F286" s="0">
        <v>7.363</v>
      </c>
      <c r="G286" s="0">
        <v>7.447</v>
      </c>
      <c r="H286" s="0">
        <v>7.347</v>
      </c>
      <c r="I286" s="0">
        <v>7.311</v>
      </c>
      <c r="J286" s="0">
        <v>7.299</v>
      </c>
      <c r="K286" s="0">
        <v>7.426</v>
      </c>
      <c r="L286" s="0">
        <v>7.336</v>
      </c>
      <c r="M286" s="0">
        <v>7.379</v>
      </c>
      <c r="N286" s="0">
        <v>7.513</v>
      </c>
      <c r="O286" s="0">
        <v>7.393</v>
      </c>
      <c r="P286" s="0">
        <v>7.392</v>
      </c>
      <c r="Q286" s="0">
        <v>7.543</v>
      </c>
      <c r="R286" s="0">
        <v>7.588</v>
      </c>
      <c r="S286" s="0">
        <v>7.412</v>
      </c>
      <c r="T286" s="0">
        <v>7.37</v>
      </c>
    </row>
    <row r="287">
      <c r="A287" s="0">
        <v>16</v>
      </c>
      <c r="B287" s="0">
        <v>12</v>
      </c>
      <c r="C287" s="0">
        <v>14</v>
      </c>
      <c r="D287" s="0">
        <v>19</v>
      </c>
      <c r="E287" s="0">
        <v>19</v>
      </c>
      <c r="F287" s="0">
        <v>12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</row>
    <row r="289">
      <c r="A289" s="0">
        <v>9.469</v>
      </c>
      <c r="B289" s="0">
        <v>8.518</v>
      </c>
      <c r="C289" s="0">
        <v>8.504</v>
      </c>
      <c r="D289" s="0">
        <v>9.071</v>
      </c>
      <c r="E289" s="0">
        <v>8.942</v>
      </c>
      <c r="F289" s="0">
        <v>8.709</v>
      </c>
      <c r="G289" s="0">
        <v>8.363</v>
      </c>
      <c r="H289" s="0">
        <v>8.361</v>
      </c>
      <c r="I289" s="0">
        <v>8.55</v>
      </c>
      <c r="J289" s="0">
        <v>8.716</v>
      </c>
      <c r="K289" s="0">
        <v>9.688</v>
      </c>
      <c r="L289" s="0">
        <v>8.715</v>
      </c>
      <c r="M289" s="0">
        <v>8.162</v>
      </c>
      <c r="N289" s="0">
        <v>8.607</v>
      </c>
      <c r="O289" s="0">
        <v>9.894</v>
      </c>
      <c r="P289" s="0">
        <v>10.832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</row>
    <row r="291">
      <c r="A291" s="0">
        <v>14.027</v>
      </c>
      <c r="B291" s="0">
        <v>10.628</v>
      </c>
      <c r="C291" s="0">
        <v>10.649</v>
      </c>
      <c r="D291" s="0">
        <v>10.018</v>
      </c>
      <c r="E291" s="0">
        <v>11.604</v>
      </c>
      <c r="F291" s="0">
        <v>11.657</v>
      </c>
      <c r="G291" s="0">
        <v>10.245</v>
      </c>
      <c r="H291" s="0">
        <v>13.753</v>
      </c>
      <c r="I291" s="0">
        <v>11.343</v>
      </c>
      <c r="J291" s="0">
        <v>10.21</v>
      </c>
      <c r="K291" s="0">
        <v>12.066</v>
      </c>
      <c r="L291" s="0">
        <v>10.987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</row>
    <row r="293">
      <c r="A293" s="0">
        <v>8.851</v>
      </c>
      <c r="B293" s="0">
        <v>8.104</v>
      </c>
      <c r="C293" s="0">
        <v>20.65</v>
      </c>
      <c r="D293" s="0">
        <v>11.242</v>
      </c>
      <c r="E293" s="0">
        <v>8.41</v>
      </c>
      <c r="F293" s="0">
        <v>8.457</v>
      </c>
      <c r="G293" s="0">
        <v>10.792</v>
      </c>
      <c r="H293" s="0">
        <v>11.95</v>
      </c>
      <c r="I293" s="0">
        <v>8.627</v>
      </c>
      <c r="J293" s="0">
        <v>8.631</v>
      </c>
      <c r="K293" s="0">
        <v>8.188</v>
      </c>
      <c r="L293" s="0">
        <v>8.08</v>
      </c>
      <c r="M293" s="0">
        <v>10.336</v>
      </c>
      <c r="N293" s="0">
        <v>8.394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  <c r="S294" s="0">
        <v>19</v>
      </c>
    </row>
    <row r="295">
      <c r="A295" s="0">
        <v>7.996</v>
      </c>
      <c r="B295" s="0">
        <v>7.391</v>
      </c>
      <c r="C295" s="0">
        <v>7.517</v>
      </c>
      <c r="D295" s="0">
        <v>7.616</v>
      </c>
      <c r="E295" s="0">
        <v>7.451</v>
      </c>
      <c r="F295" s="0">
        <v>7.351</v>
      </c>
      <c r="G295" s="0">
        <v>9.541</v>
      </c>
      <c r="H295" s="0">
        <v>7.347</v>
      </c>
      <c r="I295" s="0">
        <v>7.49</v>
      </c>
      <c r="J295" s="0">
        <v>7.489</v>
      </c>
      <c r="K295" s="0">
        <v>7.394</v>
      </c>
      <c r="L295" s="0">
        <v>7.721</v>
      </c>
      <c r="M295" s="0">
        <v>7.481</v>
      </c>
      <c r="N295" s="0">
        <v>7.652</v>
      </c>
      <c r="O295" s="0">
        <v>7.662</v>
      </c>
      <c r="P295" s="0">
        <v>7.501</v>
      </c>
      <c r="Q295" s="0">
        <v>7.54</v>
      </c>
      <c r="R295" s="0">
        <v>7.494</v>
      </c>
      <c r="S295" s="0">
        <v>7.787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</row>
    <row r="297">
      <c r="A297" s="0">
        <v>8.432</v>
      </c>
      <c r="B297" s="0">
        <v>7.703</v>
      </c>
      <c r="C297" s="0">
        <v>7.564</v>
      </c>
      <c r="D297" s="0">
        <v>7.847</v>
      </c>
      <c r="E297" s="0">
        <v>7.777</v>
      </c>
      <c r="F297" s="0">
        <v>7.755</v>
      </c>
      <c r="G297" s="0">
        <v>7.813</v>
      </c>
      <c r="H297" s="0">
        <v>7.626</v>
      </c>
      <c r="I297" s="0">
        <v>7.842</v>
      </c>
      <c r="J297" s="0">
        <v>7.588</v>
      </c>
      <c r="K297" s="0">
        <v>7.623</v>
      </c>
      <c r="L297" s="0">
        <v>7.561</v>
      </c>
      <c r="M297" s="0">
        <v>7.668</v>
      </c>
      <c r="N297" s="0">
        <v>7.614</v>
      </c>
      <c r="O297" s="0">
        <v>7.662</v>
      </c>
      <c r="P297" s="0">
        <v>7.747</v>
      </c>
      <c r="Q297" s="0">
        <v>7.797</v>
      </c>
      <c r="R297" s="0">
        <v>7.581</v>
      </c>
      <c r="S297" s="0">
        <v>7.563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</row>
    <row r="299">
      <c r="A299" s="0">
        <v>8.601</v>
      </c>
      <c r="B299" s="0">
        <v>10.161</v>
      </c>
      <c r="C299" s="0">
        <v>7.982</v>
      </c>
      <c r="D299" s="0">
        <v>7.766</v>
      </c>
      <c r="E299" s="0">
        <v>7.614</v>
      </c>
      <c r="F299" s="0">
        <v>7.561</v>
      </c>
      <c r="G299" s="0">
        <v>7.669</v>
      </c>
      <c r="H299" s="0">
        <v>7.521</v>
      </c>
      <c r="I299" s="0">
        <v>7.725</v>
      </c>
      <c r="J299" s="0">
        <v>7.496</v>
      </c>
      <c r="K299" s="0">
        <v>7.573</v>
      </c>
      <c r="L299" s="0">
        <v>7.639</v>
      </c>
    </row>
    <row r="300">
      <c r="A300" s="0">
        <v>18</v>
      </c>
      <c r="B300" s="0">
        <v>20</v>
      </c>
      <c r="C300" s="0">
        <v>20</v>
      </c>
      <c r="D300" s="0">
        <v>19</v>
      </c>
      <c r="E300" s="0">
        <v>21</v>
      </c>
      <c r="F300" s="0">
        <v>20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8.531</v>
      </c>
      <c r="B302" s="0">
        <v>7.925</v>
      </c>
      <c r="C302" s="0">
        <v>10.804</v>
      </c>
      <c r="D302" s="0">
        <v>8.972</v>
      </c>
      <c r="E302" s="0">
        <v>7.785</v>
      </c>
      <c r="F302" s="0">
        <v>7.622</v>
      </c>
      <c r="G302" s="0">
        <v>7.559</v>
      </c>
      <c r="H302" s="0">
        <v>7.696</v>
      </c>
      <c r="I302" s="0">
        <v>7.719</v>
      </c>
      <c r="J302" s="0">
        <v>7.597</v>
      </c>
      <c r="K302" s="0">
        <v>7.625</v>
      </c>
      <c r="L302" s="0">
        <v>7.536</v>
      </c>
      <c r="M302" s="0">
        <v>7.525</v>
      </c>
      <c r="N302" s="0">
        <v>9.285</v>
      </c>
      <c r="O302" s="0">
        <v>7.736</v>
      </c>
      <c r="P302" s="0">
        <v>7.409</v>
      </c>
      <c r="Q302" s="0">
        <v>7.441</v>
      </c>
      <c r="R302" s="0">
        <v>7.474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</row>
    <row r="304">
      <c r="A304" s="0">
        <v>7.557</v>
      </c>
      <c r="B304" s="0">
        <v>6.918</v>
      </c>
      <c r="C304" s="0">
        <v>6.92</v>
      </c>
      <c r="D304" s="0">
        <v>6.898</v>
      </c>
      <c r="E304" s="0">
        <v>6.878</v>
      </c>
      <c r="F304" s="0">
        <v>7.102</v>
      </c>
      <c r="G304" s="0">
        <v>7.056</v>
      </c>
      <c r="H304" s="0">
        <v>7.005</v>
      </c>
      <c r="I304" s="0">
        <v>7.223</v>
      </c>
      <c r="J304" s="0">
        <v>6.998</v>
      </c>
      <c r="K304" s="0">
        <v>6.973</v>
      </c>
      <c r="L304" s="0">
        <v>6.846</v>
      </c>
      <c r="M304" s="0">
        <v>6.971</v>
      </c>
      <c r="N304" s="0">
        <v>9.09</v>
      </c>
      <c r="O304" s="0">
        <v>7.053</v>
      </c>
      <c r="P304" s="0">
        <v>7.1</v>
      </c>
      <c r="Q304" s="0">
        <v>7.022</v>
      </c>
      <c r="R304" s="0">
        <v>7.079</v>
      </c>
      <c r="S304" s="0">
        <v>6.923</v>
      </c>
      <c r="T304" s="0">
        <v>6.935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  <c r="T305" s="0">
        <v>20</v>
      </c>
    </row>
    <row r="306">
      <c r="A306" s="0">
        <v>7.945</v>
      </c>
      <c r="B306" s="0">
        <v>7.295</v>
      </c>
      <c r="C306" s="0">
        <v>7.237</v>
      </c>
      <c r="D306" s="0">
        <v>7.319</v>
      </c>
      <c r="E306" s="0">
        <v>7.326</v>
      </c>
      <c r="F306" s="0">
        <v>7.216</v>
      </c>
      <c r="G306" s="0">
        <v>7.243</v>
      </c>
      <c r="H306" s="0">
        <v>7.291</v>
      </c>
      <c r="I306" s="0">
        <v>7.272</v>
      </c>
      <c r="J306" s="0">
        <v>7.304</v>
      </c>
      <c r="K306" s="0">
        <v>7.269</v>
      </c>
      <c r="L306" s="0">
        <v>7.256</v>
      </c>
      <c r="M306" s="0">
        <v>7.228</v>
      </c>
      <c r="N306" s="0">
        <v>7.205</v>
      </c>
      <c r="O306" s="0">
        <v>7.194</v>
      </c>
      <c r="P306" s="0">
        <v>7.221</v>
      </c>
      <c r="Q306" s="0">
        <v>7.218</v>
      </c>
      <c r="R306" s="0">
        <v>7.193</v>
      </c>
      <c r="S306" s="0">
        <v>7.326</v>
      </c>
      <c r="T306" s="0">
        <v>7.322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</row>
    <row r="308">
      <c r="A308" s="0">
        <v>7.955</v>
      </c>
      <c r="B308" s="0">
        <v>7.695</v>
      </c>
      <c r="C308" s="0">
        <v>7.54</v>
      </c>
      <c r="D308" s="0">
        <v>7.611</v>
      </c>
      <c r="E308" s="0">
        <v>7.641</v>
      </c>
      <c r="F308" s="0">
        <v>7.505</v>
      </c>
      <c r="G308" s="0">
        <v>7.411</v>
      </c>
      <c r="H308" s="0">
        <v>7.409</v>
      </c>
      <c r="I308" s="0">
        <v>7.424</v>
      </c>
      <c r="J308" s="0">
        <v>7.578</v>
      </c>
      <c r="K308" s="0">
        <v>7.68</v>
      </c>
      <c r="L308" s="0">
        <v>7.508</v>
      </c>
      <c r="M308" s="0">
        <v>7.744</v>
      </c>
      <c r="N308" s="0">
        <v>7.519</v>
      </c>
      <c r="O308" s="0">
        <v>7.796</v>
      </c>
      <c r="P308" s="0">
        <v>7.785</v>
      </c>
      <c r="Q308" s="0">
        <v>7.762</v>
      </c>
      <c r="R308" s="0">
        <v>7.714</v>
      </c>
      <c r="S308" s="0">
        <v>7.553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  <c r="T309" s="0">
        <v>20</v>
      </c>
      <c r="U309" s="0">
        <v>21</v>
      </c>
    </row>
    <row r="310">
      <c r="A310" s="0">
        <v>7.493</v>
      </c>
      <c r="B310" s="0">
        <v>6.792</v>
      </c>
      <c r="C310" s="0">
        <v>6.78</v>
      </c>
      <c r="D310" s="0">
        <v>6.709</v>
      </c>
      <c r="E310" s="0">
        <v>6.687</v>
      </c>
      <c r="F310" s="0">
        <v>6.639</v>
      </c>
      <c r="G310" s="0">
        <v>6.674</v>
      </c>
      <c r="H310" s="0">
        <v>6.71</v>
      </c>
      <c r="I310" s="0">
        <v>6.596</v>
      </c>
      <c r="J310" s="0">
        <v>6.749</v>
      </c>
      <c r="K310" s="0">
        <v>6.733</v>
      </c>
      <c r="L310" s="0">
        <v>6.79</v>
      </c>
      <c r="M310" s="0">
        <v>6.764</v>
      </c>
      <c r="N310" s="0">
        <v>6.741</v>
      </c>
      <c r="O310" s="0">
        <v>6.736</v>
      </c>
      <c r="P310" s="0">
        <v>6.727</v>
      </c>
      <c r="Q310" s="0">
        <v>6.768</v>
      </c>
      <c r="R310" s="0">
        <v>6.847</v>
      </c>
      <c r="S310" s="0">
        <v>6.785</v>
      </c>
      <c r="T310" s="0">
        <v>6.785</v>
      </c>
      <c r="U310" s="0">
        <v>6.841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  <c r="S311" s="0">
        <v>19</v>
      </c>
      <c r="T311" s="0">
        <v>20</v>
      </c>
    </row>
    <row r="312">
      <c r="A312" s="0">
        <v>7.828</v>
      </c>
      <c r="B312" s="0">
        <v>7.04</v>
      </c>
      <c r="C312" s="0">
        <v>7.092</v>
      </c>
      <c r="D312" s="0">
        <v>7.084</v>
      </c>
      <c r="E312" s="0">
        <v>7.053</v>
      </c>
      <c r="F312" s="0">
        <v>7.109</v>
      </c>
      <c r="G312" s="0">
        <v>7.106</v>
      </c>
      <c r="H312" s="0">
        <v>6.999</v>
      </c>
      <c r="I312" s="0">
        <v>7.179</v>
      </c>
      <c r="J312" s="0">
        <v>7.172</v>
      </c>
      <c r="K312" s="0">
        <v>7.18</v>
      </c>
      <c r="L312" s="0">
        <v>7.161</v>
      </c>
      <c r="M312" s="0">
        <v>7.176</v>
      </c>
      <c r="N312" s="0">
        <v>7.279</v>
      </c>
      <c r="O312" s="0">
        <v>7.198</v>
      </c>
      <c r="P312" s="0">
        <v>7.21</v>
      </c>
      <c r="Q312" s="0">
        <v>7.762</v>
      </c>
      <c r="R312" s="0">
        <v>7.084</v>
      </c>
      <c r="S312" s="0">
        <v>7.175</v>
      </c>
      <c r="T312" s="0">
        <v>7.192</v>
      </c>
    </row>
    <row r="313">
      <c r="A313" s="0">
        <v>18</v>
      </c>
      <c r="B313" s="0">
        <v>17</v>
      </c>
      <c r="C313" s="0">
        <v>12</v>
      </c>
      <c r="D313" s="0">
        <v>16</v>
      </c>
      <c r="E313" s="0">
        <v>19</v>
      </c>
      <c r="F313" s="0">
        <v>19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</row>
    <row r="315">
      <c r="A315" s="0">
        <v>8.438</v>
      </c>
      <c r="B315" s="0">
        <v>7.765</v>
      </c>
      <c r="C315" s="0">
        <v>7.75</v>
      </c>
      <c r="D315" s="0">
        <v>8.238</v>
      </c>
      <c r="E315" s="0">
        <v>7.852</v>
      </c>
      <c r="F315" s="0">
        <v>7.849</v>
      </c>
      <c r="G315" s="0">
        <v>7.812</v>
      </c>
      <c r="H315" s="0">
        <v>7.753</v>
      </c>
      <c r="I315" s="0">
        <v>7.65</v>
      </c>
      <c r="J315" s="0">
        <v>7.647</v>
      </c>
      <c r="K315" s="0">
        <v>7.838</v>
      </c>
      <c r="L315" s="0">
        <v>7.582</v>
      </c>
      <c r="M315" s="0">
        <v>7.762</v>
      </c>
      <c r="N315" s="0">
        <v>7.864</v>
      </c>
      <c r="O315" s="0">
        <v>8.106</v>
      </c>
      <c r="P315" s="0">
        <v>7.871</v>
      </c>
      <c r="Q315" s="0">
        <v>7.934</v>
      </c>
      <c r="R315" s="0">
        <v>8.037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</row>
    <row r="317">
      <c r="A317" s="0">
        <v>8.8</v>
      </c>
      <c r="B317" s="0">
        <v>8.009</v>
      </c>
      <c r="C317" s="0">
        <v>10.147</v>
      </c>
      <c r="D317" s="0">
        <v>7.84</v>
      </c>
      <c r="E317" s="0">
        <v>7.716</v>
      </c>
      <c r="F317" s="0">
        <v>8.321</v>
      </c>
      <c r="G317" s="0">
        <v>7.884</v>
      </c>
      <c r="H317" s="0">
        <v>8.023</v>
      </c>
      <c r="I317" s="0">
        <v>9.423</v>
      </c>
      <c r="J317" s="0">
        <v>7.875</v>
      </c>
      <c r="K317" s="0">
        <v>9.459</v>
      </c>
      <c r="L317" s="0">
        <v>11.617</v>
      </c>
      <c r="M317" s="0">
        <v>9.533</v>
      </c>
      <c r="N317" s="0">
        <v>8.073</v>
      </c>
      <c r="O317" s="0">
        <v>8.702</v>
      </c>
      <c r="P317" s="0">
        <v>8.067</v>
      </c>
      <c r="Q317" s="0">
        <v>8.275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</row>
    <row r="319">
      <c r="A319" s="0">
        <v>11.265</v>
      </c>
      <c r="B319" s="0">
        <v>11.524</v>
      </c>
      <c r="C319" s="0">
        <v>13.442</v>
      </c>
      <c r="D319" s="0">
        <v>9.708</v>
      </c>
      <c r="E319" s="0">
        <v>11.34</v>
      </c>
      <c r="F319" s="0">
        <v>20.384</v>
      </c>
      <c r="G319" s="0">
        <v>9.923</v>
      </c>
      <c r="H319" s="0">
        <v>9.852</v>
      </c>
      <c r="I319" s="0">
        <v>9.883</v>
      </c>
      <c r="J319" s="0">
        <v>12.885</v>
      </c>
      <c r="K319" s="0">
        <v>11.595</v>
      </c>
      <c r="L319" s="0">
        <v>15.831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</row>
    <row r="321">
      <c r="A321" s="0">
        <v>9.039</v>
      </c>
      <c r="B321" s="0">
        <v>8.213</v>
      </c>
      <c r="C321" s="0">
        <v>8.098</v>
      </c>
      <c r="D321" s="0">
        <v>11.896</v>
      </c>
      <c r="E321" s="0">
        <v>8.163</v>
      </c>
      <c r="F321" s="0">
        <v>8.293</v>
      </c>
      <c r="G321" s="0">
        <v>11.925</v>
      </c>
      <c r="H321" s="0">
        <v>8.16</v>
      </c>
      <c r="I321" s="0">
        <v>8.327</v>
      </c>
      <c r="J321" s="0">
        <v>8.208</v>
      </c>
      <c r="K321" s="0">
        <v>10.149</v>
      </c>
      <c r="L321" s="0">
        <v>8.452</v>
      </c>
      <c r="M321" s="0">
        <v>8.31</v>
      </c>
      <c r="N321" s="0">
        <v>8.275</v>
      </c>
      <c r="O321" s="0">
        <v>8.433</v>
      </c>
      <c r="P321" s="0">
        <v>8.299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</row>
    <row r="323">
      <c r="A323" s="0">
        <v>8.062</v>
      </c>
      <c r="B323" s="0">
        <v>7.609</v>
      </c>
      <c r="C323" s="0">
        <v>7.246</v>
      </c>
      <c r="D323" s="0">
        <v>7.621</v>
      </c>
      <c r="E323" s="0">
        <v>7.803</v>
      </c>
      <c r="F323" s="0">
        <v>7.347</v>
      </c>
      <c r="G323" s="0">
        <v>7.47</v>
      </c>
      <c r="H323" s="0">
        <v>7.467</v>
      </c>
      <c r="I323" s="0">
        <v>7.336</v>
      </c>
      <c r="J323" s="0">
        <v>7.558</v>
      </c>
      <c r="K323" s="0">
        <v>7.554</v>
      </c>
      <c r="L323" s="0">
        <v>7.434</v>
      </c>
      <c r="M323" s="0">
        <v>8.117</v>
      </c>
      <c r="N323" s="0">
        <v>7.512</v>
      </c>
      <c r="O323" s="0">
        <v>7.659</v>
      </c>
      <c r="P323" s="0">
        <v>7.536</v>
      </c>
      <c r="Q323" s="0">
        <v>7.53</v>
      </c>
      <c r="R323" s="0">
        <v>7.571</v>
      </c>
      <c r="S323" s="0">
        <v>7.565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</row>
    <row r="325">
      <c r="A325" s="0">
        <v>8.729</v>
      </c>
      <c r="B325" s="0">
        <v>7.669</v>
      </c>
      <c r="C325" s="0">
        <v>7.647</v>
      </c>
      <c r="D325" s="0">
        <v>8.045</v>
      </c>
      <c r="E325" s="0">
        <v>7.872</v>
      </c>
      <c r="F325" s="0">
        <v>7.822</v>
      </c>
      <c r="G325" s="0">
        <v>7.763</v>
      </c>
      <c r="H325" s="0">
        <v>7.912</v>
      </c>
      <c r="I325" s="0">
        <v>7.623</v>
      </c>
      <c r="J325" s="0">
        <v>7.709</v>
      </c>
      <c r="K325" s="0">
        <v>7.723</v>
      </c>
      <c r="L325" s="0">
        <v>7.734</v>
      </c>
      <c r="M325" s="0">
        <v>7.665</v>
      </c>
      <c r="N325" s="0">
        <v>7.653</v>
      </c>
      <c r="O325" s="0">
        <v>7.624</v>
      </c>
      <c r="P325" s="0">
        <v>7.706</v>
      </c>
      <c r="Q325" s="0">
        <v>7.636</v>
      </c>
      <c r="R325" s="0">
        <v>7.838</v>
      </c>
      <c r="S325" s="0">
        <v>7.934</v>
      </c>
    </row>
    <row r="326">
      <c r="A326" s="0">
        <v>20</v>
      </c>
      <c r="B326" s="0">
        <v>20</v>
      </c>
      <c r="C326" s="0">
        <v>21</v>
      </c>
      <c r="D326" s="0">
        <v>19</v>
      </c>
      <c r="E326" s="0">
        <v>19</v>
      </c>
      <c r="F326" s="0">
        <v>21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  <c r="T327" s="0">
        <v>20</v>
      </c>
    </row>
    <row r="328">
      <c r="A328" s="0">
        <v>8.058</v>
      </c>
      <c r="B328" s="0">
        <v>7.436</v>
      </c>
      <c r="C328" s="0">
        <v>7.32</v>
      </c>
      <c r="D328" s="0">
        <v>7.174</v>
      </c>
      <c r="E328" s="0">
        <v>7.248</v>
      </c>
      <c r="F328" s="0">
        <v>6.986</v>
      </c>
      <c r="G328" s="0">
        <v>7.113</v>
      </c>
      <c r="H328" s="0">
        <v>7.185</v>
      </c>
      <c r="I328" s="0">
        <v>7.162</v>
      </c>
      <c r="J328" s="0">
        <v>7.113</v>
      </c>
      <c r="K328" s="0">
        <v>7.342</v>
      </c>
      <c r="L328" s="0">
        <v>7.314</v>
      </c>
      <c r="M328" s="0">
        <v>7.16</v>
      </c>
      <c r="N328" s="0">
        <v>7.269</v>
      </c>
      <c r="O328" s="0">
        <v>7.217</v>
      </c>
      <c r="P328" s="0">
        <v>7.142</v>
      </c>
      <c r="Q328" s="0">
        <v>7.226</v>
      </c>
      <c r="R328" s="0">
        <v>7.202</v>
      </c>
      <c r="S328" s="0">
        <v>7.196</v>
      </c>
      <c r="T328" s="0">
        <v>7.46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  <c r="S329" s="0">
        <v>19</v>
      </c>
      <c r="T329" s="0">
        <v>20</v>
      </c>
    </row>
    <row r="330">
      <c r="A330" s="0">
        <v>7.928</v>
      </c>
      <c r="B330" s="0">
        <v>7.351</v>
      </c>
      <c r="C330" s="0">
        <v>7.331</v>
      </c>
      <c r="D330" s="0">
        <v>7.325</v>
      </c>
      <c r="E330" s="0">
        <v>7.327</v>
      </c>
      <c r="F330" s="0">
        <v>7.39</v>
      </c>
      <c r="G330" s="0">
        <v>7.444</v>
      </c>
      <c r="H330" s="0">
        <v>7.45</v>
      </c>
      <c r="I330" s="0">
        <v>7.368</v>
      </c>
      <c r="J330" s="0">
        <v>7.361</v>
      </c>
      <c r="K330" s="0">
        <v>7.426</v>
      </c>
      <c r="L330" s="0">
        <v>7.482</v>
      </c>
      <c r="M330" s="0">
        <v>7.448</v>
      </c>
      <c r="N330" s="0">
        <v>7.82</v>
      </c>
      <c r="O330" s="0">
        <v>7.34</v>
      </c>
      <c r="P330" s="0">
        <v>7.388</v>
      </c>
      <c r="Q330" s="0">
        <v>7.409</v>
      </c>
      <c r="R330" s="0">
        <v>7.327</v>
      </c>
      <c r="S330" s="0">
        <v>7.354</v>
      </c>
      <c r="T330" s="0">
        <v>7.318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  <c r="T331" s="0">
        <v>20</v>
      </c>
      <c r="U331" s="0">
        <v>21</v>
      </c>
    </row>
    <row r="332">
      <c r="A332" s="0">
        <v>7.647</v>
      </c>
      <c r="B332" s="0">
        <v>6.95</v>
      </c>
      <c r="C332" s="0">
        <v>6.854</v>
      </c>
      <c r="D332" s="0">
        <v>6.827</v>
      </c>
      <c r="E332" s="0">
        <v>6.81</v>
      </c>
      <c r="F332" s="0">
        <v>6.8</v>
      </c>
      <c r="G332" s="0">
        <v>6.892</v>
      </c>
      <c r="H332" s="0">
        <v>6.915</v>
      </c>
      <c r="I332" s="0">
        <v>6.844</v>
      </c>
      <c r="J332" s="0">
        <v>6.878</v>
      </c>
      <c r="K332" s="0">
        <v>6.932</v>
      </c>
      <c r="L332" s="0">
        <v>7.023</v>
      </c>
      <c r="M332" s="0">
        <v>7.012</v>
      </c>
      <c r="N332" s="0">
        <v>6.941</v>
      </c>
      <c r="O332" s="0">
        <v>6.8</v>
      </c>
      <c r="P332" s="0">
        <v>6.867</v>
      </c>
      <c r="Q332" s="0">
        <v>6.954</v>
      </c>
      <c r="R332" s="0">
        <v>6.803</v>
      </c>
      <c r="S332" s="0">
        <v>6.933</v>
      </c>
      <c r="T332" s="0">
        <v>6.943</v>
      </c>
      <c r="U332" s="0">
        <v>6.846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</row>
    <row r="334">
      <c r="A334" s="0">
        <v>11.02</v>
      </c>
      <c r="B334" s="0">
        <v>7.429</v>
      </c>
      <c r="C334" s="0">
        <v>7.212</v>
      </c>
      <c r="D334" s="0">
        <v>7.334</v>
      </c>
      <c r="E334" s="0">
        <v>7.201</v>
      </c>
      <c r="F334" s="0">
        <v>7.176</v>
      </c>
      <c r="G334" s="0">
        <v>11.065</v>
      </c>
      <c r="H334" s="0">
        <v>7.334</v>
      </c>
      <c r="I334" s="0">
        <v>7.259</v>
      </c>
      <c r="J334" s="0">
        <v>9.735</v>
      </c>
      <c r="K334" s="0">
        <v>7.336</v>
      </c>
      <c r="L334" s="0">
        <v>7.423</v>
      </c>
      <c r="M334" s="0">
        <v>7.272</v>
      </c>
      <c r="N334" s="0">
        <v>7.315</v>
      </c>
      <c r="O334" s="0">
        <v>7.297</v>
      </c>
      <c r="P334" s="0">
        <v>7.226</v>
      </c>
      <c r="Q334" s="0">
        <v>7.222</v>
      </c>
      <c r="R334" s="0">
        <v>7.291</v>
      </c>
      <c r="S334" s="0">
        <v>7.247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</row>
    <row r="336">
      <c r="A336" s="0">
        <v>8.185</v>
      </c>
      <c r="B336" s="0">
        <v>7.559</v>
      </c>
      <c r="C336" s="0">
        <v>7.574</v>
      </c>
      <c r="D336" s="0">
        <v>7.637</v>
      </c>
      <c r="E336" s="0">
        <v>7.483</v>
      </c>
      <c r="F336" s="0">
        <v>7.645</v>
      </c>
      <c r="G336" s="0">
        <v>7.364</v>
      </c>
      <c r="H336" s="0">
        <v>7.603</v>
      </c>
      <c r="I336" s="0">
        <v>7.593</v>
      </c>
      <c r="J336" s="0">
        <v>7.915</v>
      </c>
      <c r="K336" s="0">
        <v>7.684</v>
      </c>
      <c r="L336" s="0">
        <v>7.554</v>
      </c>
      <c r="M336" s="0">
        <v>7.857</v>
      </c>
      <c r="N336" s="0">
        <v>7.553</v>
      </c>
      <c r="O336" s="0">
        <v>7.655</v>
      </c>
      <c r="P336" s="0">
        <v>7.496</v>
      </c>
      <c r="Q336" s="0">
        <v>7.604</v>
      </c>
      <c r="R336" s="0">
        <v>7.496</v>
      </c>
      <c r="S336" s="0">
        <v>7.675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  <c r="S337" s="0">
        <v>19</v>
      </c>
      <c r="T337" s="0">
        <v>20</v>
      </c>
      <c r="U337" s="0">
        <v>21</v>
      </c>
    </row>
    <row r="338">
      <c r="A338" s="0">
        <v>7.637</v>
      </c>
      <c r="B338" s="0">
        <v>6.916</v>
      </c>
      <c r="C338" s="0">
        <v>6.869</v>
      </c>
      <c r="D338" s="0">
        <v>6.784</v>
      </c>
      <c r="E338" s="0">
        <v>6.754</v>
      </c>
      <c r="F338" s="0">
        <v>6.779</v>
      </c>
      <c r="G338" s="0">
        <v>6.717</v>
      </c>
      <c r="H338" s="0">
        <v>7.317</v>
      </c>
      <c r="I338" s="0">
        <v>6.78</v>
      </c>
      <c r="J338" s="0">
        <v>7.002</v>
      </c>
      <c r="K338" s="0">
        <v>8.952</v>
      </c>
      <c r="L338" s="0">
        <v>6.97</v>
      </c>
      <c r="M338" s="0">
        <v>6.808</v>
      </c>
      <c r="N338" s="0">
        <v>6.766</v>
      </c>
      <c r="O338" s="0">
        <v>6.761</v>
      </c>
      <c r="P338" s="0">
        <v>7.284</v>
      </c>
      <c r="Q338" s="0">
        <v>6.912</v>
      </c>
      <c r="R338" s="0">
        <v>6.839</v>
      </c>
      <c r="S338" s="0">
        <v>6.964</v>
      </c>
      <c r="T338" s="0">
        <v>6.969</v>
      </c>
      <c r="U338" s="0">
        <v>6.844</v>
      </c>
    </row>
    <row r="339">
      <c r="A339" s="0">
        <v>18</v>
      </c>
      <c r="B339" s="0">
        <v>19</v>
      </c>
      <c r="C339" s="0">
        <v>18</v>
      </c>
      <c r="D339" s="0">
        <v>14</v>
      </c>
      <c r="E339" s="0">
        <v>16</v>
      </c>
      <c r="F339" s="0">
        <v>19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</row>
    <row r="341">
      <c r="A341" s="0">
        <v>8.735</v>
      </c>
      <c r="B341" s="0">
        <v>7.816</v>
      </c>
      <c r="C341" s="0">
        <v>7.801</v>
      </c>
      <c r="D341" s="0">
        <v>7.787</v>
      </c>
      <c r="E341" s="0">
        <v>8.176</v>
      </c>
      <c r="F341" s="0">
        <v>7.986</v>
      </c>
      <c r="G341" s="0">
        <v>7.66</v>
      </c>
      <c r="H341" s="0">
        <v>7.773</v>
      </c>
      <c r="I341" s="0">
        <v>7.788</v>
      </c>
      <c r="J341" s="0">
        <v>7.799</v>
      </c>
      <c r="K341" s="0">
        <v>7.866</v>
      </c>
      <c r="L341" s="0">
        <v>7.742</v>
      </c>
      <c r="M341" s="0">
        <v>7.917</v>
      </c>
      <c r="N341" s="0">
        <v>8.025</v>
      </c>
      <c r="O341" s="0">
        <v>7.811</v>
      </c>
      <c r="P341" s="0">
        <v>7.609</v>
      </c>
      <c r="Q341" s="0">
        <v>7.914</v>
      </c>
      <c r="R341" s="0">
        <v>9.892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</row>
    <row r="343">
      <c r="A343" s="0">
        <v>8.251</v>
      </c>
      <c r="B343" s="0">
        <v>7.646</v>
      </c>
      <c r="C343" s="0">
        <v>7.783</v>
      </c>
      <c r="D343" s="0">
        <v>7.598</v>
      </c>
      <c r="E343" s="0">
        <v>7.809</v>
      </c>
      <c r="F343" s="0">
        <v>7.815</v>
      </c>
      <c r="G343" s="0">
        <v>7.763</v>
      </c>
      <c r="H343" s="0">
        <v>7.825</v>
      </c>
      <c r="I343" s="0">
        <v>7.746</v>
      </c>
      <c r="J343" s="0">
        <v>7.664</v>
      </c>
      <c r="K343" s="0">
        <v>7.555</v>
      </c>
      <c r="L343" s="0">
        <v>7.737</v>
      </c>
      <c r="M343" s="0">
        <v>7.705</v>
      </c>
      <c r="N343" s="0">
        <v>7.564</v>
      </c>
      <c r="O343" s="0">
        <v>7.63</v>
      </c>
      <c r="P343" s="0">
        <v>7.736</v>
      </c>
      <c r="Q343" s="0">
        <v>7.767</v>
      </c>
      <c r="R343" s="0">
        <v>7.641</v>
      </c>
      <c r="S343" s="0">
        <v>7.758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</row>
    <row r="345">
      <c r="A345" s="0">
        <v>8.514</v>
      </c>
      <c r="B345" s="0">
        <v>7.817</v>
      </c>
      <c r="C345" s="0">
        <v>7.735</v>
      </c>
      <c r="D345" s="0">
        <v>7.856</v>
      </c>
      <c r="E345" s="0">
        <v>8.33</v>
      </c>
      <c r="F345" s="0">
        <v>7.759</v>
      </c>
      <c r="G345" s="0">
        <v>7.748</v>
      </c>
      <c r="H345" s="0">
        <v>7.922</v>
      </c>
      <c r="I345" s="0">
        <v>7.774</v>
      </c>
      <c r="J345" s="0">
        <v>8.003</v>
      </c>
      <c r="K345" s="0">
        <v>8.042</v>
      </c>
      <c r="L345" s="0">
        <v>7.793</v>
      </c>
      <c r="M345" s="0">
        <v>7.877</v>
      </c>
      <c r="N345" s="0">
        <v>7.759</v>
      </c>
      <c r="O345" s="0">
        <v>7.85</v>
      </c>
      <c r="P345" s="0">
        <v>7.936</v>
      </c>
      <c r="Q345" s="0">
        <v>7.872</v>
      </c>
      <c r="R345" s="0">
        <v>7.915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</row>
    <row r="347">
      <c r="A347" s="0">
        <v>9.825</v>
      </c>
      <c r="B347" s="0">
        <v>9.427</v>
      </c>
      <c r="C347" s="0">
        <v>11.237</v>
      </c>
      <c r="D347" s="0">
        <v>12.989</v>
      </c>
      <c r="E347" s="0">
        <v>9.708</v>
      </c>
      <c r="F347" s="0">
        <v>12.685</v>
      </c>
      <c r="G347" s="0">
        <v>9.706</v>
      </c>
      <c r="H347" s="0">
        <v>9.448</v>
      </c>
      <c r="I347" s="0">
        <v>10.224</v>
      </c>
      <c r="J347" s="0">
        <v>9.932</v>
      </c>
      <c r="K347" s="0">
        <v>10.714</v>
      </c>
      <c r="L347" s="0">
        <v>10.239</v>
      </c>
      <c r="M347" s="0">
        <v>9.891</v>
      </c>
      <c r="N347" s="0">
        <v>10.319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</row>
    <row r="349">
      <c r="A349" s="0">
        <v>9.108</v>
      </c>
      <c r="B349" s="0">
        <v>11.122</v>
      </c>
      <c r="C349" s="0">
        <v>8.298</v>
      </c>
      <c r="D349" s="0">
        <v>8.409</v>
      </c>
      <c r="E349" s="0">
        <v>8.074</v>
      </c>
      <c r="F349" s="0">
        <v>8.335</v>
      </c>
      <c r="G349" s="0">
        <v>8.211</v>
      </c>
      <c r="H349" s="0">
        <v>9.908</v>
      </c>
      <c r="I349" s="0">
        <v>8.14</v>
      </c>
      <c r="J349" s="0">
        <v>8.171</v>
      </c>
      <c r="K349" s="0">
        <v>8.269</v>
      </c>
      <c r="L349" s="0">
        <v>8.414</v>
      </c>
      <c r="M349" s="0">
        <v>8.392</v>
      </c>
      <c r="N349" s="0">
        <v>11.18</v>
      </c>
      <c r="O349" s="0">
        <v>8.638</v>
      </c>
      <c r="P349" s="0">
        <v>8.449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</row>
    <row r="351">
      <c r="A351" s="0">
        <v>8.028</v>
      </c>
      <c r="B351" s="0">
        <v>7.596</v>
      </c>
      <c r="C351" s="0">
        <v>7.227</v>
      </c>
      <c r="D351" s="0">
        <v>7.365</v>
      </c>
      <c r="E351" s="0">
        <v>7.653</v>
      </c>
      <c r="F351" s="0">
        <v>7.551</v>
      </c>
      <c r="G351" s="0">
        <v>7.859</v>
      </c>
      <c r="H351" s="0">
        <v>7.444</v>
      </c>
      <c r="I351" s="0">
        <v>7.253</v>
      </c>
      <c r="J351" s="0">
        <v>7.59</v>
      </c>
      <c r="K351" s="0">
        <v>7.953</v>
      </c>
      <c r="L351" s="0">
        <v>7.417</v>
      </c>
      <c r="M351" s="0">
        <v>7.572</v>
      </c>
      <c r="N351" s="0">
        <v>7.446</v>
      </c>
      <c r="O351" s="0">
        <v>7.355</v>
      </c>
      <c r="P351" s="0">
        <v>7.43</v>
      </c>
      <c r="Q351" s="0">
        <v>7.265</v>
      </c>
      <c r="R351" s="0">
        <v>7.364</v>
      </c>
      <c r="S351" s="0">
        <v>7.477</v>
      </c>
    </row>
    <row r="352">
      <c r="A352" s="0">
        <v>21</v>
      </c>
      <c r="B352" s="0">
        <v>20</v>
      </c>
      <c r="C352" s="0">
        <v>20</v>
      </c>
      <c r="D352" s="0">
        <v>20</v>
      </c>
      <c r="E352" s="0">
        <v>20</v>
      </c>
      <c r="F352" s="0">
        <v>18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  <c r="T353" s="0">
        <v>20</v>
      </c>
      <c r="U353" s="0">
        <v>21</v>
      </c>
    </row>
    <row r="354">
      <c r="A354" s="0">
        <v>6.998</v>
      </c>
      <c r="B354" s="0">
        <v>7</v>
      </c>
      <c r="C354" s="0">
        <v>6.922</v>
      </c>
      <c r="D354" s="0">
        <v>6.897</v>
      </c>
      <c r="E354" s="0">
        <v>7.013</v>
      </c>
      <c r="F354" s="0">
        <v>6.956</v>
      </c>
      <c r="G354" s="0">
        <v>6.956</v>
      </c>
      <c r="H354" s="0">
        <v>7.022</v>
      </c>
      <c r="I354" s="0">
        <v>6.932</v>
      </c>
      <c r="J354" s="0">
        <v>7.005</v>
      </c>
      <c r="K354" s="0">
        <v>6.956</v>
      </c>
      <c r="L354" s="0">
        <v>6.967</v>
      </c>
      <c r="M354" s="0">
        <v>6.912</v>
      </c>
      <c r="N354" s="0">
        <v>6.935</v>
      </c>
      <c r="O354" s="0">
        <v>7.016</v>
      </c>
      <c r="P354" s="0">
        <v>6.98</v>
      </c>
      <c r="Q354" s="0">
        <v>6.993</v>
      </c>
      <c r="R354" s="0">
        <v>7.138</v>
      </c>
      <c r="S354" s="0">
        <v>6.942</v>
      </c>
      <c r="T354" s="0">
        <v>7.031</v>
      </c>
      <c r="U354" s="0">
        <v>7.153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  <c r="T355" s="0">
        <v>20</v>
      </c>
    </row>
    <row r="356">
      <c r="A356" s="0">
        <v>7.151</v>
      </c>
      <c r="B356" s="0">
        <v>7.194</v>
      </c>
      <c r="C356" s="0">
        <v>7.028</v>
      </c>
      <c r="D356" s="0">
        <v>6.927</v>
      </c>
      <c r="E356" s="0">
        <v>7.294</v>
      </c>
      <c r="F356" s="0">
        <v>7.086</v>
      </c>
      <c r="G356" s="0">
        <v>7.074</v>
      </c>
      <c r="H356" s="0">
        <v>7.049</v>
      </c>
      <c r="I356" s="0">
        <v>7.003</v>
      </c>
      <c r="J356" s="0">
        <v>7.092</v>
      </c>
      <c r="K356" s="0">
        <v>7.164</v>
      </c>
      <c r="L356" s="0">
        <v>7.118</v>
      </c>
      <c r="M356" s="0">
        <v>7.036</v>
      </c>
      <c r="N356" s="0">
        <v>7.056</v>
      </c>
      <c r="O356" s="0">
        <v>7.108</v>
      </c>
      <c r="P356" s="0">
        <v>7.11</v>
      </c>
      <c r="Q356" s="0">
        <v>7.135</v>
      </c>
      <c r="R356" s="0">
        <v>7.125</v>
      </c>
      <c r="S356" s="0">
        <v>7.008</v>
      </c>
      <c r="T356" s="0">
        <v>7.178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  <c r="T357" s="0">
        <v>20</v>
      </c>
    </row>
    <row r="358">
      <c r="A358" s="0">
        <v>7.261</v>
      </c>
      <c r="B358" s="0">
        <v>7.403</v>
      </c>
      <c r="C358" s="0">
        <v>7.385</v>
      </c>
      <c r="D358" s="0">
        <v>7.375</v>
      </c>
      <c r="E358" s="0">
        <v>7.351</v>
      </c>
      <c r="F358" s="0">
        <v>7.865</v>
      </c>
      <c r="G358" s="0">
        <v>7.492</v>
      </c>
      <c r="H358" s="0">
        <v>7.5</v>
      </c>
      <c r="I358" s="0">
        <v>7.336</v>
      </c>
      <c r="J358" s="0">
        <v>7.372</v>
      </c>
      <c r="K358" s="0">
        <v>7.331</v>
      </c>
      <c r="L358" s="0">
        <v>7.319</v>
      </c>
      <c r="M358" s="0">
        <v>7.382</v>
      </c>
      <c r="N358" s="0">
        <v>7.361</v>
      </c>
      <c r="O358" s="0">
        <v>7.327</v>
      </c>
      <c r="P358" s="0">
        <v>7.301</v>
      </c>
      <c r="Q358" s="0">
        <v>7.253</v>
      </c>
      <c r="R358" s="0">
        <v>7.386</v>
      </c>
      <c r="S358" s="0">
        <v>7.447</v>
      </c>
      <c r="T358" s="0">
        <v>7.3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  <c r="T359" s="0">
        <v>20</v>
      </c>
    </row>
    <row r="360">
      <c r="A360" s="0">
        <v>8.686</v>
      </c>
      <c r="B360" s="0">
        <v>7.191</v>
      </c>
      <c r="C360" s="0">
        <v>7.128</v>
      </c>
      <c r="D360" s="0">
        <v>7.135</v>
      </c>
      <c r="E360" s="0">
        <v>7.098</v>
      </c>
      <c r="F360" s="0">
        <v>7.093</v>
      </c>
      <c r="G360" s="0">
        <v>7.106</v>
      </c>
      <c r="H360" s="0">
        <v>7.059</v>
      </c>
      <c r="I360" s="0">
        <v>7.123</v>
      </c>
      <c r="J360" s="0">
        <v>7.174</v>
      </c>
      <c r="K360" s="0">
        <v>7.238</v>
      </c>
      <c r="L360" s="0">
        <v>7.086</v>
      </c>
      <c r="M360" s="0">
        <v>6.974</v>
      </c>
      <c r="N360" s="0">
        <v>7.03</v>
      </c>
      <c r="O360" s="0">
        <v>7.064</v>
      </c>
      <c r="P360" s="0">
        <v>7.028</v>
      </c>
      <c r="Q360" s="0">
        <v>7.023</v>
      </c>
      <c r="R360" s="0">
        <v>7.054</v>
      </c>
      <c r="S360" s="0">
        <v>7.04</v>
      </c>
      <c r="T360" s="0">
        <v>7.15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</row>
    <row r="362">
      <c r="A362" s="0">
        <v>7.127</v>
      </c>
      <c r="B362" s="0">
        <v>7.288</v>
      </c>
      <c r="C362" s="0">
        <v>7.42</v>
      </c>
      <c r="D362" s="0">
        <v>7.396</v>
      </c>
      <c r="E362" s="0">
        <v>7.413</v>
      </c>
      <c r="F362" s="0">
        <v>7.224</v>
      </c>
      <c r="G362" s="0">
        <v>7.367</v>
      </c>
      <c r="H362" s="0">
        <v>7.638</v>
      </c>
      <c r="I362" s="0">
        <v>7.313</v>
      </c>
      <c r="J362" s="0">
        <v>7.27</v>
      </c>
      <c r="K362" s="0">
        <v>7.453</v>
      </c>
      <c r="L362" s="0">
        <v>7.301</v>
      </c>
      <c r="M362" s="0">
        <v>7.275</v>
      </c>
      <c r="N362" s="0">
        <v>7.281</v>
      </c>
      <c r="O362" s="0">
        <v>7.274</v>
      </c>
      <c r="P362" s="0">
        <v>7.345</v>
      </c>
      <c r="Q362" s="0">
        <v>7.388</v>
      </c>
      <c r="R362" s="0">
        <v>7.333</v>
      </c>
      <c r="S362" s="0">
        <v>7.294</v>
      </c>
      <c r="T362" s="0">
        <v>7.314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</row>
    <row r="364">
      <c r="A364" s="0">
        <v>7.562</v>
      </c>
      <c r="B364" s="0">
        <v>7.686</v>
      </c>
      <c r="C364" s="0">
        <v>8.144</v>
      </c>
      <c r="D364" s="0">
        <v>7.915</v>
      </c>
      <c r="E364" s="0">
        <v>7.923</v>
      </c>
      <c r="F364" s="0">
        <v>7.774</v>
      </c>
      <c r="G364" s="0">
        <v>7.75</v>
      </c>
      <c r="H364" s="0">
        <v>7.757</v>
      </c>
      <c r="I364" s="0">
        <v>7.936</v>
      </c>
      <c r="J364" s="0">
        <v>7.934</v>
      </c>
      <c r="K364" s="0">
        <v>7.949</v>
      </c>
      <c r="L364" s="0">
        <v>7.952</v>
      </c>
      <c r="M364" s="0">
        <v>7.66</v>
      </c>
      <c r="N364" s="0">
        <v>7.924</v>
      </c>
      <c r="O364" s="0">
        <v>7.862</v>
      </c>
      <c r="P364" s="0">
        <v>7.77</v>
      </c>
      <c r="Q364" s="0">
        <v>7.862</v>
      </c>
      <c r="R364" s="0">
        <v>7.889</v>
      </c>
    </row>
    <row r="365">
      <c r="A365" s="0">
        <v>130</v>
      </c>
      <c r="B365" s="0">
        <v>123</v>
      </c>
      <c r="C365" s="0">
        <v>119</v>
      </c>
      <c r="D365" s="0">
        <v>117</v>
      </c>
      <c r="E365" s="0">
        <v>121</v>
      </c>
      <c r="F365" s="0">
        <v>115</v>
      </c>
      <c r="G365" s="0">
        <v>110</v>
      </c>
      <c r="H365" s="0">
        <v>113</v>
      </c>
      <c r="I365" s="0">
        <v>105</v>
      </c>
      <c r="J365" s="0">
        <v>111</v>
      </c>
      <c r="K365" s="0">
        <v>101</v>
      </c>
      <c r="L365" s="0">
        <v>70</v>
      </c>
      <c r="M365" s="0">
        <v>94</v>
      </c>
      <c r="N365" s="0">
        <v>107</v>
      </c>
    </row>
    <row r="366">
      <c r="A366" s="0">
        <v>7.197</v>
      </c>
      <c r="B366" s="0">
        <v>13.804</v>
      </c>
      <c r="C366" s="0">
        <v>20.361</v>
      </c>
      <c r="D366" s="0">
        <v>26.931</v>
      </c>
      <c r="E366" s="0">
        <v>33.466</v>
      </c>
      <c r="F366" s="0">
        <v>40.025</v>
      </c>
      <c r="G366" s="0">
        <v>46.544</v>
      </c>
      <c r="H366" s="0">
        <v>53.258</v>
      </c>
      <c r="I366" s="0">
        <v>59.887</v>
      </c>
      <c r="J366" s="0">
        <v>66.464</v>
      </c>
      <c r="K366" s="0">
        <v>73.133</v>
      </c>
      <c r="L366" s="0">
        <v>79.727</v>
      </c>
      <c r="M366" s="0">
        <v>86.284</v>
      </c>
      <c r="N366" s="0">
        <v>93.154</v>
      </c>
      <c r="O366" s="0">
        <v>99.76</v>
      </c>
      <c r="P366" s="0">
        <v>106.408</v>
      </c>
      <c r="Q366" s="0">
        <v>112.981</v>
      </c>
      <c r="R366" s="0">
        <v>119.591</v>
      </c>
      <c r="S366" s="0">
        <v>126.227</v>
      </c>
      <c r="T366" s="0">
        <v>132.882</v>
      </c>
      <c r="U366" s="0">
        <v>139.518</v>
      </c>
      <c r="V366" s="0">
        <v>146.17</v>
      </c>
      <c r="W366" s="0">
        <v>153.49</v>
      </c>
      <c r="X366" s="0">
        <v>160.166</v>
      </c>
      <c r="Y366" s="0">
        <v>166.744</v>
      </c>
      <c r="Z366" s="0">
        <v>173.39</v>
      </c>
      <c r="AA366" s="0">
        <v>179.981</v>
      </c>
      <c r="AB366" s="0">
        <v>186.629</v>
      </c>
      <c r="AC366" s="0">
        <v>193.161</v>
      </c>
      <c r="AD366" s="0">
        <v>199.783</v>
      </c>
      <c r="AE366" s="0">
        <v>206.384</v>
      </c>
      <c r="AF366" s="0">
        <v>212.956</v>
      </c>
      <c r="AG366" s="0">
        <v>219.552</v>
      </c>
      <c r="AH366" s="0">
        <v>226.188</v>
      </c>
      <c r="AI366" s="0">
        <v>232.813</v>
      </c>
      <c r="AJ366" s="0">
        <v>239.439</v>
      </c>
      <c r="AK366" s="0">
        <v>246.038</v>
      </c>
      <c r="AL366" s="0">
        <v>252.727</v>
      </c>
      <c r="AM366" s="0">
        <v>259.375</v>
      </c>
      <c r="AN366" s="0">
        <v>266.125</v>
      </c>
      <c r="AO366" s="0">
        <v>272.868</v>
      </c>
      <c r="AP366" s="0">
        <v>279.57</v>
      </c>
      <c r="AQ366" s="0">
        <v>286.194</v>
      </c>
      <c r="AR366" s="0">
        <v>292.943</v>
      </c>
      <c r="AS366" s="0">
        <v>300.477</v>
      </c>
      <c r="AT366" s="0">
        <v>307.324</v>
      </c>
      <c r="AU366" s="0">
        <v>314.004</v>
      </c>
      <c r="AV366" s="0">
        <v>320.685</v>
      </c>
      <c r="AW366" s="0">
        <v>327.324</v>
      </c>
      <c r="AX366" s="0">
        <v>334.093</v>
      </c>
      <c r="AY366" s="0">
        <v>340.82</v>
      </c>
      <c r="AZ366" s="0">
        <v>347.434</v>
      </c>
      <c r="BA366" s="0">
        <v>354.119</v>
      </c>
      <c r="BB366" s="0">
        <v>360.74</v>
      </c>
      <c r="BC366" s="0">
        <v>367.427</v>
      </c>
      <c r="BD366" s="0">
        <v>374.06</v>
      </c>
      <c r="BE366" s="0">
        <v>380.754</v>
      </c>
      <c r="BF366" s="0">
        <v>387.474</v>
      </c>
      <c r="BG366" s="0">
        <v>394.123</v>
      </c>
      <c r="BH366" s="0">
        <v>400.849</v>
      </c>
      <c r="BI366" s="0">
        <v>407.532</v>
      </c>
      <c r="BJ366" s="0">
        <v>414.262</v>
      </c>
      <c r="BK366" s="0">
        <v>420.876</v>
      </c>
      <c r="BL366" s="0">
        <v>427.533</v>
      </c>
      <c r="BM366" s="0">
        <v>434.22</v>
      </c>
      <c r="BN366" s="0">
        <v>440.81</v>
      </c>
      <c r="BO366" s="0">
        <v>448.427</v>
      </c>
      <c r="BP366" s="0">
        <v>455.149</v>
      </c>
      <c r="BQ366" s="0">
        <v>461.805</v>
      </c>
      <c r="BR366" s="0">
        <v>468.464</v>
      </c>
      <c r="BS366" s="0">
        <v>475.129</v>
      </c>
      <c r="BT366" s="0">
        <v>481.804</v>
      </c>
      <c r="BU366" s="0">
        <v>488.487</v>
      </c>
      <c r="BV366" s="0">
        <v>495.243</v>
      </c>
      <c r="BW366" s="0">
        <v>501.973</v>
      </c>
      <c r="BX366" s="0">
        <v>508.671</v>
      </c>
      <c r="BY366" s="0">
        <v>515.343</v>
      </c>
      <c r="BZ366" s="0">
        <v>522.088</v>
      </c>
      <c r="CA366" s="0">
        <v>528.749</v>
      </c>
      <c r="CB366" s="0">
        <v>535.551</v>
      </c>
      <c r="CC366" s="0">
        <v>542.226</v>
      </c>
      <c r="CD366" s="0">
        <v>548.935</v>
      </c>
      <c r="CE366" s="0">
        <v>555.671</v>
      </c>
      <c r="CF366" s="0">
        <v>562.401</v>
      </c>
      <c r="CG366" s="0">
        <v>569.05</v>
      </c>
      <c r="CH366" s="0">
        <v>575.721</v>
      </c>
      <c r="CI366" s="0">
        <v>582.347</v>
      </c>
      <c r="CJ366" s="0">
        <v>588.965</v>
      </c>
      <c r="CK366" s="0">
        <v>596.458</v>
      </c>
      <c r="CL366" s="0">
        <v>603.25</v>
      </c>
      <c r="CM366" s="0">
        <v>610.03</v>
      </c>
      <c r="CN366" s="0">
        <v>616.74</v>
      </c>
      <c r="CO366" s="0">
        <v>623.427</v>
      </c>
      <c r="CP366" s="0">
        <v>630.065</v>
      </c>
      <c r="CQ366" s="0">
        <v>636.74</v>
      </c>
      <c r="CR366" s="0">
        <v>643.45</v>
      </c>
      <c r="CS366" s="0">
        <v>650.046</v>
      </c>
      <c r="CT366" s="0">
        <v>656.795</v>
      </c>
      <c r="CU366" s="0">
        <v>663.528</v>
      </c>
      <c r="CV366" s="0">
        <v>670.318</v>
      </c>
      <c r="CW366" s="0">
        <v>677.082</v>
      </c>
      <c r="CX366" s="0">
        <v>683.823</v>
      </c>
      <c r="CY366" s="0">
        <v>690.559</v>
      </c>
      <c r="CZ366" s="0">
        <v>697.286</v>
      </c>
      <c r="DA366" s="0">
        <v>704.054</v>
      </c>
      <c r="DB366" s="0">
        <v>710.901</v>
      </c>
      <c r="DC366" s="0">
        <v>717.686</v>
      </c>
      <c r="DD366" s="0">
        <v>724.47</v>
      </c>
      <c r="DE366" s="0">
        <v>731.312</v>
      </c>
      <c r="DF366" s="0">
        <v>738.949</v>
      </c>
      <c r="DG366" s="0">
        <v>745.865</v>
      </c>
      <c r="DH366" s="0">
        <v>752.734</v>
      </c>
      <c r="DI366" s="0">
        <v>759.518</v>
      </c>
      <c r="DJ366" s="0">
        <v>766.273</v>
      </c>
      <c r="DK366" s="0">
        <v>773.052</v>
      </c>
      <c r="DL366" s="0">
        <v>779.769</v>
      </c>
      <c r="DM366" s="0">
        <v>787.086</v>
      </c>
      <c r="DN366" s="0">
        <v>793.866</v>
      </c>
      <c r="DO366" s="0">
        <v>800.868</v>
      </c>
      <c r="DP366" s="0">
        <v>809.82</v>
      </c>
      <c r="DQ366" s="0">
        <v>816.79</v>
      </c>
      <c r="DR366" s="0">
        <v>823.598</v>
      </c>
      <c r="DS366" s="0">
        <v>830.363</v>
      </c>
      <c r="DT366" s="0">
        <v>837.125</v>
      </c>
      <c r="DU366" s="0">
        <v>844.409</v>
      </c>
      <c r="DV366" s="0">
        <v>851.321</v>
      </c>
      <c r="DW366" s="0">
        <v>858.16</v>
      </c>
      <c r="DX366" s="0">
        <v>865.123</v>
      </c>
      <c r="DY366" s="0">
        <v>872.092</v>
      </c>
      <c r="DZ366" s="0">
        <v>878.937</v>
      </c>
    </row>
    <row r="367">
      <c r="A367" s="0">
        <v>14</v>
      </c>
      <c r="B367" s="0">
        <v>14</v>
      </c>
      <c r="C367" s="0">
        <v>14</v>
      </c>
      <c r="D367" s="0">
        <v>14</v>
      </c>
      <c r="E367" s="0">
        <v>14</v>
      </c>
      <c r="F367" s="0">
        <v>14</v>
      </c>
      <c r="G367" s="0">
        <v>14</v>
      </c>
      <c r="H367" s="0">
        <v>14</v>
      </c>
      <c r="I367" s="0">
        <v>14</v>
      </c>
      <c r="J367" s="0">
        <v>14</v>
      </c>
      <c r="K367" s="0">
        <v>14</v>
      </c>
      <c r="L367" s="0">
        <v>14</v>
      </c>
      <c r="M367" s="0">
        <v>14</v>
      </c>
      <c r="N367" s="0">
        <v>14</v>
      </c>
      <c r="O367" s="0">
        <v>14</v>
      </c>
      <c r="P367" s="0">
        <v>14</v>
      </c>
      <c r="Q367" s="0">
        <v>14</v>
      </c>
      <c r="R367" s="0">
        <v>14</v>
      </c>
      <c r="S367" s="0">
        <v>14</v>
      </c>
      <c r="T367" s="0">
        <v>14</v>
      </c>
      <c r="U367" s="0">
        <v>14</v>
      </c>
      <c r="V367" s="0">
        <v>14</v>
      </c>
      <c r="W367" s="0">
        <v>14</v>
      </c>
      <c r="X367" s="0">
        <v>14</v>
      </c>
      <c r="Y367" s="0">
        <v>14</v>
      </c>
      <c r="Z367" s="0">
        <v>14</v>
      </c>
      <c r="AA367" s="0">
        <v>14</v>
      </c>
      <c r="AB367" s="0">
        <v>14</v>
      </c>
      <c r="AC367" s="0">
        <v>14</v>
      </c>
      <c r="AD367" s="0">
        <v>14</v>
      </c>
      <c r="AE367" s="0">
        <v>14</v>
      </c>
      <c r="AF367" s="0">
        <v>14</v>
      </c>
      <c r="AG367" s="0">
        <v>14</v>
      </c>
      <c r="AH367" s="0">
        <v>14</v>
      </c>
      <c r="AI367" s="0">
        <v>14</v>
      </c>
      <c r="AJ367" s="0">
        <v>14</v>
      </c>
      <c r="AK367" s="0">
        <v>14</v>
      </c>
      <c r="AL367" s="0">
        <v>14</v>
      </c>
      <c r="AM367" s="0">
        <v>14</v>
      </c>
      <c r="AN367" s="0">
        <v>14</v>
      </c>
      <c r="AO367" s="0">
        <v>14</v>
      </c>
      <c r="AP367" s="0">
        <v>14</v>
      </c>
      <c r="AQ367" s="0">
        <v>14</v>
      </c>
      <c r="AR367" s="0">
        <v>14</v>
      </c>
      <c r="AS367" s="0">
        <v>14</v>
      </c>
      <c r="AT367" s="0">
        <v>14</v>
      </c>
      <c r="AU367" s="0">
        <v>14</v>
      </c>
      <c r="AV367" s="0">
        <v>14</v>
      </c>
      <c r="AW367" s="0">
        <v>14</v>
      </c>
      <c r="AX367" s="0">
        <v>14</v>
      </c>
      <c r="AY367" s="0">
        <v>14</v>
      </c>
      <c r="AZ367" s="0">
        <v>14</v>
      </c>
      <c r="BA367" s="0">
        <v>14</v>
      </c>
      <c r="BB367" s="0">
        <v>14</v>
      </c>
      <c r="BC367" s="0">
        <v>14</v>
      </c>
      <c r="BD367" s="0">
        <v>14</v>
      </c>
      <c r="BE367" s="0">
        <v>14</v>
      </c>
      <c r="BF367" s="0">
        <v>14</v>
      </c>
      <c r="BG367" s="0">
        <v>14</v>
      </c>
      <c r="BH367" s="0">
        <v>14</v>
      </c>
      <c r="BI367" s="0">
        <v>14</v>
      </c>
      <c r="BJ367" s="0">
        <v>14</v>
      </c>
      <c r="BK367" s="0">
        <v>14</v>
      </c>
      <c r="BL367" s="0">
        <v>14</v>
      </c>
      <c r="BM367" s="0">
        <v>14</v>
      </c>
      <c r="BN367" s="0">
        <v>14</v>
      </c>
      <c r="BO367" s="0">
        <v>14</v>
      </c>
      <c r="BP367" s="0">
        <v>14</v>
      </c>
      <c r="BQ367" s="0">
        <v>14</v>
      </c>
      <c r="BR367" s="0">
        <v>14</v>
      </c>
      <c r="BS367" s="0">
        <v>14</v>
      </c>
      <c r="BT367" s="0">
        <v>14</v>
      </c>
      <c r="BU367" s="0">
        <v>14</v>
      </c>
      <c r="BV367" s="0">
        <v>14</v>
      </c>
      <c r="BW367" s="0">
        <v>14</v>
      </c>
      <c r="BX367" s="0">
        <v>14</v>
      </c>
      <c r="BY367" s="0">
        <v>14</v>
      </c>
      <c r="BZ367" s="0">
        <v>14</v>
      </c>
      <c r="CA367" s="0">
        <v>14</v>
      </c>
      <c r="CB367" s="0">
        <v>14</v>
      </c>
      <c r="CC367" s="0">
        <v>14</v>
      </c>
      <c r="CD367" s="0">
        <v>14</v>
      </c>
      <c r="CE367" s="0">
        <v>14</v>
      </c>
      <c r="CF367" s="0">
        <v>14</v>
      </c>
      <c r="CG367" s="0">
        <v>14</v>
      </c>
      <c r="CH367" s="0">
        <v>14</v>
      </c>
      <c r="CI367" s="0">
        <v>14</v>
      </c>
      <c r="CJ367" s="0">
        <v>14</v>
      </c>
      <c r="CK367" s="0">
        <v>14</v>
      </c>
      <c r="CL367" s="0">
        <v>14</v>
      </c>
      <c r="CM367" s="0">
        <v>14</v>
      </c>
      <c r="CN367" s="0">
        <v>14</v>
      </c>
      <c r="CO367" s="0">
        <v>14</v>
      </c>
      <c r="CP367" s="0">
        <v>14</v>
      </c>
      <c r="CQ367" s="0">
        <v>14</v>
      </c>
      <c r="CR367" s="0">
        <v>14</v>
      </c>
      <c r="CS367" s="0">
        <v>14</v>
      </c>
      <c r="CT367" s="0">
        <v>14</v>
      </c>
      <c r="CU367" s="0">
        <v>14</v>
      </c>
      <c r="CV367" s="0">
        <v>14</v>
      </c>
      <c r="CW367" s="0">
        <v>14</v>
      </c>
      <c r="CX367" s="0">
        <v>14</v>
      </c>
      <c r="CY367" s="0">
        <v>14</v>
      </c>
      <c r="CZ367" s="0">
        <v>14</v>
      </c>
      <c r="DA367" s="0">
        <v>14</v>
      </c>
      <c r="DB367" s="0">
        <v>14</v>
      </c>
      <c r="DC367" s="0">
        <v>14</v>
      </c>
      <c r="DD367" s="0">
        <v>14</v>
      </c>
      <c r="DE367" s="0">
        <v>14</v>
      </c>
      <c r="DF367" s="0">
        <v>14</v>
      </c>
      <c r="DG367" s="0">
        <v>14</v>
      </c>
      <c r="DH367" s="0">
        <v>14</v>
      </c>
      <c r="DI367" s="0">
        <v>14</v>
      </c>
      <c r="DJ367" s="0">
        <v>14</v>
      </c>
      <c r="DK367" s="0">
        <v>14</v>
      </c>
      <c r="DL367" s="0">
        <v>14</v>
      </c>
      <c r="DM367" s="0">
        <v>14</v>
      </c>
      <c r="DN367" s="0">
        <v>14</v>
      </c>
      <c r="DO367" s="0">
        <v>14</v>
      </c>
      <c r="DP367" s="0">
        <v>14</v>
      </c>
      <c r="DQ367" s="0">
        <v>14</v>
      </c>
      <c r="DR367" s="0">
        <v>14</v>
      </c>
      <c r="DS367" s="0">
        <v>14</v>
      </c>
      <c r="DT367" s="0">
        <v>14</v>
      </c>
      <c r="DU367" s="0">
        <v>14</v>
      </c>
      <c r="DV367" s="0">
        <v>14</v>
      </c>
      <c r="DW367" s="0">
        <v>14</v>
      </c>
      <c r="DX367" s="0">
        <v>14</v>
      </c>
      <c r="DY367" s="0">
        <v>14</v>
      </c>
      <c r="DZ367" s="0">
        <v>14</v>
      </c>
    </row>
    <row r="368">
      <c r="A368" s="0">
        <v>7.453</v>
      </c>
      <c r="B368" s="0">
        <v>17.443</v>
      </c>
      <c r="C368" s="0">
        <v>24.248</v>
      </c>
      <c r="D368" s="0">
        <v>31.135</v>
      </c>
      <c r="E368" s="0">
        <v>38.092</v>
      </c>
      <c r="F368" s="0">
        <v>45.004</v>
      </c>
      <c r="G368" s="0">
        <v>54.644</v>
      </c>
      <c r="H368" s="0">
        <v>61.695</v>
      </c>
      <c r="I368" s="0">
        <v>71.674</v>
      </c>
      <c r="J368" s="0">
        <v>78.679</v>
      </c>
      <c r="K368" s="0">
        <v>85.682</v>
      </c>
      <c r="L368" s="0">
        <v>92.614</v>
      </c>
      <c r="M368" s="0">
        <v>99.653</v>
      </c>
      <c r="N368" s="0">
        <v>106.906</v>
      </c>
      <c r="O368" s="0">
        <v>113.831</v>
      </c>
      <c r="P368" s="0">
        <v>120.839</v>
      </c>
      <c r="Q368" s="0">
        <v>127.725</v>
      </c>
      <c r="R368" s="0">
        <v>134.759</v>
      </c>
      <c r="S368" s="0">
        <v>141.67</v>
      </c>
      <c r="T368" s="0">
        <v>148.668</v>
      </c>
      <c r="U368" s="0">
        <v>156.178</v>
      </c>
      <c r="V368" s="0">
        <v>163.062</v>
      </c>
      <c r="W368" s="0">
        <v>169.989</v>
      </c>
      <c r="X368" s="0">
        <v>176.883</v>
      </c>
      <c r="Y368" s="0">
        <v>183.82</v>
      </c>
      <c r="Z368" s="0">
        <v>190.749</v>
      </c>
      <c r="AA368" s="0">
        <v>197.731</v>
      </c>
      <c r="AB368" s="0">
        <v>204.605</v>
      </c>
      <c r="AC368" s="0">
        <v>211.625</v>
      </c>
      <c r="AD368" s="0">
        <v>218.477</v>
      </c>
      <c r="AE368" s="0">
        <v>225.36</v>
      </c>
      <c r="AF368" s="0">
        <v>232.206</v>
      </c>
      <c r="AG368" s="0">
        <v>239.099</v>
      </c>
      <c r="AH368" s="0">
        <v>245.995</v>
      </c>
      <c r="AI368" s="0">
        <v>252.875</v>
      </c>
      <c r="AJ368" s="0">
        <v>259.781</v>
      </c>
      <c r="AK368" s="0">
        <v>266.695</v>
      </c>
      <c r="AL368" s="0">
        <v>273.603</v>
      </c>
      <c r="AM368" s="0">
        <v>283.366</v>
      </c>
      <c r="AN368" s="0">
        <v>290.188</v>
      </c>
      <c r="AO368" s="0">
        <v>297.197</v>
      </c>
      <c r="AP368" s="0">
        <v>305.158</v>
      </c>
      <c r="AQ368" s="0">
        <v>312.259</v>
      </c>
      <c r="AR368" s="0">
        <v>319.305</v>
      </c>
      <c r="AS368" s="0">
        <v>326.37</v>
      </c>
      <c r="AT368" s="0">
        <v>333.307</v>
      </c>
      <c r="AU368" s="0">
        <v>340.312</v>
      </c>
      <c r="AV368" s="0">
        <v>347.371</v>
      </c>
      <c r="AW368" s="0">
        <v>354.495</v>
      </c>
      <c r="AX368" s="0">
        <v>361.57</v>
      </c>
      <c r="AY368" s="0">
        <v>368.61</v>
      </c>
      <c r="AZ368" s="0">
        <v>375.638</v>
      </c>
      <c r="BA368" s="0">
        <v>382.665</v>
      </c>
      <c r="BB368" s="0">
        <v>389.615</v>
      </c>
      <c r="BC368" s="0">
        <v>396.635</v>
      </c>
      <c r="BD368" s="0">
        <v>403.554</v>
      </c>
      <c r="BE368" s="0">
        <v>410.539</v>
      </c>
      <c r="BF368" s="0">
        <v>417.427</v>
      </c>
      <c r="BG368" s="0">
        <v>424.466</v>
      </c>
      <c r="BH368" s="0">
        <v>431.429</v>
      </c>
      <c r="BI368" s="0">
        <v>438.506</v>
      </c>
      <c r="BJ368" s="0">
        <v>445.508</v>
      </c>
      <c r="BK368" s="0">
        <v>453.074</v>
      </c>
      <c r="BL368" s="0">
        <v>459.988</v>
      </c>
      <c r="BM368" s="0">
        <v>467.008</v>
      </c>
      <c r="BN368" s="0">
        <v>473.971</v>
      </c>
      <c r="BO368" s="0">
        <v>480.91</v>
      </c>
      <c r="BP368" s="0">
        <v>487.915</v>
      </c>
      <c r="BQ368" s="0">
        <v>494.934</v>
      </c>
      <c r="BR368" s="0">
        <v>501.914</v>
      </c>
      <c r="BS368" s="0">
        <v>508.905</v>
      </c>
      <c r="BT368" s="0">
        <v>515.861</v>
      </c>
      <c r="BU368" s="0">
        <v>522.898</v>
      </c>
      <c r="BV368" s="0">
        <v>529.983</v>
      </c>
      <c r="BW368" s="0">
        <v>540.856</v>
      </c>
      <c r="BX368" s="0">
        <v>547.992</v>
      </c>
      <c r="BY368" s="0">
        <v>555.143</v>
      </c>
      <c r="BZ368" s="0">
        <v>562.333</v>
      </c>
      <c r="CA368" s="0">
        <v>569.588</v>
      </c>
      <c r="CB368" s="0">
        <v>576.799</v>
      </c>
      <c r="CC368" s="0">
        <v>583.897</v>
      </c>
      <c r="CD368" s="0">
        <v>591.204</v>
      </c>
      <c r="CE368" s="0">
        <v>599.032</v>
      </c>
      <c r="CF368" s="0">
        <v>606.072</v>
      </c>
      <c r="CG368" s="0">
        <v>613.164</v>
      </c>
      <c r="CH368" s="0">
        <v>620.248</v>
      </c>
      <c r="CI368" s="0">
        <v>627.301</v>
      </c>
      <c r="CJ368" s="0">
        <v>634.41</v>
      </c>
      <c r="CK368" s="0">
        <v>641.516</v>
      </c>
      <c r="CL368" s="0">
        <v>648.515</v>
      </c>
      <c r="CM368" s="0">
        <v>655.694</v>
      </c>
      <c r="CN368" s="0">
        <v>662.866</v>
      </c>
      <c r="CO368" s="0">
        <v>670.045</v>
      </c>
      <c r="CP368" s="0">
        <v>677.206</v>
      </c>
      <c r="CQ368" s="0">
        <v>684.383</v>
      </c>
      <c r="CR368" s="0">
        <v>691.662</v>
      </c>
      <c r="CS368" s="0">
        <v>698.86</v>
      </c>
      <c r="CT368" s="0">
        <v>706.07</v>
      </c>
      <c r="CU368" s="0">
        <v>713.832</v>
      </c>
      <c r="CV368" s="0">
        <v>720.916</v>
      </c>
      <c r="CW368" s="0">
        <v>728.091</v>
      </c>
      <c r="CX368" s="0">
        <v>735.283</v>
      </c>
      <c r="CY368" s="0">
        <v>742.281</v>
      </c>
      <c r="CZ368" s="0">
        <v>749.281</v>
      </c>
      <c r="DA368" s="0">
        <v>756.203</v>
      </c>
      <c r="DB368" s="0">
        <v>763.1</v>
      </c>
      <c r="DC368" s="0">
        <v>770.113</v>
      </c>
      <c r="DD368" s="0">
        <v>777.069</v>
      </c>
      <c r="DE368" s="0">
        <v>784.025</v>
      </c>
      <c r="DF368" s="0">
        <v>791.047</v>
      </c>
      <c r="DG368" s="0">
        <v>797.979</v>
      </c>
      <c r="DH368" s="0">
        <v>804.984</v>
      </c>
      <c r="DI368" s="0">
        <v>811.941</v>
      </c>
      <c r="DJ368" s="0">
        <v>818.908</v>
      </c>
      <c r="DK368" s="0">
        <v>825.82</v>
      </c>
      <c r="DL368" s="0">
        <v>832.755</v>
      </c>
      <c r="DM368" s="0">
        <v>839.771</v>
      </c>
      <c r="DN368" s="0">
        <v>846.751</v>
      </c>
      <c r="DO368" s="0">
        <v>853.744</v>
      </c>
      <c r="DP368" s="0">
        <v>860.882</v>
      </c>
      <c r="DQ368" s="0">
        <v>867.825</v>
      </c>
      <c r="DR368" s="0">
        <v>874.856</v>
      </c>
      <c r="DS368" s="0">
        <v>882.009</v>
      </c>
    </row>
    <row r="369">
      <c r="A369" s="0">
        <v>13</v>
      </c>
      <c r="B369" s="0">
        <v>5</v>
      </c>
      <c r="C369" s="0">
        <v>7</v>
      </c>
      <c r="D369" s="0">
        <v>9</v>
      </c>
      <c r="E369" s="0">
        <v>10</v>
      </c>
      <c r="F369" s="0">
        <v>10</v>
      </c>
      <c r="G369" s="0">
        <v>8</v>
      </c>
      <c r="H369" s="0">
        <v>10</v>
      </c>
      <c r="I369" s="0">
        <v>7</v>
      </c>
      <c r="J369" s="0">
        <v>7</v>
      </c>
      <c r="K369" s="0">
        <v>7</v>
      </c>
      <c r="L369" s="0">
        <v>7</v>
      </c>
      <c r="M369" s="0">
        <v>10</v>
      </c>
      <c r="N369" s="0">
        <v>10</v>
      </c>
      <c r="O369" s="0">
        <v>10</v>
      </c>
      <c r="P369" s="0">
        <v>10</v>
      </c>
      <c r="Q369" s="0">
        <v>10</v>
      </c>
      <c r="R369" s="0">
        <v>10</v>
      </c>
      <c r="S369" s="0">
        <v>10</v>
      </c>
      <c r="T369" s="0">
        <v>10</v>
      </c>
      <c r="U369" s="0">
        <v>10</v>
      </c>
      <c r="V369" s="0">
        <v>11</v>
      </c>
      <c r="W369" s="0">
        <v>12</v>
      </c>
      <c r="X369" s="0">
        <v>12</v>
      </c>
      <c r="Y369" s="0">
        <v>12</v>
      </c>
      <c r="Z369" s="0">
        <v>12</v>
      </c>
      <c r="AA369" s="0">
        <v>12</v>
      </c>
      <c r="AB369" s="0">
        <v>12</v>
      </c>
      <c r="AC369" s="0">
        <v>12</v>
      </c>
      <c r="AD369" s="0">
        <v>12</v>
      </c>
      <c r="AE369" s="0">
        <v>12</v>
      </c>
      <c r="AF369" s="0">
        <v>12</v>
      </c>
      <c r="AG369" s="0">
        <v>12</v>
      </c>
      <c r="AH369" s="0">
        <v>13</v>
      </c>
      <c r="AI369" s="0">
        <v>13</v>
      </c>
      <c r="AJ369" s="0">
        <v>13</v>
      </c>
      <c r="AK369" s="0">
        <v>13</v>
      </c>
      <c r="AL369" s="0">
        <v>13</v>
      </c>
      <c r="AM369" s="0">
        <v>12</v>
      </c>
      <c r="AN369" s="0">
        <v>12</v>
      </c>
      <c r="AO369" s="0">
        <v>12</v>
      </c>
      <c r="AP369" s="0">
        <v>12</v>
      </c>
      <c r="AQ369" s="0">
        <v>12</v>
      </c>
      <c r="AR369" s="0">
        <v>12</v>
      </c>
      <c r="AS369" s="0">
        <v>12</v>
      </c>
      <c r="AT369" s="0">
        <v>12</v>
      </c>
      <c r="AU369" s="0">
        <v>13</v>
      </c>
      <c r="AV369" s="0">
        <v>13</v>
      </c>
      <c r="AW369" s="0">
        <v>13</v>
      </c>
      <c r="AX369" s="0">
        <v>13</v>
      </c>
      <c r="AY369" s="0">
        <v>13</v>
      </c>
      <c r="AZ369" s="0">
        <v>13</v>
      </c>
      <c r="BA369" s="0">
        <v>13</v>
      </c>
      <c r="BB369" s="0">
        <v>13</v>
      </c>
      <c r="BC369" s="0">
        <v>13</v>
      </c>
      <c r="BD369" s="0">
        <v>13</v>
      </c>
      <c r="BE369" s="0">
        <v>13</v>
      </c>
      <c r="BF369" s="0">
        <v>13</v>
      </c>
      <c r="BG369" s="0">
        <v>13</v>
      </c>
      <c r="BH369" s="0">
        <v>13</v>
      </c>
      <c r="BI369" s="0">
        <v>13</v>
      </c>
      <c r="BJ369" s="0">
        <v>13</v>
      </c>
      <c r="BK369" s="0">
        <v>13</v>
      </c>
      <c r="BL369" s="0">
        <v>13</v>
      </c>
      <c r="BM369" s="0">
        <v>13</v>
      </c>
      <c r="BN369" s="0">
        <v>13</v>
      </c>
      <c r="BO369" s="0">
        <v>13</v>
      </c>
      <c r="BP369" s="0">
        <v>13</v>
      </c>
      <c r="BQ369" s="0">
        <v>13</v>
      </c>
      <c r="BR369" s="0">
        <v>13</v>
      </c>
      <c r="BS369" s="0">
        <v>13</v>
      </c>
      <c r="BT369" s="0">
        <v>13</v>
      </c>
      <c r="BU369" s="0">
        <v>13</v>
      </c>
      <c r="BV369" s="0">
        <v>13</v>
      </c>
      <c r="BW369" s="0">
        <v>13</v>
      </c>
      <c r="BX369" s="0">
        <v>13</v>
      </c>
      <c r="BY369" s="0">
        <v>13</v>
      </c>
      <c r="BZ369" s="0">
        <v>13</v>
      </c>
      <c r="CA369" s="0">
        <v>13</v>
      </c>
      <c r="CB369" s="0">
        <v>13</v>
      </c>
      <c r="CC369" s="0">
        <v>13</v>
      </c>
      <c r="CD369" s="0">
        <v>13</v>
      </c>
      <c r="CE369" s="0">
        <v>13</v>
      </c>
      <c r="CF369" s="0">
        <v>13</v>
      </c>
      <c r="CG369" s="0">
        <v>13</v>
      </c>
      <c r="CH369" s="0">
        <v>13</v>
      </c>
      <c r="CI369" s="0">
        <v>13</v>
      </c>
      <c r="CJ369" s="0">
        <v>13</v>
      </c>
      <c r="CK369" s="0">
        <v>13</v>
      </c>
      <c r="CL369" s="0">
        <v>13</v>
      </c>
      <c r="CM369" s="0">
        <v>13</v>
      </c>
      <c r="CN369" s="0">
        <v>13</v>
      </c>
      <c r="CO369" s="0">
        <v>12</v>
      </c>
      <c r="CP369" s="0">
        <v>12</v>
      </c>
      <c r="CQ369" s="0">
        <v>12</v>
      </c>
      <c r="CR369" s="0">
        <v>12</v>
      </c>
      <c r="CS369" s="0">
        <v>12</v>
      </c>
      <c r="CT369" s="0">
        <v>12</v>
      </c>
      <c r="CU369" s="0">
        <v>12</v>
      </c>
      <c r="CV369" s="0">
        <v>12</v>
      </c>
      <c r="CW369" s="0">
        <v>12</v>
      </c>
      <c r="CX369" s="0">
        <v>12</v>
      </c>
      <c r="CY369" s="0">
        <v>12</v>
      </c>
      <c r="CZ369" s="0">
        <v>12</v>
      </c>
      <c r="DA369" s="0">
        <v>12</v>
      </c>
      <c r="DB369" s="0">
        <v>12</v>
      </c>
      <c r="DC369" s="0">
        <v>12</v>
      </c>
      <c r="DD369" s="0">
        <v>12</v>
      </c>
      <c r="DE369" s="0">
        <v>12</v>
      </c>
      <c r="DF369" s="0">
        <v>12</v>
      </c>
      <c r="DG369" s="0">
        <v>12</v>
      </c>
      <c r="DH369" s="0">
        <v>13</v>
      </c>
      <c r="DI369" s="0">
        <v>13</v>
      </c>
      <c r="DJ369" s="0">
        <v>13</v>
      </c>
      <c r="DK369" s="0">
        <v>13</v>
      </c>
      <c r="DL369" s="0">
        <v>13</v>
      </c>
      <c r="DM369" s="0">
        <v>13</v>
      </c>
      <c r="DN369" s="0">
        <v>13</v>
      </c>
      <c r="DO369" s="0">
        <v>13</v>
      </c>
      <c r="DP369" s="0">
        <v>13</v>
      </c>
      <c r="DQ369" s="0">
        <v>13</v>
      </c>
      <c r="DR369" s="0">
        <v>13</v>
      </c>
      <c r="DS369" s="0">
        <v>13</v>
      </c>
    </row>
    <row r="370">
      <c r="A370" s="0">
        <v>8.181</v>
      </c>
      <c r="B370" s="0">
        <v>15.665</v>
      </c>
      <c r="C370" s="0">
        <v>22.928</v>
      </c>
      <c r="D370" s="0">
        <v>30.336</v>
      </c>
      <c r="E370" s="0">
        <v>37.6</v>
      </c>
      <c r="F370" s="0">
        <v>44.74</v>
      </c>
      <c r="G370" s="0">
        <v>51.942</v>
      </c>
      <c r="H370" s="0">
        <v>59.138</v>
      </c>
      <c r="I370" s="0">
        <v>66.316</v>
      </c>
      <c r="J370" s="0">
        <v>73.544</v>
      </c>
      <c r="K370" s="0">
        <v>80.646</v>
      </c>
      <c r="L370" s="0">
        <v>87.844</v>
      </c>
      <c r="M370" s="0">
        <v>95.01</v>
      </c>
      <c r="N370" s="0">
        <v>102.089</v>
      </c>
      <c r="O370" s="0">
        <v>109.265</v>
      </c>
      <c r="P370" s="0">
        <v>116.373</v>
      </c>
      <c r="Q370" s="0">
        <v>123.603</v>
      </c>
      <c r="R370" s="0">
        <v>130.735</v>
      </c>
      <c r="S370" s="0">
        <v>138.026</v>
      </c>
      <c r="T370" s="0">
        <v>145.158</v>
      </c>
      <c r="U370" s="0">
        <v>153.224</v>
      </c>
      <c r="V370" s="0">
        <v>160.642</v>
      </c>
      <c r="W370" s="0">
        <v>171.277</v>
      </c>
      <c r="X370" s="0">
        <v>178.495</v>
      </c>
      <c r="Y370" s="0">
        <v>185.731</v>
      </c>
      <c r="Z370" s="0">
        <v>192.82</v>
      </c>
      <c r="AA370" s="0">
        <v>199.958</v>
      </c>
      <c r="AB370" s="0">
        <v>207.171</v>
      </c>
      <c r="AC370" s="0">
        <v>214.333</v>
      </c>
      <c r="AD370" s="0">
        <v>221.51</v>
      </c>
      <c r="AE370" s="0">
        <v>231.534</v>
      </c>
      <c r="AF370" s="0">
        <v>238.853</v>
      </c>
      <c r="AG370" s="0">
        <v>246.037</v>
      </c>
      <c r="AH370" s="0">
        <v>253.29</v>
      </c>
      <c r="AI370" s="0">
        <v>260.538</v>
      </c>
      <c r="AJ370" s="0">
        <v>267.785</v>
      </c>
      <c r="AK370" s="0">
        <v>274.939</v>
      </c>
      <c r="AL370" s="0">
        <v>282.097</v>
      </c>
      <c r="AM370" s="0">
        <v>289.475</v>
      </c>
      <c r="AN370" s="0">
        <v>297.817</v>
      </c>
      <c r="AO370" s="0">
        <v>305.072</v>
      </c>
      <c r="AP370" s="0">
        <v>312.092</v>
      </c>
      <c r="AQ370" s="0">
        <v>319.304</v>
      </c>
      <c r="AR370" s="0">
        <v>326.488</v>
      </c>
      <c r="AS370" s="0">
        <v>333.671</v>
      </c>
      <c r="AT370" s="0">
        <v>340.858</v>
      </c>
      <c r="AU370" s="0">
        <v>348.157</v>
      </c>
      <c r="AV370" s="0">
        <v>355.378</v>
      </c>
      <c r="AW370" s="0">
        <v>362.622</v>
      </c>
      <c r="AX370" s="0">
        <v>369.76</v>
      </c>
      <c r="AY370" s="0">
        <v>376.974</v>
      </c>
      <c r="AZ370" s="0">
        <v>384.244</v>
      </c>
      <c r="BA370" s="0">
        <v>391.436</v>
      </c>
      <c r="BB370" s="0">
        <v>398.751</v>
      </c>
      <c r="BC370" s="0">
        <v>405.917</v>
      </c>
      <c r="BD370" s="0">
        <v>413.099</v>
      </c>
      <c r="BE370" s="0">
        <v>420.287</v>
      </c>
      <c r="BF370" s="0">
        <v>427.555</v>
      </c>
      <c r="BG370" s="0">
        <v>434.723</v>
      </c>
      <c r="BH370" s="0">
        <v>442.634</v>
      </c>
      <c r="BI370" s="0">
        <v>449.86</v>
      </c>
      <c r="BJ370" s="0">
        <v>457.156</v>
      </c>
      <c r="BK370" s="0">
        <v>464.363</v>
      </c>
      <c r="BL370" s="0">
        <v>471.573</v>
      </c>
      <c r="BM370" s="0">
        <v>478.936</v>
      </c>
      <c r="BN370" s="0">
        <v>486.383</v>
      </c>
      <c r="BO370" s="0">
        <v>493.73</v>
      </c>
      <c r="BP370" s="0">
        <v>501.041</v>
      </c>
      <c r="BQ370" s="0">
        <v>508.34</v>
      </c>
      <c r="BR370" s="0">
        <v>515.765</v>
      </c>
      <c r="BS370" s="0">
        <v>523.101</v>
      </c>
      <c r="BT370" s="0">
        <v>530.48</v>
      </c>
      <c r="BU370" s="0">
        <v>537.993</v>
      </c>
      <c r="BV370" s="0">
        <v>545.386</v>
      </c>
      <c r="BW370" s="0">
        <v>552.779</v>
      </c>
      <c r="BX370" s="0">
        <v>560.322</v>
      </c>
      <c r="BY370" s="0">
        <v>567.91</v>
      </c>
      <c r="BZ370" s="0">
        <v>575.322</v>
      </c>
      <c r="CA370" s="0">
        <v>582.692</v>
      </c>
      <c r="CB370" s="0">
        <v>590.75</v>
      </c>
      <c r="CC370" s="0">
        <v>598.187</v>
      </c>
      <c r="CD370" s="0">
        <v>605.507</v>
      </c>
      <c r="CE370" s="0">
        <v>612.681</v>
      </c>
      <c r="CF370" s="0">
        <v>619.929</v>
      </c>
      <c r="CG370" s="0">
        <v>626.915</v>
      </c>
      <c r="CH370" s="0">
        <v>634.028</v>
      </c>
      <c r="CI370" s="0">
        <v>641.213</v>
      </c>
      <c r="CJ370" s="0">
        <v>648.375</v>
      </c>
      <c r="CK370" s="0">
        <v>655.488</v>
      </c>
      <c r="CL370" s="0">
        <v>662.83</v>
      </c>
      <c r="CM370" s="0">
        <v>670.144</v>
      </c>
      <c r="CN370" s="0">
        <v>677.303</v>
      </c>
      <c r="CO370" s="0">
        <v>684.573</v>
      </c>
      <c r="CP370" s="0">
        <v>691.79</v>
      </c>
      <c r="CQ370" s="0">
        <v>698.931</v>
      </c>
      <c r="CR370" s="0">
        <v>706.157</v>
      </c>
      <c r="CS370" s="0">
        <v>713.358</v>
      </c>
      <c r="CT370" s="0">
        <v>720.555</v>
      </c>
      <c r="CU370" s="0">
        <v>728.015</v>
      </c>
      <c r="CV370" s="0">
        <v>735.166</v>
      </c>
      <c r="CW370" s="0">
        <v>742.36</v>
      </c>
      <c r="CX370" s="0">
        <v>749.388</v>
      </c>
      <c r="CY370" s="0">
        <v>756.315</v>
      </c>
      <c r="CZ370" s="0">
        <v>763.609</v>
      </c>
      <c r="DA370" s="0">
        <v>770.695</v>
      </c>
      <c r="DB370" s="0">
        <v>777.769</v>
      </c>
      <c r="DC370" s="0">
        <v>784.818</v>
      </c>
      <c r="DD370" s="0">
        <v>791.821</v>
      </c>
      <c r="DE370" s="0">
        <v>798.913</v>
      </c>
      <c r="DF370" s="0">
        <v>806.076</v>
      </c>
      <c r="DG370" s="0">
        <v>813.195</v>
      </c>
      <c r="DH370" s="0">
        <v>820.231</v>
      </c>
      <c r="DI370" s="0">
        <v>827.287</v>
      </c>
      <c r="DJ370" s="0">
        <v>834.395</v>
      </c>
      <c r="DK370" s="0">
        <v>841.505</v>
      </c>
      <c r="DL370" s="0">
        <v>848.64</v>
      </c>
      <c r="DM370" s="0">
        <v>855.765</v>
      </c>
      <c r="DN370" s="0">
        <v>862.773</v>
      </c>
      <c r="DO370" s="0">
        <v>869.951</v>
      </c>
    </row>
    <row r="371">
      <c r="A371" s="0">
        <v>9</v>
      </c>
      <c r="B371" s="0">
        <v>10</v>
      </c>
      <c r="C371" s="0">
        <v>10</v>
      </c>
      <c r="D371" s="0">
        <v>10</v>
      </c>
      <c r="E371" s="0">
        <v>12</v>
      </c>
      <c r="F371" s="0">
        <v>12</v>
      </c>
      <c r="G371" s="0">
        <v>12</v>
      </c>
      <c r="H371" s="0">
        <v>12</v>
      </c>
      <c r="I371" s="0">
        <v>12</v>
      </c>
      <c r="J371" s="0">
        <v>12</v>
      </c>
      <c r="K371" s="0">
        <v>12</v>
      </c>
      <c r="L371" s="0">
        <v>12</v>
      </c>
      <c r="M371" s="0">
        <v>12</v>
      </c>
      <c r="N371" s="0">
        <v>12</v>
      </c>
      <c r="O371" s="0">
        <v>12</v>
      </c>
      <c r="P371" s="0">
        <v>12</v>
      </c>
      <c r="Q371" s="0">
        <v>12</v>
      </c>
      <c r="R371" s="0">
        <v>12</v>
      </c>
      <c r="S371" s="0">
        <v>12</v>
      </c>
      <c r="T371" s="0">
        <v>12</v>
      </c>
      <c r="U371" s="0">
        <v>12</v>
      </c>
      <c r="V371" s="0">
        <v>12</v>
      </c>
      <c r="W371" s="0">
        <v>10</v>
      </c>
      <c r="X371" s="0">
        <v>10</v>
      </c>
      <c r="Y371" s="0">
        <v>11</v>
      </c>
      <c r="Z371" s="0">
        <v>11</v>
      </c>
      <c r="AA371" s="0">
        <v>11</v>
      </c>
      <c r="AB371" s="0">
        <v>11</v>
      </c>
      <c r="AC371" s="0">
        <v>11</v>
      </c>
      <c r="AD371" s="0">
        <v>11</v>
      </c>
      <c r="AE371" s="0">
        <v>10</v>
      </c>
      <c r="AF371" s="0">
        <v>10</v>
      </c>
      <c r="AG371" s="0">
        <v>10</v>
      </c>
      <c r="AH371" s="0">
        <v>10</v>
      </c>
      <c r="AI371" s="0">
        <v>10</v>
      </c>
      <c r="AJ371" s="0">
        <v>10</v>
      </c>
      <c r="AK371" s="0">
        <v>10</v>
      </c>
      <c r="AL371" s="0">
        <v>10</v>
      </c>
      <c r="AM371" s="0">
        <v>10</v>
      </c>
      <c r="AN371" s="0">
        <v>10</v>
      </c>
      <c r="AO371" s="0">
        <v>11</v>
      </c>
      <c r="AP371" s="0">
        <v>11</v>
      </c>
      <c r="AQ371" s="0">
        <v>11</v>
      </c>
      <c r="AR371" s="0">
        <v>11</v>
      </c>
      <c r="AS371" s="0">
        <v>11</v>
      </c>
      <c r="AT371" s="0">
        <v>11</v>
      </c>
      <c r="AU371" s="0">
        <v>11</v>
      </c>
      <c r="AV371" s="0">
        <v>11</v>
      </c>
      <c r="AW371" s="0">
        <v>11</v>
      </c>
      <c r="AX371" s="0">
        <v>11</v>
      </c>
      <c r="AY371" s="0">
        <v>11</v>
      </c>
      <c r="AZ371" s="0">
        <v>11</v>
      </c>
      <c r="BA371" s="0">
        <v>11</v>
      </c>
      <c r="BB371" s="0">
        <v>11</v>
      </c>
      <c r="BC371" s="0">
        <v>11</v>
      </c>
      <c r="BD371" s="0">
        <v>11</v>
      </c>
      <c r="BE371" s="0">
        <v>11</v>
      </c>
      <c r="BF371" s="0">
        <v>11</v>
      </c>
      <c r="BG371" s="0">
        <v>11</v>
      </c>
      <c r="BH371" s="0">
        <v>11</v>
      </c>
      <c r="BI371" s="0">
        <v>11</v>
      </c>
      <c r="BJ371" s="0">
        <v>11</v>
      </c>
      <c r="BK371" s="0">
        <v>11</v>
      </c>
      <c r="BL371" s="0">
        <v>11</v>
      </c>
      <c r="BM371" s="0">
        <v>11</v>
      </c>
      <c r="BN371" s="0">
        <v>11</v>
      </c>
      <c r="BO371" s="0">
        <v>11</v>
      </c>
      <c r="BP371" s="0">
        <v>11</v>
      </c>
      <c r="BQ371" s="0">
        <v>11</v>
      </c>
      <c r="BR371" s="0">
        <v>11</v>
      </c>
      <c r="BS371" s="0">
        <v>11</v>
      </c>
      <c r="BT371" s="0">
        <v>11</v>
      </c>
      <c r="BU371" s="0">
        <v>11</v>
      </c>
      <c r="BV371" s="0">
        <v>11</v>
      </c>
      <c r="BW371" s="0">
        <v>11</v>
      </c>
      <c r="BX371" s="0">
        <v>11</v>
      </c>
      <c r="BY371" s="0">
        <v>11</v>
      </c>
      <c r="BZ371" s="0">
        <v>11</v>
      </c>
      <c r="CA371" s="0">
        <v>11</v>
      </c>
      <c r="CB371" s="0">
        <v>11</v>
      </c>
      <c r="CC371" s="0">
        <v>11</v>
      </c>
      <c r="CD371" s="0">
        <v>11</v>
      </c>
      <c r="CE371" s="0">
        <v>11</v>
      </c>
      <c r="CF371" s="0">
        <v>11</v>
      </c>
      <c r="CG371" s="0">
        <v>11</v>
      </c>
      <c r="CH371" s="0">
        <v>11</v>
      </c>
      <c r="CI371" s="0">
        <v>11</v>
      </c>
      <c r="CJ371" s="0">
        <v>11</v>
      </c>
      <c r="CK371" s="0">
        <v>11</v>
      </c>
      <c r="CL371" s="0">
        <v>11</v>
      </c>
      <c r="CM371" s="0">
        <v>11</v>
      </c>
      <c r="CN371" s="0">
        <v>11</v>
      </c>
      <c r="CO371" s="0">
        <v>11</v>
      </c>
      <c r="CP371" s="0">
        <v>11</v>
      </c>
      <c r="CQ371" s="0">
        <v>11</v>
      </c>
      <c r="CR371" s="0">
        <v>11</v>
      </c>
      <c r="CS371" s="0">
        <v>11</v>
      </c>
      <c r="CT371" s="0">
        <v>11</v>
      </c>
      <c r="CU371" s="0">
        <v>11</v>
      </c>
      <c r="CV371" s="0">
        <v>11</v>
      </c>
      <c r="CW371" s="0">
        <v>11</v>
      </c>
      <c r="CX371" s="0">
        <v>11</v>
      </c>
      <c r="CY371" s="0">
        <v>11</v>
      </c>
      <c r="CZ371" s="0">
        <v>11</v>
      </c>
      <c r="DA371" s="0">
        <v>11</v>
      </c>
      <c r="DB371" s="0">
        <v>11</v>
      </c>
      <c r="DC371" s="0">
        <v>11</v>
      </c>
      <c r="DD371" s="0">
        <v>11</v>
      </c>
      <c r="DE371" s="0">
        <v>11</v>
      </c>
      <c r="DF371" s="0">
        <v>11</v>
      </c>
      <c r="DG371" s="0">
        <v>11</v>
      </c>
      <c r="DH371" s="0">
        <v>11</v>
      </c>
      <c r="DI371" s="0">
        <v>11</v>
      </c>
      <c r="DJ371" s="0">
        <v>11</v>
      </c>
      <c r="DK371" s="0">
        <v>11</v>
      </c>
      <c r="DL371" s="0">
        <v>11</v>
      </c>
      <c r="DM371" s="0">
        <v>11</v>
      </c>
      <c r="DN371" s="0">
        <v>11</v>
      </c>
      <c r="DO371" s="0">
        <v>11</v>
      </c>
    </row>
    <row r="372">
      <c r="A372" s="0">
        <v>7.95</v>
      </c>
      <c r="B372" s="0">
        <v>15.431</v>
      </c>
      <c r="C372" s="0">
        <v>22.867</v>
      </c>
      <c r="D372" s="0">
        <v>30.312</v>
      </c>
      <c r="E372" s="0">
        <v>37.65</v>
      </c>
      <c r="F372" s="0">
        <v>44.958</v>
      </c>
      <c r="G372" s="0">
        <v>52.327</v>
      </c>
      <c r="H372" s="0">
        <v>59.658</v>
      </c>
      <c r="I372" s="0">
        <v>66.981</v>
      </c>
      <c r="J372" s="0">
        <v>74.375</v>
      </c>
      <c r="K372" s="0">
        <v>81.805</v>
      </c>
      <c r="L372" s="0">
        <v>89.12</v>
      </c>
      <c r="M372" s="0">
        <v>96.534</v>
      </c>
      <c r="N372" s="0">
        <v>103.959</v>
      </c>
      <c r="O372" s="0">
        <v>111.354</v>
      </c>
      <c r="P372" s="0">
        <v>118.766</v>
      </c>
      <c r="Q372" s="0">
        <v>126.066</v>
      </c>
      <c r="R372" s="0">
        <v>133.438</v>
      </c>
      <c r="S372" s="0">
        <v>140.715</v>
      </c>
      <c r="T372" s="0">
        <v>148.032</v>
      </c>
      <c r="U372" s="0">
        <v>155.992</v>
      </c>
      <c r="V372" s="0">
        <v>163.499</v>
      </c>
      <c r="W372" s="0">
        <v>170.941</v>
      </c>
      <c r="X372" s="0">
        <v>178.349</v>
      </c>
      <c r="Y372" s="0">
        <v>185.763</v>
      </c>
      <c r="Z372" s="0">
        <v>193.183</v>
      </c>
      <c r="AA372" s="0">
        <v>200.569</v>
      </c>
      <c r="AB372" s="0">
        <v>208.051</v>
      </c>
      <c r="AC372" s="0">
        <v>215.419</v>
      </c>
      <c r="AD372" s="0">
        <v>222.814</v>
      </c>
      <c r="AE372" s="0">
        <v>230.198</v>
      </c>
      <c r="AF372" s="0">
        <v>237.587</v>
      </c>
      <c r="AG372" s="0">
        <v>244.922</v>
      </c>
      <c r="AH372" s="0">
        <v>252.297</v>
      </c>
      <c r="AI372" s="0">
        <v>259.711</v>
      </c>
      <c r="AJ372" s="0">
        <v>267.08</v>
      </c>
      <c r="AK372" s="0">
        <v>274.423</v>
      </c>
      <c r="AL372" s="0">
        <v>281.825</v>
      </c>
      <c r="AM372" s="0">
        <v>289.195</v>
      </c>
      <c r="AN372" s="0">
        <v>296.55</v>
      </c>
      <c r="AO372" s="0">
        <v>305.394</v>
      </c>
      <c r="AP372" s="0">
        <v>312.996</v>
      </c>
      <c r="AQ372" s="0">
        <v>320.642</v>
      </c>
      <c r="AR372" s="0">
        <v>328.176</v>
      </c>
      <c r="AS372" s="0">
        <v>335.802</v>
      </c>
      <c r="AT372" s="0">
        <v>343.373</v>
      </c>
      <c r="AU372" s="0">
        <v>351.008</v>
      </c>
      <c r="AV372" s="0">
        <v>358.59</v>
      </c>
      <c r="AW372" s="0">
        <v>366.248</v>
      </c>
      <c r="AX372" s="0">
        <v>373.795</v>
      </c>
      <c r="AY372" s="0">
        <v>381.402</v>
      </c>
      <c r="AZ372" s="0">
        <v>389.064</v>
      </c>
      <c r="BA372" s="0">
        <v>396.626</v>
      </c>
      <c r="BB372" s="0">
        <v>406.237</v>
      </c>
      <c r="BC372" s="0">
        <v>413.928</v>
      </c>
      <c r="BD372" s="0">
        <v>421.533</v>
      </c>
      <c r="BE372" s="0">
        <v>429.125</v>
      </c>
      <c r="BF372" s="0">
        <v>436.79</v>
      </c>
      <c r="BG372" s="0">
        <v>444.44</v>
      </c>
      <c r="BH372" s="0">
        <v>452.971</v>
      </c>
      <c r="BI372" s="0">
        <v>460.895</v>
      </c>
      <c r="BJ372" s="0">
        <v>471.7</v>
      </c>
      <c r="BK372" s="0">
        <v>480.672</v>
      </c>
      <c r="BL372" s="0">
        <v>488.457</v>
      </c>
      <c r="BM372" s="0">
        <v>496.078</v>
      </c>
      <c r="BN372" s="0">
        <v>503.637</v>
      </c>
      <c r="BO372" s="0">
        <v>511.333</v>
      </c>
      <c r="BP372" s="0">
        <v>519.052</v>
      </c>
      <c r="BQ372" s="0">
        <v>526.649</v>
      </c>
      <c r="BR372" s="0">
        <v>534.273</v>
      </c>
      <c r="BS372" s="0">
        <v>541.809</v>
      </c>
      <c r="BT372" s="0">
        <v>549.334</v>
      </c>
      <c r="BU372" s="0">
        <v>558.618</v>
      </c>
      <c r="BV372" s="0">
        <v>566.354</v>
      </c>
      <c r="BW372" s="0">
        <v>573.763</v>
      </c>
      <c r="BX372" s="0">
        <v>581.204</v>
      </c>
      <c r="BY372" s="0">
        <v>588.678</v>
      </c>
      <c r="BZ372" s="0">
        <v>596.607</v>
      </c>
      <c r="CA372" s="0">
        <v>603.958</v>
      </c>
      <c r="CB372" s="0">
        <v>611.289</v>
      </c>
      <c r="CC372" s="0">
        <v>618.614</v>
      </c>
      <c r="CD372" s="0">
        <v>625.941</v>
      </c>
      <c r="CE372" s="0">
        <v>633.331</v>
      </c>
      <c r="CF372" s="0">
        <v>640.775</v>
      </c>
      <c r="CG372" s="0">
        <v>648.225</v>
      </c>
      <c r="CH372" s="0">
        <v>655.593</v>
      </c>
      <c r="CI372" s="0">
        <v>662.954</v>
      </c>
      <c r="CJ372" s="0">
        <v>670.379</v>
      </c>
      <c r="CK372" s="0">
        <v>677.862</v>
      </c>
      <c r="CL372" s="0">
        <v>685.31</v>
      </c>
      <c r="CM372" s="0">
        <v>693.129</v>
      </c>
      <c r="CN372" s="0">
        <v>700.47</v>
      </c>
      <c r="CO372" s="0">
        <v>707.858</v>
      </c>
      <c r="CP372" s="0">
        <v>715.267</v>
      </c>
      <c r="CQ372" s="0">
        <v>722.594</v>
      </c>
      <c r="CR372" s="0">
        <v>729.948</v>
      </c>
      <c r="CS372" s="0">
        <v>737.266</v>
      </c>
      <c r="CT372" s="0">
        <v>744.527</v>
      </c>
      <c r="CU372" s="0">
        <v>751.93</v>
      </c>
      <c r="CV372" s="0">
        <v>759.314</v>
      </c>
      <c r="CW372" s="0">
        <v>766.689</v>
      </c>
      <c r="CX372" s="0">
        <v>774.04</v>
      </c>
      <c r="CY372" s="0">
        <v>781.905</v>
      </c>
      <c r="CZ372" s="0">
        <v>789.397</v>
      </c>
      <c r="DA372" s="0">
        <v>796.897</v>
      </c>
      <c r="DB372" s="0">
        <v>804.233</v>
      </c>
      <c r="DC372" s="0">
        <v>811.605</v>
      </c>
      <c r="DD372" s="0">
        <v>818.936</v>
      </c>
      <c r="DE372" s="0">
        <v>826.255</v>
      </c>
      <c r="DF372" s="0">
        <v>833.638</v>
      </c>
      <c r="DG372" s="0">
        <v>840.999</v>
      </c>
      <c r="DH372" s="0">
        <v>848.326</v>
      </c>
      <c r="DI372" s="0">
        <v>855.627</v>
      </c>
      <c r="DJ372" s="0">
        <v>862.88</v>
      </c>
      <c r="DK372" s="0">
        <v>870.266</v>
      </c>
      <c r="DL372" s="0">
        <v>877.713</v>
      </c>
      <c r="DM372" s="0">
        <v>885.013</v>
      </c>
    </row>
    <row r="373">
      <c r="A373" s="0">
        <v>10</v>
      </c>
      <c r="B373" s="0">
        <v>11</v>
      </c>
      <c r="C373" s="0">
        <v>11</v>
      </c>
      <c r="D373" s="0">
        <v>11</v>
      </c>
      <c r="E373" s="0">
        <v>11</v>
      </c>
      <c r="F373" s="0">
        <v>11</v>
      </c>
      <c r="G373" s="0">
        <v>11</v>
      </c>
      <c r="H373" s="0">
        <v>11</v>
      </c>
      <c r="I373" s="0">
        <v>11</v>
      </c>
      <c r="J373" s="0">
        <v>11</v>
      </c>
      <c r="K373" s="0">
        <v>11</v>
      </c>
      <c r="L373" s="0">
        <v>11</v>
      </c>
      <c r="M373" s="0">
        <v>11</v>
      </c>
      <c r="N373" s="0">
        <v>11</v>
      </c>
      <c r="O373" s="0">
        <v>11</v>
      </c>
      <c r="P373" s="0">
        <v>11</v>
      </c>
      <c r="Q373" s="0">
        <v>11</v>
      </c>
      <c r="R373" s="0">
        <v>11</v>
      </c>
      <c r="S373" s="0">
        <v>11</v>
      </c>
      <c r="T373" s="0">
        <v>11</v>
      </c>
      <c r="U373" s="0">
        <v>11</v>
      </c>
      <c r="V373" s="0">
        <v>10</v>
      </c>
      <c r="W373" s="0">
        <v>11</v>
      </c>
      <c r="X373" s="0">
        <v>11</v>
      </c>
      <c r="Y373" s="0">
        <v>10</v>
      </c>
      <c r="Z373" s="0">
        <v>10</v>
      </c>
      <c r="AA373" s="0">
        <v>10</v>
      </c>
      <c r="AB373" s="0">
        <v>10</v>
      </c>
      <c r="AC373" s="0">
        <v>10</v>
      </c>
      <c r="AD373" s="0">
        <v>10</v>
      </c>
      <c r="AE373" s="0">
        <v>11</v>
      </c>
      <c r="AF373" s="0">
        <v>11</v>
      </c>
      <c r="AG373" s="0">
        <v>11</v>
      </c>
      <c r="AH373" s="0">
        <v>11</v>
      </c>
      <c r="AI373" s="0">
        <v>11</v>
      </c>
      <c r="AJ373" s="0">
        <v>11</v>
      </c>
      <c r="AK373" s="0">
        <v>11</v>
      </c>
      <c r="AL373" s="0">
        <v>11</v>
      </c>
      <c r="AM373" s="0">
        <v>11</v>
      </c>
      <c r="AN373" s="0">
        <v>11</v>
      </c>
      <c r="AO373" s="0">
        <v>10</v>
      </c>
      <c r="AP373" s="0">
        <v>10</v>
      </c>
      <c r="AQ373" s="0">
        <v>10</v>
      </c>
      <c r="AR373" s="0">
        <v>10</v>
      </c>
      <c r="AS373" s="0">
        <v>10</v>
      </c>
      <c r="AT373" s="0">
        <v>10</v>
      </c>
      <c r="AU373" s="0">
        <v>10</v>
      </c>
      <c r="AV373" s="0">
        <v>10</v>
      </c>
      <c r="AW373" s="0">
        <v>10</v>
      </c>
      <c r="AX373" s="0">
        <v>10</v>
      </c>
      <c r="AY373" s="0">
        <v>10</v>
      </c>
      <c r="AZ373" s="0">
        <v>10</v>
      </c>
      <c r="BA373" s="0">
        <v>10</v>
      </c>
      <c r="BB373" s="0">
        <v>10</v>
      </c>
      <c r="BC373" s="0">
        <v>10</v>
      </c>
      <c r="BD373" s="0">
        <v>10</v>
      </c>
      <c r="BE373" s="0">
        <v>10</v>
      </c>
      <c r="BF373" s="0">
        <v>10</v>
      </c>
      <c r="BG373" s="0">
        <v>10</v>
      </c>
      <c r="BH373" s="0">
        <v>10</v>
      </c>
      <c r="BI373" s="0">
        <v>10</v>
      </c>
      <c r="BJ373" s="0">
        <v>10</v>
      </c>
      <c r="BK373" s="0">
        <v>10</v>
      </c>
      <c r="BL373" s="0">
        <v>10</v>
      </c>
      <c r="BM373" s="0">
        <v>10</v>
      </c>
      <c r="BN373" s="0">
        <v>10</v>
      </c>
      <c r="BO373" s="0">
        <v>10</v>
      </c>
      <c r="BP373" s="0">
        <v>10</v>
      </c>
      <c r="BQ373" s="0">
        <v>9</v>
      </c>
      <c r="BR373" s="0">
        <v>9</v>
      </c>
      <c r="BS373" s="0">
        <v>9</v>
      </c>
      <c r="BT373" s="0">
        <v>9</v>
      </c>
      <c r="BU373" s="0">
        <v>9</v>
      </c>
      <c r="BV373" s="0">
        <v>9</v>
      </c>
      <c r="BW373" s="0">
        <v>9</v>
      </c>
      <c r="BX373" s="0">
        <v>9</v>
      </c>
      <c r="BY373" s="0">
        <v>9</v>
      </c>
      <c r="BZ373" s="0">
        <v>9</v>
      </c>
      <c r="CA373" s="0">
        <v>9</v>
      </c>
      <c r="CB373" s="0">
        <v>9</v>
      </c>
      <c r="CC373" s="0">
        <v>9</v>
      </c>
      <c r="CD373" s="0">
        <v>9</v>
      </c>
      <c r="CE373" s="0">
        <v>10</v>
      </c>
      <c r="CF373" s="0">
        <v>10</v>
      </c>
      <c r="CG373" s="0">
        <v>10</v>
      </c>
      <c r="CH373" s="0">
        <v>10</v>
      </c>
      <c r="CI373" s="0">
        <v>10</v>
      </c>
      <c r="CJ373" s="0">
        <v>10</v>
      </c>
      <c r="CK373" s="0">
        <v>10</v>
      </c>
      <c r="CL373" s="0">
        <v>10</v>
      </c>
      <c r="CM373" s="0">
        <v>10</v>
      </c>
      <c r="CN373" s="0">
        <v>10</v>
      </c>
      <c r="CO373" s="0">
        <v>10</v>
      </c>
      <c r="CP373" s="0">
        <v>10</v>
      </c>
      <c r="CQ373" s="0">
        <v>10</v>
      </c>
      <c r="CR373" s="0">
        <v>10</v>
      </c>
      <c r="CS373" s="0">
        <v>10</v>
      </c>
      <c r="CT373" s="0">
        <v>10</v>
      </c>
      <c r="CU373" s="0">
        <v>10</v>
      </c>
      <c r="CV373" s="0">
        <v>10</v>
      </c>
      <c r="CW373" s="0">
        <v>10</v>
      </c>
      <c r="CX373" s="0">
        <v>10</v>
      </c>
      <c r="CY373" s="0">
        <v>10</v>
      </c>
      <c r="CZ373" s="0">
        <v>10</v>
      </c>
      <c r="DA373" s="0">
        <v>10</v>
      </c>
      <c r="DB373" s="0">
        <v>10</v>
      </c>
      <c r="DC373" s="0">
        <v>10</v>
      </c>
      <c r="DD373" s="0">
        <v>10</v>
      </c>
      <c r="DE373" s="0">
        <v>10</v>
      </c>
      <c r="DF373" s="0">
        <v>10</v>
      </c>
      <c r="DG373" s="0">
        <v>10</v>
      </c>
      <c r="DH373" s="0">
        <v>10</v>
      </c>
      <c r="DI373" s="0">
        <v>10</v>
      </c>
      <c r="DJ373" s="0">
        <v>10</v>
      </c>
      <c r="DK373" s="0">
        <v>10</v>
      </c>
      <c r="DL373" s="0">
        <v>10</v>
      </c>
      <c r="DM373" s="0">
        <v>10</v>
      </c>
    </row>
    <row r="374">
      <c r="A374" s="0">
        <v>7.791</v>
      </c>
      <c r="B374" s="0">
        <v>15.09</v>
      </c>
      <c r="C374" s="0">
        <v>22.145</v>
      </c>
      <c r="D374" s="0">
        <v>29.29</v>
      </c>
      <c r="E374" s="0">
        <v>36.417</v>
      </c>
      <c r="F374" s="0">
        <v>43.622</v>
      </c>
      <c r="G374" s="0">
        <v>50.706</v>
      </c>
      <c r="H374" s="0">
        <v>58.001</v>
      </c>
      <c r="I374" s="0">
        <v>65.232</v>
      </c>
      <c r="J374" s="0">
        <v>72.424</v>
      </c>
      <c r="K374" s="0">
        <v>79.642</v>
      </c>
      <c r="L374" s="0">
        <v>86.878</v>
      </c>
      <c r="M374" s="0">
        <v>94.064</v>
      </c>
      <c r="N374" s="0">
        <v>101.28</v>
      </c>
      <c r="O374" s="0">
        <v>108.461</v>
      </c>
      <c r="P374" s="0">
        <v>115.605</v>
      </c>
      <c r="Q374" s="0">
        <v>122.602</v>
      </c>
      <c r="R374" s="0">
        <v>129.886</v>
      </c>
      <c r="S374" s="0">
        <v>136.998</v>
      </c>
      <c r="T374" s="0">
        <v>144.246</v>
      </c>
      <c r="U374" s="0">
        <v>152.078</v>
      </c>
      <c r="V374" s="0">
        <v>159.428</v>
      </c>
      <c r="W374" s="0">
        <v>166.595</v>
      </c>
      <c r="X374" s="0">
        <v>173.872</v>
      </c>
      <c r="Y374" s="0">
        <v>181.136</v>
      </c>
      <c r="Z374" s="0">
        <v>188.28</v>
      </c>
      <c r="AA374" s="0">
        <v>195.537</v>
      </c>
      <c r="AB374" s="0">
        <v>202.736</v>
      </c>
      <c r="AC374" s="0">
        <v>210.048</v>
      </c>
      <c r="AD374" s="0">
        <v>217.301</v>
      </c>
      <c r="AE374" s="0">
        <v>224.465</v>
      </c>
      <c r="AF374" s="0">
        <v>231.735</v>
      </c>
      <c r="AG374" s="0">
        <v>238.855</v>
      </c>
      <c r="AH374" s="0">
        <v>246.023</v>
      </c>
      <c r="AI374" s="0">
        <v>253.173</v>
      </c>
      <c r="AJ374" s="0">
        <v>260.294</v>
      </c>
      <c r="AK374" s="0">
        <v>267.414</v>
      </c>
      <c r="AL374" s="0">
        <v>274.568</v>
      </c>
      <c r="AM374" s="0">
        <v>281.786</v>
      </c>
      <c r="AN374" s="0">
        <v>288.95</v>
      </c>
      <c r="AO374" s="0">
        <v>296.73</v>
      </c>
      <c r="AP374" s="0">
        <v>303.954</v>
      </c>
      <c r="AQ374" s="0">
        <v>311.243</v>
      </c>
      <c r="AR374" s="0">
        <v>318.58</v>
      </c>
      <c r="AS374" s="0">
        <v>325.823</v>
      </c>
      <c r="AT374" s="0">
        <v>333.172</v>
      </c>
      <c r="AU374" s="0">
        <v>340.427</v>
      </c>
      <c r="AV374" s="0">
        <v>347.784</v>
      </c>
      <c r="AW374" s="0">
        <v>355.015</v>
      </c>
      <c r="AX374" s="0">
        <v>362.241</v>
      </c>
      <c r="AY374" s="0">
        <v>369.429</v>
      </c>
      <c r="AZ374" s="0">
        <v>376.552</v>
      </c>
      <c r="BA374" s="0">
        <v>383.974</v>
      </c>
      <c r="BB374" s="0">
        <v>391.205</v>
      </c>
      <c r="BC374" s="0">
        <v>398.583</v>
      </c>
      <c r="BD374" s="0">
        <v>405.815</v>
      </c>
      <c r="BE374" s="0">
        <v>412.973</v>
      </c>
      <c r="BF374" s="0">
        <v>422.885</v>
      </c>
      <c r="BG374" s="0">
        <v>429.931</v>
      </c>
      <c r="BH374" s="0">
        <v>437.069</v>
      </c>
      <c r="BI374" s="0">
        <v>444.626</v>
      </c>
      <c r="BJ374" s="0">
        <v>451.544</v>
      </c>
      <c r="BK374" s="0">
        <v>458.464</v>
      </c>
      <c r="BL374" s="0">
        <v>465.362</v>
      </c>
      <c r="BM374" s="0">
        <v>472.241</v>
      </c>
      <c r="BN374" s="0">
        <v>479.342</v>
      </c>
      <c r="BO374" s="0">
        <v>486.398</v>
      </c>
      <c r="BP374" s="0">
        <v>493.403</v>
      </c>
      <c r="BQ374" s="0">
        <v>500.626</v>
      </c>
      <c r="BR374" s="0">
        <v>507.623</v>
      </c>
      <c r="BS374" s="0">
        <v>514.596</v>
      </c>
      <c r="BT374" s="0">
        <v>521.442</v>
      </c>
      <c r="BU374" s="0">
        <v>528.413</v>
      </c>
      <c r="BV374" s="0">
        <v>537.503</v>
      </c>
      <c r="BW374" s="0">
        <v>544.556</v>
      </c>
      <c r="BX374" s="0">
        <v>551.656</v>
      </c>
      <c r="BY374" s="0">
        <v>558.678</v>
      </c>
      <c r="BZ374" s="0">
        <v>565.757</v>
      </c>
      <c r="CA374" s="0">
        <v>572.679</v>
      </c>
      <c r="CB374" s="0">
        <v>579.614</v>
      </c>
      <c r="CC374" s="0">
        <v>587.261</v>
      </c>
      <c r="CD374" s="0">
        <v>594.212</v>
      </c>
      <c r="CE374" s="0">
        <v>601.066</v>
      </c>
      <c r="CF374" s="0">
        <v>607.893</v>
      </c>
      <c r="CG374" s="0">
        <v>614.703</v>
      </c>
      <c r="CH374" s="0">
        <v>621.503</v>
      </c>
      <c r="CI374" s="0">
        <v>628.395</v>
      </c>
      <c r="CJ374" s="0">
        <v>635.31</v>
      </c>
      <c r="CK374" s="0">
        <v>642.154</v>
      </c>
      <c r="CL374" s="0">
        <v>649.032</v>
      </c>
      <c r="CM374" s="0">
        <v>655.965</v>
      </c>
      <c r="CN374" s="0">
        <v>662.987</v>
      </c>
      <c r="CO374" s="0">
        <v>669.999</v>
      </c>
      <c r="CP374" s="0">
        <v>676.94</v>
      </c>
      <c r="CQ374" s="0">
        <v>683.74</v>
      </c>
      <c r="CR374" s="0">
        <v>690.607</v>
      </c>
      <c r="CS374" s="0">
        <v>697.561</v>
      </c>
      <c r="CT374" s="0">
        <v>704.364</v>
      </c>
      <c r="CU374" s="0">
        <v>711.297</v>
      </c>
      <c r="CV374" s="0">
        <v>718.24</v>
      </c>
      <c r="CW374" s="0">
        <v>725.086</v>
      </c>
      <c r="CX374" s="0">
        <v>733.772</v>
      </c>
      <c r="CY374" s="0">
        <v>740.963</v>
      </c>
      <c r="CZ374" s="0">
        <v>748.091</v>
      </c>
      <c r="DA374" s="0">
        <v>755.226</v>
      </c>
      <c r="DB374" s="0">
        <v>762.324</v>
      </c>
      <c r="DC374" s="0">
        <v>769.417</v>
      </c>
      <c r="DD374" s="0">
        <v>776.522</v>
      </c>
      <c r="DE374" s="0">
        <v>783.581</v>
      </c>
      <c r="DF374" s="0">
        <v>790.704</v>
      </c>
      <c r="DG374" s="0">
        <v>797.878</v>
      </c>
      <c r="DH374" s="0">
        <v>805.116</v>
      </c>
      <c r="DI374" s="0">
        <v>812.202</v>
      </c>
      <c r="DJ374" s="0">
        <v>819.176</v>
      </c>
      <c r="DK374" s="0">
        <v>826.207</v>
      </c>
      <c r="DL374" s="0">
        <v>833.271</v>
      </c>
      <c r="DM374" s="0">
        <v>840.299</v>
      </c>
      <c r="DN374" s="0">
        <v>847.321</v>
      </c>
      <c r="DO374" s="0">
        <v>854.375</v>
      </c>
      <c r="DP374" s="0">
        <v>861.415</v>
      </c>
      <c r="DQ374" s="0">
        <v>868.565</v>
      </c>
    </row>
    <row r="375">
      <c r="A375" s="0">
        <v>12</v>
      </c>
      <c r="B375" s="0">
        <v>13</v>
      </c>
      <c r="C375" s="0">
        <v>13</v>
      </c>
      <c r="D375" s="0">
        <v>13</v>
      </c>
      <c r="E375" s="0">
        <v>13</v>
      </c>
      <c r="F375" s="0">
        <v>13</v>
      </c>
      <c r="G375" s="0">
        <v>13</v>
      </c>
      <c r="H375" s="0">
        <v>13</v>
      </c>
      <c r="I375" s="0">
        <v>13</v>
      </c>
      <c r="J375" s="0">
        <v>13</v>
      </c>
      <c r="K375" s="0">
        <v>13</v>
      </c>
      <c r="L375" s="0">
        <v>13</v>
      </c>
      <c r="M375" s="0">
        <v>13</v>
      </c>
      <c r="N375" s="0">
        <v>13</v>
      </c>
      <c r="O375" s="0">
        <v>13</v>
      </c>
      <c r="P375" s="0">
        <v>13</v>
      </c>
      <c r="Q375" s="0">
        <v>13</v>
      </c>
      <c r="R375" s="0">
        <v>13</v>
      </c>
      <c r="S375" s="0">
        <v>13</v>
      </c>
      <c r="T375" s="0">
        <v>13</v>
      </c>
      <c r="U375" s="0">
        <v>13</v>
      </c>
      <c r="V375" s="0">
        <v>13</v>
      </c>
      <c r="W375" s="0">
        <v>13</v>
      </c>
      <c r="X375" s="0">
        <v>13</v>
      </c>
      <c r="Y375" s="0">
        <v>13</v>
      </c>
      <c r="Z375" s="0">
        <v>13</v>
      </c>
      <c r="AA375" s="0">
        <v>13</v>
      </c>
      <c r="AB375" s="0">
        <v>13</v>
      </c>
      <c r="AC375" s="0">
        <v>13</v>
      </c>
      <c r="AD375" s="0">
        <v>13</v>
      </c>
      <c r="AE375" s="0">
        <v>13</v>
      </c>
      <c r="AF375" s="0">
        <v>13</v>
      </c>
      <c r="AG375" s="0">
        <v>13</v>
      </c>
      <c r="AH375" s="0">
        <v>12</v>
      </c>
      <c r="AI375" s="0">
        <v>12</v>
      </c>
      <c r="AJ375" s="0">
        <v>12</v>
      </c>
      <c r="AK375" s="0">
        <v>12</v>
      </c>
      <c r="AL375" s="0">
        <v>12</v>
      </c>
      <c r="AM375" s="0">
        <v>13</v>
      </c>
      <c r="AN375" s="0">
        <v>13</v>
      </c>
      <c r="AO375" s="0">
        <v>13</v>
      </c>
      <c r="AP375" s="0">
        <v>13</v>
      </c>
      <c r="AQ375" s="0">
        <v>13</v>
      </c>
      <c r="AR375" s="0">
        <v>13</v>
      </c>
      <c r="AS375" s="0">
        <v>13</v>
      </c>
      <c r="AT375" s="0">
        <v>13</v>
      </c>
      <c r="AU375" s="0">
        <v>12</v>
      </c>
      <c r="AV375" s="0">
        <v>12</v>
      </c>
      <c r="AW375" s="0">
        <v>12</v>
      </c>
      <c r="AX375" s="0">
        <v>12</v>
      </c>
      <c r="AY375" s="0">
        <v>12</v>
      </c>
      <c r="AZ375" s="0">
        <v>12</v>
      </c>
      <c r="BA375" s="0">
        <v>12</v>
      </c>
      <c r="BB375" s="0">
        <v>12</v>
      </c>
      <c r="BC375" s="0">
        <v>12</v>
      </c>
      <c r="BD375" s="0">
        <v>12</v>
      </c>
      <c r="BE375" s="0">
        <v>12</v>
      </c>
      <c r="BF375" s="0">
        <v>12</v>
      </c>
      <c r="BG375" s="0">
        <v>12</v>
      </c>
      <c r="BH375" s="0">
        <v>12</v>
      </c>
      <c r="BI375" s="0">
        <v>12</v>
      </c>
      <c r="BJ375" s="0">
        <v>12</v>
      </c>
      <c r="BK375" s="0">
        <v>12</v>
      </c>
      <c r="BL375" s="0">
        <v>12</v>
      </c>
      <c r="BM375" s="0">
        <v>12</v>
      </c>
      <c r="BN375" s="0">
        <v>12</v>
      </c>
      <c r="BO375" s="0">
        <v>12</v>
      </c>
      <c r="BP375" s="0">
        <v>12</v>
      </c>
      <c r="BQ375" s="0">
        <v>12</v>
      </c>
      <c r="BR375" s="0">
        <v>12</v>
      </c>
      <c r="BS375" s="0">
        <v>12</v>
      </c>
      <c r="BT375" s="0">
        <v>12</v>
      </c>
      <c r="BU375" s="0">
        <v>12</v>
      </c>
      <c r="BV375" s="0">
        <v>12</v>
      </c>
      <c r="BW375" s="0">
        <v>12</v>
      </c>
      <c r="BX375" s="0">
        <v>12</v>
      </c>
      <c r="BY375" s="0">
        <v>12</v>
      </c>
      <c r="BZ375" s="0">
        <v>12</v>
      </c>
      <c r="CA375" s="0">
        <v>12</v>
      </c>
      <c r="CB375" s="0">
        <v>12</v>
      </c>
      <c r="CC375" s="0">
        <v>12</v>
      </c>
      <c r="CD375" s="0">
        <v>12</v>
      </c>
      <c r="CE375" s="0">
        <v>12</v>
      </c>
      <c r="CF375" s="0">
        <v>12</v>
      </c>
      <c r="CG375" s="0">
        <v>12</v>
      </c>
      <c r="CH375" s="0">
        <v>12</v>
      </c>
      <c r="CI375" s="0">
        <v>12</v>
      </c>
      <c r="CJ375" s="0">
        <v>12</v>
      </c>
      <c r="CK375" s="0">
        <v>12</v>
      </c>
      <c r="CL375" s="0">
        <v>12</v>
      </c>
      <c r="CM375" s="0">
        <v>12</v>
      </c>
      <c r="CN375" s="0">
        <v>12</v>
      </c>
      <c r="CO375" s="0">
        <v>13</v>
      </c>
      <c r="CP375" s="0">
        <v>13</v>
      </c>
      <c r="CQ375" s="0">
        <v>13</v>
      </c>
      <c r="CR375" s="0">
        <v>13</v>
      </c>
      <c r="CS375" s="0">
        <v>13</v>
      </c>
      <c r="CT375" s="0">
        <v>13</v>
      </c>
      <c r="CU375" s="0">
        <v>13</v>
      </c>
      <c r="CV375" s="0">
        <v>13</v>
      </c>
      <c r="CW375" s="0">
        <v>13</v>
      </c>
      <c r="CX375" s="0">
        <v>13</v>
      </c>
      <c r="CY375" s="0">
        <v>13</v>
      </c>
      <c r="CZ375" s="0">
        <v>13</v>
      </c>
      <c r="DA375" s="0">
        <v>13</v>
      </c>
      <c r="DB375" s="0">
        <v>13</v>
      </c>
      <c r="DC375" s="0">
        <v>13</v>
      </c>
      <c r="DD375" s="0">
        <v>13</v>
      </c>
      <c r="DE375" s="0">
        <v>13</v>
      </c>
      <c r="DF375" s="0">
        <v>13</v>
      </c>
      <c r="DG375" s="0">
        <v>13</v>
      </c>
      <c r="DH375" s="0">
        <v>12</v>
      </c>
      <c r="DI375" s="0">
        <v>12</v>
      </c>
      <c r="DJ375" s="0">
        <v>12</v>
      </c>
      <c r="DK375" s="0">
        <v>12</v>
      </c>
      <c r="DL375" s="0">
        <v>12</v>
      </c>
      <c r="DM375" s="0">
        <v>12</v>
      </c>
      <c r="DN375" s="0">
        <v>12</v>
      </c>
      <c r="DO375" s="0">
        <v>12</v>
      </c>
      <c r="DP375" s="0">
        <v>12</v>
      </c>
      <c r="DQ375" s="0">
        <v>12</v>
      </c>
    </row>
    <row r="376">
      <c r="A376" s="0">
        <v>7.913</v>
      </c>
      <c r="B376" s="0">
        <v>15.263</v>
      </c>
      <c r="C376" s="0">
        <v>22.646</v>
      </c>
      <c r="D376" s="0">
        <v>29.931</v>
      </c>
      <c r="E376" s="0">
        <v>40.761</v>
      </c>
      <c r="F376" s="0">
        <v>48.265</v>
      </c>
      <c r="G376" s="0">
        <v>55.688</v>
      </c>
      <c r="H376" s="0">
        <v>63.038</v>
      </c>
      <c r="I376" s="0">
        <v>70.339</v>
      </c>
      <c r="J376" s="0">
        <v>77.7</v>
      </c>
      <c r="K376" s="0">
        <v>85.214</v>
      </c>
      <c r="L376" s="0">
        <v>92.574</v>
      </c>
      <c r="M376" s="0">
        <v>100.054</v>
      </c>
      <c r="N376" s="0">
        <v>107.421</v>
      </c>
      <c r="O376" s="0">
        <v>114.77</v>
      </c>
      <c r="P376" s="0">
        <v>122.304</v>
      </c>
      <c r="Q376" s="0">
        <v>130.15</v>
      </c>
      <c r="R376" s="0">
        <v>137.594</v>
      </c>
      <c r="S376" s="0">
        <v>145.03</v>
      </c>
      <c r="T376" s="0">
        <v>157.557</v>
      </c>
      <c r="U376" s="0">
        <v>165.018</v>
      </c>
      <c r="V376" s="0">
        <v>172.445</v>
      </c>
      <c r="W376" s="0">
        <v>181.582</v>
      </c>
      <c r="X376" s="0">
        <v>188.896</v>
      </c>
      <c r="Y376" s="0">
        <v>196.212</v>
      </c>
      <c r="Z376" s="0">
        <v>205.121</v>
      </c>
      <c r="AA376" s="0">
        <v>212.349</v>
      </c>
      <c r="AB376" s="0">
        <v>219.678</v>
      </c>
      <c r="AC376" s="0">
        <v>228.649</v>
      </c>
      <c r="AD376" s="0">
        <v>236.056</v>
      </c>
      <c r="AE376" s="0">
        <v>243.388</v>
      </c>
      <c r="AF376" s="0">
        <v>250.663</v>
      </c>
      <c r="AG376" s="0">
        <v>257.872</v>
      </c>
      <c r="AH376" s="0">
        <v>265.119</v>
      </c>
      <c r="AI376" s="0">
        <v>272.378</v>
      </c>
      <c r="AJ376" s="0">
        <v>279.578</v>
      </c>
      <c r="AK376" s="0">
        <v>286.939</v>
      </c>
      <c r="AL376" s="0">
        <v>294.731</v>
      </c>
      <c r="AM376" s="0">
        <v>304.611</v>
      </c>
      <c r="AN376" s="0">
        <v>311.901</v>
      </c>
      <c r="AO376" s="0">
        <v>319.261</v>
      </c>
      <c r="AP376" s="0">
        <v>326.554</v>
      </c>
      <c r="AQ376" s="0">
        <v>333.737</v>
      </c>
      <c r="AR376" s="0">
        <v>340.935</v>
      </c>
      <c r="AS376" s="0">
        <v>348.152</v>
      </c>
      <c r="AT376" s="0">
        <v>355.51</v>
      </c>
      <c r="AU376" s="0">
        <v>362.714</v>
      </c>
      <c r="AV376" s="0">
        <v>372.685</v>
      </c>
      <c r="AW376" s="0">
        <v>380.559</v>
      </c>
      <c r="AX376" s="0">
        <v>387.856</v>
      </c>
      <c r="AY376" s="0">
        <v>395.133</v>
      </c>
      <c r="AZ376" s="0">
        <v>402.343</v>
      </c>
      <c r="BA376" s="0">
        <v>409.531</v>
      </c>
      <c r="BB376" s="0">
        <v>416.779</v>
      </c>
      <c r="BC376" s="0">
        <v>423.981</v>
      </c>
      <c r="BD376" s="0">
        <v>431.194</v>
      </c>
      <c r="BE376" s="0">
        <v>439.139</v>
      </c>
      <c r="BF376" s="0">
        <v>446.434</v>
      </c>
      <c r="BG376" s="0">
        <v>453.671</v>
      </c>
      <c r="BH376" s="0">
        <v>460.99</v>
      </c>
      <c r="BI376" s="0">
        <v>468.315</v>
      </c>
      <c r="BJ376" s="0">
        <v>475.531</v>
      </c>
      <c r="BK376" s="0">
        <v>482.774</v>
      </c>
      <c r="BL376" s="0">
        <v>490.064</v>
      </c>
      <c r="BM376" s="0">
        <v>497.336</v>
      </c>
      <c r="BN376" s="0">
        <v>504.641</v>
      </c>
      <c r="BO376" s="0">
        <v>511.909</v>
      </c>
      <c r="BP376" s="0">
        <v>519.165</v>
      </c>
      <c r="BQ376" s="0">
        <v>526.393</v>
      </c>
      <c r="BR376" s="0">
        <v>533.598</v>
      </c>
      <c r="BS376" s="0">
        <v>540.792</v>
      </c>
      <c r="BT376" s="0">
        <v>548.013</v>
      </c>
      <c r="BU376" s="0">
        <v>555.23</v>
      </c>
      <c r="BV376" s="0">
        <v>562.423</v>
      </c>
      <c r="BW376" s="0">
        <v>569.749</v>
      </c>
      <c r="BX376" s="0">
        <v>577.071</v>
      </c>
      <c r="BY376" s="0">
        <v>588.092</v>
      </c>
      <c r="BZ376" s="0">
        <v>595.521</v>
      </c>
      <c r="CA376" s="0">
        <v>602.732</v>
      </c>
      <c r="CB376" s="0">
        <v>610.067</v>
      </c>
      <c r="CC376" s="0">
        <v>617.267</v>
      </c>
      <c r="CD376" s="0">
        <v>624.443</v>
      </c>
      <c r="CE376" s="0">
        <v>635.508</v>
      </c>
      <c r="CF376" s="0">
        <v>642.842</v>
      </c>
      <c r="CG376" s="0">
        <v>650.1</v>
      </c>
      <c r="CH376" s="0">
        <v>659.836</v>
      </c>
      <c r="CI376" s="0">
        <v>667.172</v>
      </c>
      <c r="CJ376" s="0">
        <v>674.595</v>
      </c>
      <c r="CK376" s="0">
        <v>681.867</v>
      </c>
      <c r="CL376" s="0">
        <v>689.183</v>
      </c>
      <c r="CM376" s="0">
        <v>696.48</v>
      </c>
      <c r="CN376" s="0">
        <v>703.705</v>
      </c>
      <c r="CO376" s="0">
        <v>710.927</v>
      </c>
      <c r="CP376" s="0">
        <v>718.218</v>
      </c>
      <c r="CQ376" s="0">
        <v>725.464</v>
      </c>
      <c r="CR376" s="0">
        <v>732.591</v>
      </c>
      <c r="CS376" s="0">
        <v>739.879</v>
      </c>
      <c r="CT376" s="0">
        <v>747.299</v>
      </c>
      <c r="CU376" s="0">
        <v>754.695</v>
      </c>
      <c r="CV376" s="0">
        <v>762.109</v>
      </c>
      <c r="CW376" s="0">
        <v>769.333</v>
      </c>
      <c r="CX376" s="0">
        <v>776.699</v>
      </c>
      <c r="CY376" s="0">
        <v>784.337</v>
      </c>
      <c r="CZ376" s="0">
        <v>791.65</v>
      </c>
      <c r="DA376" s="0">
        <v>798.92</v>
      </c>
      <c r="DB376" s="0">
        <v>806.373</v>
      </c>
      <c r="DC376" s="0">
        <v>813.673</v>
      </c>
      <c r="DD376" s="0">
        <v>820.948</v>
      </c>
      <c r="DE376" s="0">
        <v>828.229</v>
      </c>
      <c r="DF376" s="0">
        <v>835.503</v>
      </c>
      <c r="DG376" s="0">
        <v>842.849</v>
      </c>
      <c r="DH376" s="0">
        <v>850.236</v>
      </c>
      <c r="DI376" s="0">
        <v>857.569</v>
      </c>
      <c r="DJ376" s="0">
        <v>864.862</v>
      </c>
      <c r="DK376" s="0">
        <v>872.176</v>
      </c>
    </row>
    <row r="377">
      <c r="A377" s="0">
        <v>11</v>
      </c>
      <c r="B377" s="0">
        <v>12</v>
      </c>
      <c r="C377" s="0">
        <v>12</v>
      </c>
      <c r="D377" s="0">
        <v>12</v>
      </c>
      <c r="E377" s="0">
        <v>6</v>
      </c>
      <c r="F377" s="0">
        <v>7</v>
      </c>
      <c r="G377" s="0">
        <v>7</v>
      </c>
      <c r="H377" s="0">
        <v>7</v>
      </c>
      <c r="I377" s="0">
        <v>8</v>
      </c>
      <c r="J377" s="0">
        <v>8</v>
      </c>
      <c r="K377" s="0">
        <v>8</v>
      </c>
      <c r="L377" s="0">
        <v>8</v>
      </c>
      <c r="M377" s="0">
        <v>7</v>
      </c>
      <c r="N377" s="0">
        <v>7</v>
      </c>
      <c r="O377" s="0">
        <v>8</v>
      </c>
      <c r="P377" s="0">
        <v>9</v>
      </c>
      <c r="Q377" s="0">
        <v>8</v>
      </c>
      <c r="R377" s="0">
        <v>8</v>
      </c>
      <c r="S377" s="0">
        <v>9</v>
      </c>
      <c r="T377" s="0">
        <v>7</v>
      </c>
      <c r="U377" s="0">
        <v>7</v>
      </c>
      <c r="V377" s="0">
        <v>7</v>
      </c>
      <c r="W377" s="0">
        <v>7</v>
      </c>
      <c r="X377" s="0">
        <v>7</v>
      </c>
      <c r="Y377" s="0">
        <v>7</v>
      </c>
      <c r="Z377" s="0">
        <v>7</v>
      </c>
      <c r="AA377" s="0">
        <v>7</v>
      </c>
      <c r="AB377" s="0">
        <v>7</v>
      </c>
      <c r="AC377" s="0">
        <v>7</v>
      </c>
      <c r="AD377" s="0">
        <v>7</v>
      </c>
      <c r="AE377" s="0">
        <v>7</v>
      </c>
      <c r="AF377" s="0">
        <v>7</v>
      </c>
      <c r="AG377" s="0">
        <v>7</v>
      </c>
      <c r="AH377" s="0">
        <v>7</v>
      </c>
      <c r="AI377" s="0">
        <v>7</v>
      </c>
      <c r="AJ377" s="0">
        <v>7</v>
      </c>
      <c r="AK377" s="0">
        <v>7</v>
      </c>
      <c r="AL377" s="0">
        <v>7</v>
      </c>
      <c r="AM377" s="0">
        <v>7</v>
      </c>
      <c r="AN377" s="0">
        <v>7</v>
      </c>
      <c r="AO377" s="0">
        <v>8</v>
      </c>
      <c r="AP377" s="0">
        <v>8</v>
      </c>
      <c r="AQ377" s="0">
        <v>8</v>
      </c>
      <c r="AR377" s="0">
        <v>8</v>
      </c>
      <c r="AS377" s="0">
        <v>8</v>
      </c>
      <c r="AT377" s="0">
        <v>8</v>
      </c>
      <c r="AU377" s="0">
        <v>8</v>
      </c>
      <c r="AV377" s="0">
        <v>8</v>
      </c>
      <c r="AW377" s="0">
        <v>8</v>
      </c>
      <c r="AX377" s="0">
        <v>8</v>
      </c>
      <c r="AY377" s="0">
        <v>8</v>
      </c>
      <c r="AZ377" s="0">
        <v>8</v>
      </c>
      <c r="BA377" s="0">
        <v>8</v>
      </c>
      <c r="BB377" s="0">
        <v>8</v>
      </c>
      <c r="BC377" s="0">
        <v>8</v>
      </c>
      <c r="BD377" s="0">
        <v>8</v>
      </c>
      <c r="BE377" s="0">
        <v>8</v>
      </c>
      <c r="BF377" s="0">
        <v>8</v>
      </c>
      <c r="BG377" s="0">
        <v>8</v>
      </c>
      <c r="BH377" s="0">
        <v>8</v>
      </c>
      <c r="BI377" s="0">
        <v>8</v>
      </c>
      <c r="BJ377" s="0">
        <v>8</v>
      </c>
      <c r="BK377" s="0">
        <v>9</v>
      </c>
      <c r="BL377" s="0">
        <v>9</v>
      </c>
      <c r="BM377" s="0">
        <v>9</v>
      </c>
      <c r="BN377" s="0">
        <v>9</v>
      </c>
      <c r="BO377" s="0">
        <v>9</v>
      </c>
      <c r="BP377" s="0">
        <v>9</v>
      </c>
      <c r="BQ377" s="0">
        <v>10</v>
      </c>
      <c r="BR377" s="0">
        <v>10</v>
      </c>
      <c r="BS377" s="0">
        <v>10</v>
      </c>
      <c r="BT377" s="0">
        <v>10</v>
      </c>
      <c r="BU377" s="0">
        <v>10</v>
      </c>
      <c r="BV377" s="0">
        <v>10</v>
      </c>
      <c r="BW377" s="0">
        <v>10</v>
      </c>
      <c r="BX377" s="0">
        <v>10</v>
      </c>
      <c r="BY377" s="0">
        <v>10</v>
      </c>
      <c r="BZ377" s="0">
        <v>10</v>
      </c>
      <c r="CA377" s="0">
        <v>10</v>
      </c>
      <c r="CB377" s="0">
        <v>10</v>
      </c>
      <c r="CC377" s="0">
        <v>10</v>
      </c>
      <c r="CD377" s="0">
        <v>10</v>
      </c>
      <c r="CE377" s="0">
        <v>9</v>
      </c>
      <c r="CF377" s="0">
        <v>9</v>
      </c>
      <c r="CG377" s="0">
        <v>9</v>
      </c>
      <c r="CH377" s="0">
        <v>9</v>
      </c>
      <c r="CI377" s="0">
        <v>9</v>
      </c>
      <c r="CJ377" s="0">
        <v>9</v>
      </c>
      <c r="CK377" s="0">
        <v>9</v>
      </c>
      <c r="CL377" s="0">
        <v>9</v>
      </c>
      <c r="CM377" s="0">
        <v>9</v>
      </c>
      <c r="CN377" s="0">
        <v>9</v>
      </c>
      <c r="CO377" s="0">
        <v>9</v>
      </c>
      <c r="CP377" s="0">
        <v>9</v>
      </c>
      <c r="CQ377" s="0">
        <v>9</v>
      </c>
      <c r="CR377" s="0">
        <v>9</v>
      </c>
      <c r="CS377" s="0">
        <v>9</v>
      </c>
      <c r="CT377" s="0">
        <v>9</v>
      </c>
      <c r="CU377" s="0">
        <v>9</v>
      </c>
      <c r="CV377" s="0">
        <v>9</v>
      </c>
      <c r="CW377" s="0">
        <v>9</v>
      </c>
      <c r="CX377" s="0">
        <v>9</v>
      </c>
      <c r="CY377" s="0">
        <v>9</v>
      </c>
      <c r="CZ377" s="0">
        <v>9</v>
      </c>
      <c r="DA377" s="0">
        <v>9</v>
      </c>
      <c r="DB377" s="0">
        <v>9</v>
      </c>
      <c r="DC377" s="0">
        <v>9</v>
      </c>
      <c r="DD377" s="0">
        <v>9</v>
      </c>
      <c r="DE377" s="0">
        <v>9</v>
      </c>
      <c r="DF377" s="0">
        <v>9</v>
      </c>
      <c r="DG377" s="0">
        <v>9</v>
      </c>
      <c r="DH377" s="0">
        <v>9</v>
      </c>
      <c r="DI377" s="0">
        <v>9</v>
      </c>
      <c r="DJ377" s="0">
        <v>9</v>
      </c>
      <c r="DK377" s="0">
        <v>9</v>
      </c>
    </row>
    <row r="378">
      <c r="A378" s="0">
        <v>8.534</v>
      </c>
      <c r="B378" s="0">
        <v>16.502</v>
      </c>
      <c r="C378" s="0">
        <v>25.406</v>
      </c>
      <c r="D378" s="0">
        <v>33.342</v>
      </c>
      <c r="E378" s="0">
        <v>41.074</v>
      </c>
      <c r="F378" s="0">
        <v>48.654</v>
      </c>
      <c r="G378" s="0">
        <v>56.458</v>
      </c>
      <c r="H378" s="0">
        <v>64.005</v>
      </c>
      <c r="I378" s="0">
        <v>73.706</v>
      </c>
      <c r="J378" s="0">
        <v>81.669</v>
      </c>
      <c r="K378" s="0">
        <v>89.582</v>
      </c>
      <c r="L378" s="0">
        <v>97.254</v>
      </c>
      <c r="M378" s="0">
        <v>104.805</v>
      </c>
      <c r="N378" s="0">
        <v>112.402</v>
      </c>
      <c r="O378" s="0">
        <v>120.197</v>
      </c>
      <c r="P378" s="0">
        <v>127.896</v>
      </c>
      <c r="Q378" s="0">
        <v>135.49</v>
      </c>
      <c r="R378" s="0">
        <v>143.412</v>
      </c>
      <c r="S378" s="0">
        <v>152.277</v>
      </c>
      <c r="T378" s="0">
        <v>160.169</v>
      </c>
      <c r="U378" s="0">
        <v>168.105</v>
      </c>
      <c r="V378" s="0">
        <v>175.945</v>
      </c>
      <c r="W378" s="0">
        <v>183.779</v>
      </c>
      <c r="X378" s="0">
        <v>191.915</v>
      </c>
      <c r="Y378" s="0">
        <v>199.594</v>
      </c>
      <c r="Z378" s="0">
        <v>207.49</v>
      </c>
      <c r="AA378" s="0">
        <v>215.321</v>
      </c>
      <c r="AB378" s="0">
        <v>223.093</v>
      </c>
      <c r="AC378" s="0">
        <v>230.943</v>
      </c>
      <c r="AD378" s="0">
        <v>238.659</v>
      </c>
      <c r="AE378" s="0">
        <v>246.366</v>
      </c>
      <c r="AF378" s="0">
        <v>254.111</v>
      </c>
      <c r="AG378" s="0">
        <v>261.838</v>
      </c>
      <c r="AH378" s="0">
        <v>269.74</v>
      </c>
      <c r="AI378" s="0">
        <v>277.596</v>
      </c>
      <c r="AJ378" s="0">
        <v>285.568</v>
      </c>
      <c r="AK378" s="0">
        <v>294.006</v>
      </c>
      <c r="AL378" s="0">
        <v>302.232</v>
      </c>
      <c r="AM378" s="0">
        <v>310.172</v>
      </c>
      <c r="AN378" s="0">
        <v>317.841</v>
      </c>
      <c r="AO378" s="0">
        <v>325.242</v>
      </c>
      <c r="AP378" s="0">
        <v>332.566</v>
      </c>
      <c r="AQ378" s="0">
        <v>340.039</v>
      </c>
      <c r="AR378" s="0">
        <v>347.6</v>
      </c>
      <c r="AS378" s="0">
        <v>355.305</v>
      </c>
      <c r="AT378" s="0">
        <v>362.686</v>
      </c>
      <c r="AU378" s="0">
        <v>370.314</v>
      </c>
      <c r="AV378" s="0">
        <v>382.294</v>
      </c>
      <c r="AW378" s="0">
        <v>389.867</v>
      </c>
      <c r="AX378" s="0">
        <v>397.42</v>
      </c>
      <c r="AY378" s="0">
        <v>404.851</v>
      </c>
      <c r="AZ378" s="0">
        <v>412.343</v>
      </c>
      <c r="BA378" s="0">
        <v>420.095</v>
      </c>
      <c r="BB378" s="0">
        <v>427.671</v>
      </c>
      <c r="BC378" s="0">
        <v>435.626</v>
      </c>
      <c r="BD378" s="0">
        <v>443.321</v>
      </c>
      <c r="BE378" s="0">
        <v>450.86</v>
      </c>
      <c r="BF378" s="0">
        <v>458.472</v>
      </c>
      <c r="BG378" s="0">
        <v>466.113</v>
      </c>
      <c r="BH378" s="0">
        <v>473.618</v>
      </c>
      <c r="BI378" s="0">
        <v>481.029</v>
      </c>
      <c r="BJ378" s="0">
        <v>488.438</v>
      </c>
      <c r="BK378" s="0">
        <v>495.862</v>
      </c>
      <c r="BL378" s="0">
        <v>503.44</v>
      </c>
      <c r="BM378" s="0">
        <v>511.119</v>
      </c>
      <c r="BN378" s="0">
        <v>518.627</v>
      </c>
      <c r="BO378" s="0">
        <v>526.372</v>
      </c>
      <c r="BP378" s="0">
        <v>533.891</v>
      </c>
      <c r="BQ378" s="0">
        <v>541.687</v>
      </c>
      <c r="BR378" s="0">
        <v>549.472</v>
      </c>
      <c r="BS378" s="0">
        <v>557.233</v>
      </c>
      <c r="BT378" s="0">
        <v>564.947</v>
      </c>
      <c r="BU378" s="0">
        <v>572.5</v>
      </c>
      <c r="BV378" s="0">
        <v>580.686</v>
      </c>
      <c r="BW378" s="0">
        <v>588.245</v>
      </c>
      <c r="BX378" s="0">
        <v>595.819</v>
      </c>
      <c r="BY378" s="0">
        <v>603.456</v>
      </c>
      <c r="BZ378" s="0">
        <v>610.939</v>
      </c>
      <c r="CA378" s="0">
        <v>618.583</v>
      </c>
      <c r="CB378" s="0">
        <v>625.947</v>
      </c>
      <c r="CC378" s="0">
        <v>633.551</v>
      </c>
      <c r="CD378" s="0">
        <v>641.144</v>
      </c>
      <c r="CE378" s="0">
        <v>649.059</v>
      </c>
      <c r="CF378" s="0">
        <v>656.743</v>
      </c>
      <c r="CG378" s="0">
        <v>664.298</v>
      </c>
      <c r="CH378" s="0">
        <v>672.155</v>
      </c>
      <c r="CI378" s="0">
        <v>679.708</v>
      </c>
      <c r="CJ378" s="0">
        <v>687.363</v>
      </c>
      <c r="CK378" s="0">
        <v>694.859</v>
      </c>
      <c r="CL378" s="0">
        <v>702.462</v>
      </c>
      <c r="CM378" s="0">
        <v>709.959</v>
      </c>
      <c r="CN378" s="0">
        <v>717.634</v>
      </c>
      <c r="CO378" s="0">
        <v>725.195</v>
      </c>
      <c r="CP378" s="0">
        <v>732.881</v>
      </c>
      <c r="CQ378" s="0">
        <v>741.025</v>
      </c>
      <c r="CR378" s="0">
        <v>748.94</v>
      </c>
      <c r="CS378" s="0">
        <v>756.863</v>
      </c>
      <c r="CT378" s="0">
        <v>764.637</v>
      </c>
      <c r="CU378" s="0">
        <v>772.388</v>
      </c>
      <c r="CV378" s="0">
        <v>780.145</v>
      </c>
      <c r="CW378" s="0">
        <v>788.08</v>
      </c>
      <c r="CX378" s="0">
        <v>796.014</v>
      </c>
      <c r="CY378" s="0">
        <v>803.963</v>
      </c>
      <c r="CZ378" s="0">
        <v>811.915</v>
      </c>
      <c r="DA378" s="0">
        <v>819.575</v>
      </c>
      <c r="DB378" s="0">
        <v>827.499</v>
      </c>
      <c r="DC378" s="0">
        <v>835.361</v>
      </c>
      <c r="DD378" s="0">
        <v>843.13</v>
      </c>
      <c r="DE378" s="0">
        <v>850.993</v>
      </c>
      <c r="DF378" s="0">
        <v>858.882</v>
      </c>
    </row>
    <row r="379">
      <c r="A379" s="0">
        <v>7</v>
      </c>
      <c r="B379" s="0">
        <v>7</v>
      </c>
      <c r="C379" s="0">
        <v>5</v>
      </c>
      <c r="D379" s="0">
        <v>5</v>
      </c>
      <c r="E379" s="0">
        <v>5</v>
      </c>
      <c r="F379" s="0">
        <v>5</v>
      </c>
      <c r="G379" s="0">
        <v>5</v>
      </c>
      <c r="H379" s="0">
        <v>6</v>
      </c>
      <c r="I379" s="0">
        <v>6</v>
      </c>
      <c r="J379" s="0">
        <v>6</v>
      </c>
      <c r="K379" s="0">
        <v>6</v>
      </c>
      <c r="L379" s="0">
        <v>6</v>
      </c>
      <c r="M379" s="0">
        <v>6</v>
      </c>
      <c r="N379" s="0">
        <v>6</v>
      </c>
      <c r="O379" s="0">
        <v>6</v>
      </c>
      <c r="P379" s="0">
        <v>6</v>
      </c>
      <c r="Q379" s="0">
        <v>6</v>
      </c>
      <c r="R379" s="0">
        <v>6</v>
      </c>
      <c r="S379" s="0">
        <v>6</v>
      </c>
      <c r="T379" s="0">
        <v>6</v>
      </c>
      <c r="U379" s="0">
        <v>6</v>
      </c>
      <c r="V379" s="0">
        <v>6</v>
      </c>
      <c r="W379" s="0">
        <v>6</v>
      </c>
      <c r="X379" s="0">
        <v>6</v>
      </c>
      <c r="Y379" s="0">
        <v>6</v>
      </c>
      <c r="Z379" s="0">
        <v>6</v>
      </c>
      <c r="AA379" s="0">
        <v>6</v>
      </c>
      <c r="AB379" s="0">
        <v>6</v>
      </c>
      <c r="AC379" s="0">
        <v>6</v>
      </c>
      <c r="AD379" s="0">
        <v>6</v>
      </c>
      <c r="AE379" s="0">
        <v>6</v>
      </c>
      <c r="AF379" s="0">
        <v>6</v>
      </c>
      <c r="AG379" s="0">
        <v>6</v>
      </c>
      <c r="AH379" s="0">
        <v>6</v>
      </c>
      <c r="AI379" s="0">
        <v>6</v>
      </c>
      <c r="AJ379" s="0">
        <v>6</v>
      </c>
      <c r="AK379" s="0">
        <v>6</v>
      </c>
      <c r="AL379" s="0">
        <v>6</v>
      </c>
      <c r="AM379" s="0">
        <v>6</v>
      </c>
      <c r="AN379" s="0">
        <v>6</v>
      </c>
      <c r="AO379" s="0">
        <v>6</v>
      </c>
      <c r="AP379" s="0">
        <v>6</v>
      </c>
      <c r="AQ379" s="0">
        <v>6</v>
      </c>
      <c r="AR379" s="0">
        <v>6</v>
      </c>
      <c r="AS379" s="0">
        <v>6</v>
      </c>
      <c r="AT379" s="0">
        <v>6</v>
      </c>
      <c r="AU379" s="0">
        <v>6</v>
      </c>
      <c r="AV379" s="0">
        <v>6</v>
      </c>
      <c r="AW379" s="0">
        <v>6</v>
      </c>
      <c r="AX379" s="0">
        <v>6</v>
      </c>
      <c r="AY379" s="0">
        <v>6</v>
      </c>
      <c r="AZ379" s="0">
        <v>6</v>
      </c>
      <c r="BA379" s="0">
        <v>6</v>
      </c>
      <c r="BB379" s="0">
        <v>6</v>
      </c>
      <c r="BC379" s="0">
        <v>6</v>
      </c>
      <c r="BD379" s="0">
        <v>6</v>
      </c>
      <c r="BE379" s="0">
        <v>6</v>
      </c>
      <c r="BF379" s="0">
        <v>6</v>
      </c>
      <c r="BG379" s="0">
        <v>6</v>
      </c>
      <c r="BH379" s="0">
        <v>6</v>
      </c>
      <c r="BI379" s="0">
        <v>6</v>
      </c>
      <c r="BJ379" s="0">
        <v>6</v>
      </c>
      <c r="BK379" s="0">
        <v>6</v>
      </c>
      <c r="BL379" s="0">
        <v>6</v>
      </c>
      <c r="BM379" s="0">
        <v>6</v>
      </c>
      <c r="BN379" s="0">
        <v>6</v>
      </c>
      <c r="BO379" s="0">
        <v>6</v>
      </c>
      <c r="BP379" s="0">
        <v>6</v>
      </c>
      <c r="BQ379" s="0">
        <v>6</v>
      </c>
      <c r="BR379" s="0">
        <v>6</v>
      </c>
      <c r="BS379" s="0">
        <v>6</v>
      </c>
      <c r="BT379" s="0">
        <v>6</v>
      </c>
      <c r="BU379" s="0">
        <v>6</v>
      </c>
      <c r="BV379" s="0">
        <v>6</v>
      </c>
      <c r="BW379" s="0">
        <v>6</v>
      </c>
      <c r="BX379" s="0">
        <v>6</v>
      </c>
      <c r="BY379" s="0">
        <v>7</v>
      </c>
      <c r="BZ379" s="0">
        <v>7</v>
      </c>
      <c r="CA379" s="0">
        <v>7</v>
      </c>
      <c r="CB379" s="0">
        <v>7</v>
      </c>
      <c r="CC379" s="0">
        <v>7</v>
      </c>
      <c r="CD379" s="0">
        <v>7</v>
      </c>
      <c r="CE379" s="0">
        <v>7</v>
      </c>
      <c r="CF379" s="0">
        <v>7</v>
      </c>
      <c r="CG379" s="0">
        <v>7</v>
      </c>
      <c r="CH379" s="0">
        <v>7</v>
      </c>
      <c r="CI379" s="0">
        <v>7</v>
      </c>
      <c r="CJ379" s="0">
        <v>8</v>
      </c>
      <c r="CK379" s="0">
        <v>8</v>
      </c>
      <c r="CL379" s="0">
        <v>8</v>
      </c>
      <c r="CM379" s="0">
        <v>8</v>
      </c>
      <c r="CN379" s="0">
        <v>8</v>
      </c>
      <c r="CO379" s="0">
        <v>8</v>
      </c>
      <c r="CP379" s="0">
        <v>8</v>
      </c>
      <c r="CQ379" s="0">
        <v>8</v>
      </c>
      <c r="CR379" s="0">
        <v>8</v>
      </c>
      <c r="CS379" s="0">
        <v>8</v>
      </c>
      <c r="CT379" s="0">
        <v>8</v>
      </c>
      <c r="CU379" s="0">
        <v>8</v>
      </c>
      <c r="CV379" s="0">
        <v>8</v>
      </c>
      <c r="CW379" s="0">
        <v>8</v>
      </c>
      <c r="CX379" s="0">
        <v>8</v>
      </c>
      <c r="CY379" s="0">
        <v>8</v>
      </c>
      <c r="CZ379" s="0">
        <v>8</v>
      </c>
      <c r="DA379" s="0">
        <v>8</v>
      </c>
      <c r="DB379" s="0">
        <v>8</v>
      </c>
      <c r="DC379" s="0">
        <v>8</v>
      </c>
      <c r="DD379" s="0">
        <v>8</v>
      </c>
      <c r="DE379" s="0">
        <v>8</v>
      </c>
      <c r="DF379" s="0">
        <v>8</v>
      </c>
    </row>
    <row r="380">
      <c r="A380" s="0">
        <v>9.346</v>
      </c>
      <c r="B380" s="0">
        <v>17.593</v>
      </c>
      <c r="C380" s="0">
        <v>25.805</v>
      </c>
      <c r="D380" s="0">
        <v>33.645</v>
      </c>
      <c r="E380" s="0">
        <v>43.964</v>
      </c>
      <c r="F380" s="0">
        <v>52.07</v>
      </c>
      <c r="G380" s="0">
        <v>60.003</v>
      </c>
      <c r="H380" s="0">
        <v>68.165</v>
      </c>
      <c r="I380" s="0">
        <v>76.256</v>
      </c>
      <c r="J380" s="0">
        <v>84.272</v>
      </c>
      <c r="K380" s="0">
        <v>92.507</v>
      </c>
      <c r="L380" s="0">
        <v>100.528</v>
      </c>
      <c r="M380" s="0">
        <v>108.52</v>
      </c>
      <c r="N380" s="0">
        <v>116.561</v>
      </c>
      <c r="O380" s="0">
        <v>124.585</v>
      </c>
      <c r="P380" s="0">
        <v>132.559</v>
      </c>
      <c r="Q380" s="0">
        <v>140.39</v>
      </c>
      <c r="R380" s="0">
        <v>148.325</v>
      </c>
      <c r="S380" s="0">
        <v>156.909</v>
      </c>
      <c r="T380" s="0">
        <v>164.648</v>
      </c>
      <c r="U380" s="0">
        <v>172.378</v>
      </c>
      <c r="V380" s="0">
        <v>179.997</v>
      </c>
      <c r="W380" s="0">
        <v>187.543</v>
      </c>
      <c r="X380" s="0">
        <v>195.108</v>
      </c>
      <c r="Y380" s="0">
        <v>202.673</v>
      </c>
      <c r="Z380" s="0">
        <v>210.588</v>
      </c>
      <c r="AA380" s="0">
        <v>218.256</v>
      </c>
      <c r="AB380" s="0">
        <v>226.17</v>
      </c>
      <c r="AC380" s="0">
        <v>233.951</v>
      </c>
      <c r="AD380" s="0">
        <v>241.786</v>
      </c>
      <c r="AE380" s="0">
        <v>249.573</v>
      </c>
      <c r="AF380" s="0">
        <v>258.16</v>
      </c>
      <c r="AG380" s="0">
        <v>265.913</v>
      </c>
      <c r="AH380" s="0">
        <v>273.69</v>
      </c>
      <c r="AI380" s="0">
        <v>281.532</v>
      </c>
      <c r="AJ380" s="0">
        <v>289.354</v>
      </c>
      <c r="AK380" s="0">
        <v>297.119</v>
      </c>
      <c r="AL380" s="0">
        <v>305.72</v>
      </c>
      <c r="AM380" s="0">
        <v>314.166</v>
      </c>
      <c r="AN380" s="0">
        <v>321.907</v>
      </c>
      <c r="AO380" s="0">
        <v>329.513</v>
      </c>
      <c r="AP380" s="0">
        <v>337.158</v>
      </c>
      <c r="AQ380" s="0">
        <v>344.978</v>
      </c>
      <c r="AR380" s="0">
        <v>353.49</v>
      </c>
      <c r="AS380" s="0">
        <v>361.116</v>
      </c>
      <c r="AT380" s="0">
        <v>368.701</v>
      </c>
      <c r="AU380" s="0">
        <v>376.206</v>
      </c>
      <c r="AV380" s="0">
        <v>383.898</v>
      </c>
      <c r="AW380" s="0">
        <v>391.466</v>
      </c>
      <c r="AX380" s="0">
        <v>398.957</v>
      </c>
      <c r="AY380" s="0">
        <v>406.856</v>
      </c>
      <c r="AZ380" s="0">
        <v>414.486</v>
      </c>
      <c r="BA380" s="0">
        <v>422.007</v>
      </c>
      <c r="BB380" s="0">
        <v>429.547</v>
      </c>
      <c r="BC380" s="0">
        <v>437.147</v>
      </c>
      <c r="BD380" s="0">
        <v>444.692</v>
      </c>
      <c r="BE380" s="0">
        <v>453.361</v>
      </c>
      <c r="BF380" s="0">
        <v>461.13</v>
      </c>
      <c r="BG380" s="0">
        <v>468.742</v>
      </c>
      <c r="BH380" s="0">
        <v>476.232</v>
      </c>
      <c r="BI380" s="0">
        <v>484.027</v>
      </c>
      <c r="BJ380" s="0">
        <v>491.597</v>
      </c>
      <c r="BK380" s="0">
        <v>499.086</v>
      </c>
      <c r="BL380" s="0">
        <v>506.668</v>
      </c>
      <c r="BM380" s="0">
        <v>514.345</v>
      </c>
      <c r="BN380" s="0">
        <v>521.897</v>
      </c>
      <c r="BO380" s="0">
        <v>529.498</v>
      </c>
      <c r="BP380" s="0">
        <v>537.014</v>
      </c>
      <c r="BQ380" s="0">
        <v>544.645</v>
      </c>
      <c r="BR380" s="0">
        <v>552.248</v>
      </c>
      <c r="BS380" s="0">
        <v>559.822</v>
      </c>
      <c r="BT380" s="0">
        <v>567.407</v>
      </c>
      <c r="BU380" s="0">
        <v>574.995</v>
      </c>
      <c r="BV380" s="0">
        <v>582.612</v>
      </c>
      <c r="BW380" s="0">
        <v>590.196</v>
      </c>
      <c r="BX380" s="0">
        <v>598.628</v>
      </c>
      <c r="BY380" s="0">
        <v>606.331</v>
      </c>
      <c r="BZ380" s="0">
        <v>613.895</v>
      </c>
      <c r="CA380" s="0">
        <v>621.742</v>
      </c>
      <c r="CB380" s="0">
        <v>629.519</v>
      </c>
      <c r="CC380" s="0">
        <v>637.275</v>
      </c>
      <c r="CD380" s="0">
        <v>645.088</v>
      </c>
      <c r="CE380" s="0">
        <v>652.713</v>
      </c>
      <c r="CF380" s="0">
        <v>660.556</v>
      </c>
      <c r="CG380" s="0">
        <v>668.144</v>
      </c>
      <c r="CH380" s="0">
        <v>675.767</v>
      </c>
      <c r="CI380" s="0">
        <v>683.328</v>
      </c>
      <c r="CJ380" s="0">
        <v>690.996</v>
      </c>
      <c r="CK380" s="0">
        <v>698.61</v>
      </c>
      <c r="CL380" s="0">
        <v>706.272</v>
      </c>
      <c r="CM380" s="0">
        <v>714.019</v>
      </c>
      <c r="CN380" s="0">
        <v>721.816</v>
      </c>
      <c r="CO380" s="0">
        <v>729.397</v>
      </c>
      <c r="CP380" s="0">
        <v>736.96</v>
      </c>
      <c r="CQ380" s="0">
        <v>745.689</v>
      </c>
      <c r="CR380" s="0">
        <v>753.358</v>
      </c>
      <c r="CS380" s="0">
        <v>761.005</v>
      </c>
      <c r="CT380" s="0">
        <v>769.05</v>
      </c>
      <c r="CU380" s="0">
        <v>776.922</v>
      </c>
      <c r="CV380" s="0">
        <v>784.745</v>
      </c>
      <c r="CW380" s="0">
        <v>792.507</v>
      </c>
      <c r="CX380" s="0">
        <v>800.419</v>
      </c>
      <c r="CY380" s="0">
        <v>808.042</v>
      </c>
      <c r="CZ380" s="0">
        <v>815.751</v>
      </c>
      <c r="DA380" s="0">
        <v>823.474</v>
      </c>
      <c r="DB380" s="0">
        <v>831.208</v>
      </c>
      <c r="DC380" s="0">
        <v>838.873</v>
      </c>
      <c r="DD380" s="0">
        <v>846.526</v>
      </c>
      <c r="DE380" s="0">
        <v>854.151</v>
      </c>
      <c r="DF380" s="0">
        <v>861.857</v>
      </c>
      <c r="DG380" s="0">
        <v>869.493</v>
      </c>
      <c r="DH380" s="0">
        <v>877.332</v>
      </c>
      <c r="DI380" s="0">
        <v>885.266</v>
      </c>
    </row>
    <row r="381">
      <c r="A381" s="0">
        <v>3</v>
      </c>
      <c r="B381" s="0">
        <v>4</v>
      </c>
      <c r="C381" s="0">
        <v>4</v>
      </c>
      <c r="D381" s="0">
        <v>4</v>
      </c>
      <c r="E381" s="0">
        <v>4</v>
      </c>
      <c r="F381" s="0">
        <v>4</v>
      </c>
      <c r="G381" s="0">
        <v>4</v>
      </c>
      <c r="H381" s="0">
        <v>5</v>
      </c>
      <c r="I381" s="0">
        <v>5</v>
      </c>
      <c r="J381" s="0">
        <v>5</v>
      </c>
      <c r="K381" s="0">
        <v>5</v>
      </c>
      <c r="L381" s="0">
        <v>5</v>
      </c>
      <c r="M381" s="0">
        <v>5</v>
      </c>
      <c r="N381" s="0">
        <v>5</v>
      </c>
      <c r="O381" s="0">
        <v>5</v>
      </c>
      <c r="P381" s="0">
        <v>5</v>
      </c>
      <c r="Q381" s="0">
        <v>5</v>
      </c>
      <c r="R381" s="0">
        <v>5</v>
      </c>
      <c r="S381" s="0">
        <v>5</v>
      </c>
      <c r="T381" s="0">
        <v>5</v>
      </c>
      <c r="U381" s="0">
        <v>5</v>
      </c>
      <c r="V381" s="0">
        <v>5</v>
      </c>
      <c r="W381" s="0">
        <v>5</v>
      </c>
      <c r="X381" s="0">
        <v>5</v>
      </c>
      <c r="Y381" s="0">
        <v>5</v>
      </c>
      <c r="Z381" s="0">
        <v>5</v>
      </c>
      <c r="AA381" s="0">
        <v>5</v>
      </c>
      <c r="AB381" s="0">
        <v>5</v>
      </c>
      <c r="AC381" s="0">
        <v>5</v>
      </c>
      <c r="AD381" s="0">
        <v>5</v>
      </c>
      <c r="AE381" s="0">
        <v>5</v>
      </c>
      <c r="AF381" s="0">
        <v>5</v>
      </c>
      <c r="AG381" s="0">
        <v>5</v>
      </c>
      <c r="AH381" s="0">
        <v>5</v>
      </c>
      <c r="AI381" s="0">
        <v>5</v>
      </c>
      <c r="AJ381" s="0">
        <v>5</v>
      </c>
      <c r="AK381" s="0">
        <v>5</v>
      </c>
      <c r="AL381" s="0">
        <v>5</v>
      </c>
      <c r="AM381" s="0">
        <v>5</v>
      </c>
      <c r="AN381" s="0">
        <v>5</v>
      </c>
      <c r="AO381" s="0">
        <v>5</v>
      </c>
      <c r="AP381" s="0">
        <v>5</v>
      </c>
      <c r="AQ381" s="0">
        <v>5</v>
      </c>
      <c r="AR381" s="0">
        <v>5</v>
      </c>
      <c r="AS381" s="0">
        <v>5</v>
      </c>
      <c r="AT381" s="0">
        <v>5</v>
      </c>
      <c r="AU381" s="0">
        <v>5</v>
      </c>
      <c r="AV381" s="0">
        <v>5</v>
      </c>
      <c r="AW381" s="0">
        <v>5</v>
      </c>
      <c r="AX381" s="0">
        <v>5</v>
      </c>
      <c r="AY381" s="0">
        <v>5</v>
      </c>
      <c r="AZ381" s="0">
        <v>5</v>
      </c>
      <c r="BA381" s="0">
        <v>5</v>
      </c>
      <c r="BB381" s="0">
        <v>5</v>
      </c>
      <c r="BC381" s="0">
        <v>5</v>
      </c>
      <c r="BD381" s="0">
        <v>5</v>
      </c>
      <c r="BE381" s="0">
        <v>5</v>
      </c>
      <c r="BF381" s="0">
        <v>5</v>
      </c>
      <c r="BG381" s="0">
        <v>5</v>
      </c>
      <c r="BH381" s="0">
        <v>5</v>
      </c>
      <c r="BI381" s="0">
        <v>5</v>
      </c>
      <c r="BJ381" s="0">
        <v>5</v>
      </c>
      <c r="BK381" s="0">
        <v>5</v>
      </c>
      <c r="BL381" s="0">
        <v>5</v>
      </c>
      <c r="BM381" s="0">
        <v>5</v>
      </c>
      <c r="BN381" s="0">
        <v>5</v>
      </c>
      <c r="BO381" s="0">
        <v>5</v>
      </c>
      <c r="BP381" s="0">
        <v>5</v>
      </c>
      <c r="BQ381" s="0">
        <v>5</v>
      </c>
      <c r="BR381" s="0">
        <v>5</v>
      </c>
      <c r="BS381" s="0">
        <v>5</v>
      </c>
      <c r="BT381" s="0">
        <v>5</v>
      </c>
      <c r="BU381" s="0">
        <v>5</v>
      </c>
      <c r="BV381" s="0">
        <v>5</v>
      </c>
      <c r="BW381" s="0">
        <v>5</v>
      </c>
      <c r="BX381" s="0">
        <v>5</v>
      </c>
      <c r="BY381" s="0">
        <v>5</v>
      </c>
      <c r="BZ381" s="0">
        <v>5</v>
      </c>
      <c r="CA381" s="0">
        <v>5</v>
      </c>
      <c r="CB381" s="0">
        <v>5</v>
      </c>
      <c r="CC381" s="0">
        <v>5</v>
      </c>
      <c r="CD381" s="0">
        <v>5</v>
      </c>
      <c r="CE381" s="0">
        <v>5</v>
      </c>
      <c r="CF381" s="0">
        <v>5</v>
      </c>
      <c r="CG381" s="0">
        <v>5</v>
      </c>
      <c r="CH381" s="0">
        <v>5</v>
      </c>
      <c r="CI381" s="0">
        <v>5</v>
      </c>
      <c r="CJ381" s="0">
        <v>5</v>
      </c>
      <c r="CK381" s="0">
        <v>5</v>
      </c>
      <c r="CL381" s="0">
        <v>5</v>
      </c>
      <c r="CM381" s="0">
        <v>5</v>
      </c>
      <c r="CN381" s="0">
        <v>5</v>
      </c>
      <c r="CO381" s="0">
        <v>6</v>
      </c>
      <c r="CP381" s="0">
        <v>6</v>
      </c>
      <c r="CQ381" s="0">
        <v>5</v>
      </c>
      <c r="CR381" s="0">
        <v>5</v>
      </c>
      <c r="CS381" s="0">
        <v>5</v>
      </c>
      <c r="CT381" s="0">
        <v>5</v>
      </c>
      <c r="CU381" s="0">
        <v>5</v>
      </c>
      <c r="CV381" s="0">
        <v>5</v>
      </c>
      <c r="CW381" s="0">
        <v>5</v>
      </c>
      <c r="CX381" s="0">
        <v>5</v>
      </c>
      <c r="CY381" s="0">
        <v>5</v>
      </c>
      <c r="CZ381" s="0">
        <v>5</v>
      </c>
      <c r="DA381" s="0">
        <v>5</v>
      </c>
      <c r="DB381" s="0">
        <v>6</v>
      </c>
      <c r="DC381" s="0">
        <v>6</v>
      </c>
      <c r="DD381" s="0">
        <v>6</v>
      </c>
      <c r="DE381" s="0">
        <v>6</v>
      </c>
      <c r="DF381" s="0">
        <v>6</v>
      </c>
      <c r="DG381" s="0">
        <v>7</v>
      </c>
      <c r="DH381" s="0">
        <v>8</v>
      </c>
      <c r="DI381" s="0">
        <v>8</v>
      </c>
    </row>
    <row r="382">
      <c r="A382" s="0">
        <v>8.583</v>
      </c>
      <c r="B382" s="0">
        <v>16.215</v>
      </c>
      <c r="C382" s="0">
        <v>23.77</v>
      </c>
      <c r="D382" s="0">
        <v>31.354</v>
      </c>
      <c r="E382" s="0">
        <v>39.179</v>
      </c>
      <c r="F382" s="0">
        <v>46.797</v>
      </c>
      <c r="G382" s="0">
        <v>54.47</v>
      </c>
      <c r="H382" s="0">
        <v>61.864</v>
      </c>
      <c r="I382" s="0">
        <v>69.665</v>
      </c>
      <c r="J382" s="0">
        <v>77.153</v>
      </c>
      <c r="K382" s="0">
        <v>84.789</v>
      </c>
      <c r="L382" s="0">
        <v>92.328</v>
      </c>
      <c r="M382" s="0">
        <v>99.788</v>
      </c>
      <c r="N382" s="0">
        <v>107.204</v>
      </c>
      <c r="O382" s="0">
        <v>114.645</v>
      </c>
      <c r="P382" s="0">
        <v>122.356</v>
      </c>
      <c r="Q382" s="0">
        <v>129.895</v>
      </c>
      <c r="R382" s="0">
        <v>137.513</v>
      </c>
      <c r="S382" s="0">
        <v>145.04</v>
      </c>
      <c r="T382" s="0">
        <v>153.369</v>
      </c>
      <c r="U382" s="0">
        <v>161.039</v>
      </c>
      <c r="V382" s="0">
        <v>168.592</v>
      </c>
      <c r="W382" s="0">
        <v>176.09</v>
      </c>
      <c r="X382" s="0">
        <v>183.692</v>
      </c>
      <c r="Y382" s="0">
        <v>191.189</v>
      </c>
      <c r="Z382" s="0">
        <v>198.681</v>
      </c>
      <c r="AA382" s="0">
        <v>206.267</v>
      </c>
      <c r="AB382" s="0">
        <v>213.813</v>
      </c>
      <c r="AC382" s="0">
        <v>221.267</v>
      </c>
      <c r="AD382" s="0">
        <v>228.755</v>
      </c>
      <c r="AE382" s="0">
        <v>236.247</v>
      </c>
      <c r="AF382" s="0">
        <v>243.796</v>
      </c>
      <c r="AG382" s="0">
        <v>251.428</v>
      </c>
      <c r="AH382" s="0">
        <v>258.948</v>
      </c>
      <c r="AI382" s="0">
        <v>266.461</v>
      </c>
      <c r="AJ382" s="0">
        <v>274.104</v>
      </c>
      <c r="AK382" s="0">
        <v>281.773</v>
      </c>
      <c r="AL382" s="0">
        <v>289.491</v>
      </c>
      <c r="AM382" s="0">
        <v>297.732</v>
      </c>
      <c r="AN382" s="0">
        <v>305.328</v>
      </c>
      <c r="AO382" s="0">
        <v>314.95</v>
      </c>
      <c r="AP382" s="0">
        <v>322.586</v>
      </c>
      <c r="AQ382" s="0">
        <v>330.103</v>
      </c>
      <c r="AR382" s="0">
        <v>337.675</v>
      </c>
      <c r="AS382" s="0">
        <v>344.86</v>
      </c>
      <c r="AT382" s="0">
        <v>352.453</v>
      </c>
      <c r="AU382" s="0">
        <v>360.026</v>
      </c>
      <c r="AV382" s="0">
        <v>367.632</v>
      </c>
      <c r="AW382" s="0">
        <v>375.15</v>
      </c>
      <c r="AX382" s="0">
        <v>382.613</v>
      </c>
      <c r="AY382" s="0">
        <v>390.153</v>
      </c>
      <c r="AZ382" s="0">
        <v>397.528</v>
      </c>
      <c r="BA382" s="0">
        <v>405.037</v>
      </c>
      <c r="BB382" s="0">
        <v>412.509</v>
      </c>
      <c r="BC382" s="0">
        <v>421.41</v>
      </c>
      <c r="BD382" s="0">
        <v>428.912</v>
      </c>
      <c r="BE382" s="0">
        <v>436.341</v>
      </c>
      <c r="BF382" s="0">
        <v>444.852</v>
      </c>
      <c r="BG382" s="0">
        <v>452.575</v>
      </c>
      <c r="BH382" s="0">
        <v>460.165</v>
      </c>
      <c r="BI382" s="0">
        <v>467.884</v>
      </c>
      <c r="BJ382" s="0">
        <v>475.499</v>
      </c>
      <c r="BK382" s="0">
        <v>483.059</v>
      </c>
      <c r="BL382" s="0">
        <v>490.661</v>
      </c>
      <c r="BM382" s="0">
        <v>498.126</v>
      </c>
      <c r="BN382" s="0">
        <v>505.677</v>
      </c>
      <c r="BO382" s="0">
        <v>513.274</v>
      </c>
      <c r="BP382" s="0">
        <v>524.304</v>
      </c>
      <c r="BQ382" s="0">
        <v>531.796</v>
      </c>
      <c r="BR382" s="0">
        <v>544.341</v>
      </c>
      <c r="BS382" s="0">
        <v>551.872</v>
      </c>
      <c r="BT382" s="0">
        <v>561.474</v>
      </c>
      <c r="BU382" s="0">
        <v>568.968</v>
      </c>
      <c r="BV382" s="0">
        <v>576.316</v>
      </c>
      <c r="BW382" s="0">
        <v>583.782</v>
      </c>
      <c r="BX382" s="0">
        <v>592.383</v>
      </c>
      <c r="BY382" s="0">
        <v>602.544</v>
      </c>
      <c r="BZ382" s="0">
        <v>610.526</v>
      </c>
      <c r="CA382" s="0">
        <v>618.291</v>
      </c>
      <c r="CB382" s="0">
        <v>625.906</v>
      </c>
      <c r="CC382" s="0">
        <v>633.467</v>
      </c>
      <c r="CD382" s="0">
        <v>641.137</v>
      </c>
      <c r="CE382" s="0">
        <v>648.658</v>
      </c>
      <c r="CF382" s="0">
        <v>656.383</v>
      </c>
      <c r="CG382" s="0">
        <v>663.88</v>
      </c>
      <c r="CH382" s="0">
        <v>671.453</v>
      </c>
      <c r="CI382" s="0">
        <v>679.092</v>
      </c>
      <c r="CJ382" s="0">
        <v>687.827</v>
      </c>
      <c r="CK382" s="0">
        <v>695.642</v>
      </c>
      <c r="CL382" s="0">
        <v>703.444</v>
      </c>
      <c r="CM382" s="0">
        <v>711.231</v>
      </c>
      <c r="CN382" s="0">
        <v>719.407</v>
      </c>
      <c r="CO382" s="0">
        <v>727.392</v>
      </c>
      <c r="CP382" s="0">
        <v>735.052</v>
      </c>
      <c r="CQ382" s="0">
        <v>742.825</v>
      </c>
      <c r="CR382" s="0">
        <v>750.613</v>
      </c>
      <c r="CS382" s="0">
        <v>758.411</v>
      </c>
      <c r="CT382" s="0">
        <v>766.278</v>
      </c>
      <c r="CU382" s="0">
        <v>774.02</v>
      </c>
      <c r="CV382" s="0">
        <v>781.937</v>
      </c>
      <c r="CW382" s="0">
        <v>789.962</v>
      </c>
      <c r="CX382" s="0">
        <v>797.773</v>
      </c>
      <c r="CY382" s="0">
        <v>805.382</v>
      </c>
      <c r="CZ382" s="0">
        <v>813.296</v>
      </c>
      <c r="DA382" s="0">
        <v>823.187</v>
      </c>
    </row>
    <row r="383">
      <c r="A383" s="0">
        <v>6</v>
      </c>
      <c r="B383" s="0">
        <v>8</v>
      </c>
      <c r="C383" s="0">
        <v>8</v>
      </c>
      <c r="D383" s="0">
        <v>7</v>
      </c>
      <c r="E383" s="0">
        <v>8</v>
      </c>
      <c r="F383" s="0">
        <v>8</v>
      </c>
      <c r="G383" s="0">
        <v>9</v>
      </c>
      <c r="H383" s="0">
        <v>8</v>
      </c>
      <c r="I383" s="0">
        <v>9</v>
      </c>
      <c r="J383" s="0">
        <v>9</v>
      </c>
      <c r="K383" s="0">
        <v>9</v>
      </c>
      <c r="L383" s="0">
        <v>9</v>
      </c>
      <c r="M383" s="0">
        <v>9</v>
      </c>
      <c r="N383" s="0">
        <v>8</v>
      </c>
      <c r="O383" s="0">
        <v>9</v>
      </c>
      <c r="P383" s="0">
        <v>8</v>
      </c>
      <c r="Q383" s="0">
        <v>9</v>
      </c>
      <c r="R383" s="0">
        <v>9</v>
      </c>
      <c r="S383" s="0">
        <v>8</v>
      </c>
      <c r="T383" s="0">
        <v>9</v>
      </c>
      <c r="U383" s="0">
        <v>9</v>
      </c>
      <c r="V383" s="0">
        <v>9</v>
      </c>
      <c r="W383" s="0">
        <v>9</v>
      </c>
      <c r="X383" s="0">
        <v>9</v>
      </c>
      <c r="Y383" s="0">
        <v>9</v>
      </c>
      <c r="Z383" s="0">
        <v>9</v>
      </c>
      <c r="AA383" s="0">
        <v>9</v>
      </c>
      <c r="AB383" s="0">
        <v>9</v>
      </c>
      <c r="AC383" s="0">
        <v>9</v>
      </c>
      <c r="AD383" s="0">
        <v>9</v>
      </c>
      <c r="AE383" s="0">
        <v>9</v>
      </c>
      <c r="AF383" s="0">
        <v>9</v>
      </c>
      <c r="AG383" s="0">
        <v>9</v>
      </c>
      <c r="AH383" s="0">
        <v>9</v>
      </c>
      <c r="AI383" s="0">
        <v>9</v>
      </c>
      <c r="AJ383" s="0">
        <v>9</v>
      </c>
      <c r="AK383" s="0">
        <v>9</v>
      </c>
      <c r="AL383" s="0">
        <v>9</v>
      </c>
      <c r="AM383" s="0">
        <v>9</v>
      </c>
      <c r="AN383" s="0">
        <v>9</v>
      </c>
      <c r="AO383" s="0">
        <v>9</v>
      </c>
      <c r="AP383" s="0">
        <v>9</v>
      </c>
      <c r="AQ383" s="0">
        <v>9</v>
      </c>
      <c r="AR383" s="0">
        <v>9</v>
      </c>
      <c r="AS383" s="0">
        <v>9</v>
      </c>
      <c r="AT383" s="0">
        <v>9</v>
      </c>
      <c r="AU383" s="0">
        <v>9</v>
      </c>
      <c r="AV383" s="0">
        <v>9</v>
      </c>
      <c r="AW383" s="0">
        <v>9</v>
      </c>
      <c r="AX383" s="0">
        <v>9</v>
      </c>
      <c r="AY383" s="0">
        <v>9</v>
      </c>
      <c r="AZ383" s="0">
        <v>9</v>
      </c>
      <c r="BA383" s="0">
        <v>9</v>
      </c>
      <c r="BB383" s="0">
        <v>9</v>
      </c>
      <c r="BC383" s="0">
        <v>9</v>
      </c>
      <c r="BD383" s="0">
        <v>9</v>
      </c>
      <c r="BE383" s="0">
        <v>9</v>
      </c>
      <c r="BF383" s="0">
        <v>9</v>
      </c>
      <c r="BG383" s="0">
        <v>9</v>
      </c>
      <c r="BH383" s="0">
        <v>9</v>
      </c>
      <c r="BI383" s="0">
        <v>9</v>
      </c>
      <c r="BJ383" s="0">
        <v>9</v>
      </c>
      <c r="BK383" s="0">
        <v>8</v>
      </c>
      <c r="BL383" s="0">
        <v>8</v>
      </c>
      <c r="BM383" s="0">
        <v>8</v>
      </c>
      <c r="BN383" s="0">
        <v>8</v>
      </c>
      <c r="BO383" s="0">
        <v>8</v>
      </c>
      <c r="BP383" s="0">
        <v>8</v>
      </c>
      <c r="BQ383" s="0">
        <v>8</v>
      </c>
      <c r="BR383" s="0">
        <v>8</v>
      </c>
      <c r="BS383" s="0">
        <v>8</v>
      </c>
      <c r="BT383" s="0">
        <v>8</v>
      </c>
      <c r="BU383" s="0">
        <v>8</v>
      </c>
      <c r="BV383" s="0">
        <v>8</v>
      </c>
      <c r="BW383" s="0">
        <v>8</v>
      </c>
      <c r="BX383" s="0">
        <v>8</v>
      </c>
      <c r="BY383" s="0">
        <v>8</v>
      </c>
      <c r="BZ383" s="0">
        <v>8</v>
      </c>
      <c r="CA383" s="0">
        <v>8</v>
      </c>
      <c r="CB383" s="0">
        <v>8</v>
      </c>
      <c r="CC383" s="0">
        <v>8</v>
      </c>
      <c r="CD383" s="0">
        <v>8</v>
      </c>
      <c r="CE383" s="0">
        <v>8</v>
      </c>
      <c r="CF383" s="0">
        <v>8</v>
      </c>
      <c r="CG383" s="0">
        <v>8</v>
      </c>
      <c r="CH383" s="0">
        <v>8</v>
      </c>
      <c r="CI383" s="0">
        <v>8</v>
      </c>
      <c r="CJ383" s="0">
        <v>7</v>
      </c>
      <c r="CK383" s="0">
        <v>7</v>
      </c>
      <c r="CL383" s="0">
        <v>7</v>
      </c>
      <c r="CM383" s="0">
        <v>7</v>
      </c>
      <c r="CN383" s="0">
        <v>7</v>
      </c>
      <c r="CO383" s="0">
        <v>7</v>
      </c>
      <c r="CP383" s="0">
        <v>7</v>
      </c>
      <c r="CQ383" s="0">
        <v>7</v>
      </c>
      <c r="CR383" s="0">
        <v>7</v>
      </c>
      <c r="CS383" s="0">
        <v>7</v>
      </c>
      <c r="CT383" s="0">
        <v>7</v>
      </c>
      <c r="CU383" s="0">
        <v>7</v>
      </c>
      <c r="CV383" s="0">
        <v>7</v>
      </c>
      <c r="CW383" s="0">
        <v>7</v>
      </c>
      <c r="CX383" s="0">
        <v>7</v>
      </c>
      <c r="CY383" s="0">
        <v>7</v>
      </c>
      <c r="CZ383" s="0">
        <v>7</v>
      </c>
      <c r="DA383" s="0">
        <v>6</v>
      </c>
    </row>
    <row r="384">
      <c r="A384" s="0">
        <v>8.318</v>
      </c>
      <c r="B384" s="0">
        <v>16.008</v>
      </c>
      <c r="C384" s="0">
        <v>23.698</v>
      </c>
      <c r="D384" s="0">
        <v>31.316</v>
      </c>
      <c r="E384" s="0">
        <v>39.039</v>
      </c>
      <c r="F384" s="0">
        <v>46.696</v>
      </c>
      <c r="G384" s="0">
        <v>54.288</v>
      </c>
      <c r="H384" s="0">
        <v>61.8</v>
      </c>
      <c r="I384" s="0">
        <v>69.299</v>
      </c>
      <c r="J384" s="0">
        <v>77.005</v>
      </c>
      <c r="K384" s="0">
        <v>84.495</v>
      </c>
      <c r="L384" s="0">
        <v>92.173</v>
      </c>
      <c r="M384" s="0">
        <v>99.792</v>
      </c>
      <c r="N384" s="0">
        <v>107.132</v>
      </c>
      <c r="O384" s="0">
        <v>116.011</v>
      </c>
      <c r="P384" s="0">
        <v>123.62</v>
      </c>
      <c r="Q384" s="0">
        <v>131.185</v>
      </c>
      <c r="R384" s="0">
        <v>138.655</v>
      </c>
      <c r="S384" s="0">
        <v>146.102</v>
      </c>
      <c r="T384" s="0">
        <v>154.336</v>
      </c>
      <c r="U384" s="0">
        <v>161.928</v>
      </c>
      <c r="V384" s="0">
        <v>169.544</v>
      </c>
      <c r="W384" s="0">
        <v>177.201</v>
      </c>
      <c r="X384" s="0">
        <v>184.686</v>
      </c>
      <c r="Y384" s="0">
        <v>192.267</v>
      </c>
      <c r="Z384" s="0">
        <v>199.75</v>
      </c>
      <c r="AA384" s="0">
        <v>207.246</v>
      </c>
      <c r="AB384" s="0">
        <v>214.737</v>
      </c>
      <c r="AC384" s="0">
        <v>222.257</v>
      </c>
      <c r="AD384" s="0">
        <v>229.754</v>
      </c>
      <c r="AE384" s="0">
        <v>237.352</v>
      </c>
      <c r="AF384" s="0">
        <v>244.914</v>
      </c>
      <c r="AG384" s="0">
        <v>252.409</v>
      </c>
      <c r="AH384" s="0">
        <v>262.719</v>
      </c>
      <c r="AI384" s="0">
        <v>270.726</v>
      </c>
      <c r="AJ384" s="0">
        <v>278.391</v>
      </c>
      <c r="AK384" s="0">
        <v>285.998</v>
      </c>
      <c r="AL384" s="0">
        <v>293.587</v>
      </c>
      <c r="AM384" s="0">
        <v>301.94</v>
      </c>
      <c r="AN384" s="0">
        <v>309.672</v>
      </c>
      <c r="AO384" s="0">
        <v>321.024</v>
      </c>
      <c r="AP384" s="0">
        <v>328.982</v>
      </c>
      <c r="AQ384" s="0">
        <v>336.659</v>
      </c>
      <c r="AR384" s="0">
        <v>343.79</v>
      </c>
      <c r="AS384" s="0">
        <v>351.817</v>
      </c>
      <c r="AT384" s="0">
        <v>359.686</v>
      </c>
      <c r="AU384" s="0">
        <v>367.427</v>
      </c>
      <c r="AV384" s="0">
        <v>375.239</v>
      </c>
      <c r="AW384" s="0">
        <v>383.05</v>
      </c>
      <c r="AX384" s="0">
        <v>390.794</v>
      </c>
      <c r="AY384" s="0">
        <v>398.802</v>
      </c>
      <c r="AZ384" s="0">
        <v>406.447</v>
      </c>
      <c r="BA384" s="0">
        <v>414.073</v>
      </c>
      <c r="BB384" s="0">
        <v>421.795</v>
      </c>
      <c r="BC384" s="0">
        <v>429.541</v>
      </c>
      <c r="BD384" s="0">
        <v>437.207</v>
      </c>
      <c r="BE384" s="0">
        <v>445.57</v>
      </c>
      <c r="BF384" s="0">
        <v>453.365</v>
      </c>
      <c r="BG384" s="0">
        <v>461.191</v>
      </c>
      <c r="BH384" s="0">
        <v>469.028</v>
      </c>
      <c r="BI384" s="0">
        <v>476.734</v>
      </c>
      <c r="BJ384" s="0">
        <v>484.58</v>
      </c>
      <c r="BK384" s="0">
        <v>492.337</v>
      </c>
      <c r="BL384" s="0">
        <v>500.104</v>
      </c>
      <c r="BM384" s="0">
        <v>507.881</v>
      </c>
      <c r="BN384" s="0">
        <v>515.649</v>
      </c>
      <c r="BO384" s="0">
        <v>523.576</v>
      </c>
      <c r="BP384" s="0">
        <v>531.561</v>
      </c>
      <c r="BQ384" s="0">
        <v>539.404</v>
      </c>
      <c r="BR384" s="0">
        <v>547.849</v>
      </c>
      <c r="BS384" s="0">
        <v>555.761</v>
      </c>
      <c r="BT384" s="0">
        <v>563.745</v>
      </c>
      <c r="BU384" s="0">
        <v>571.685</v>
      </c>
      <c r="BV384" s="0">
        <v>579.573</v>
      </c>
      <c r="BW384" s="0">
        <v>588.011</v>
      </c>
      <c r="BX384" s="0">
        <v>595.775</v>
      </c>
      <c r="BY384" s="0">
        <v>603.525</v>
      </c>
      <c r="BZ384" s="0">
        <v>611.763</v>
      </c>
      <c r="CA384" s="0">
        <v>619.616</v>
      </c>
      <c r="CB384" s="0">
        <v>627.464</v>
      </c>
      <c r="CC384" s="0">
        <v>635.276</v>
      </c>
      <c r="CD384" s="0">
        <v>643.028</v>
      </c>
      <c r="CE384" s="0">
        <v>650.678</v>
      </c>
      <c r="CF384" s="0">
        <v>658.326</v>
      </c>
      <c r="CG384" s="0">
        <v>666.164</v>
      </c>
      <c r="CH384" s="0">
        <v>673.746</v>
      </c>
      <c r="CI384" s="0">
        <v>681.508</v>
      </c>
      <c r="CJ384" s="0">
        <v>689.372</v>
      </c>
      <c r="CK384" s="0">
        <v>697.479</v>
      </c>
      <c r="CL384" s="0">
        <v>705.35</v>
      </c>
      <c r="CM384" s="0">
        <v>713.284</v>
      </c>
      <c r="CN384" s="0">
        <v>721.32</v>
      </c>
      <c r="CO384" s="0">
        <v>729.571</v>
      </c>
      <c r="CP384" s="0">
        <v>737.217</v>
      </c>
      <c r="CQ384" s="0">
        <v>744.999</v>
      </c>
      <c r="CR384" s="0">
        <v>752.598</v>
      </c>
      <c r="CS384" s="0">
        <v>760.407</v>
      </c>
      <c r="CT384" s="0">
        <v>768.222</v>
      </c>
      <c r="CU384" s="0">
        <v>775.985</v>
      </c>
      <c r="CV384" s="0">
        <v>783.811</v>
      </c>
      <c r="CW384" s="0">
        <v>791.557</v>
      </c>
      <c r="CX384" s="0">
        <v>799.22</v>
      </c>
      <c r="CY384" s="0">
        <v>806.776</v>
      </c>
      <c r="CZ384" s="0">
        <v>814.512</v>
      </c>
      <c r="DA384" s="0">
        <v>822.217</v>
      </c>
      <c r="DB384" s="0">
        <v>829.781</v>
      </c>
      <c r="DC384" s="0">
        <v>837.412</v>
      </c>
      <c r="DD384" s="0">
        <v>845.147</v>
      </c>
      <c r="DE384" s="0">
        <v>852.914</v>
      </c>
      <c r="DF384" s="0">
        <v>860.555</v>
      </c>
      <c r="DG384" s="0">
        <v>868.313</v>
      </c>
    </row>
    <row r="385">
      <c r="A385" s="0">
        <v>8</v>
      </c>
      <c r="B385" s="0">
        <v>9</v>
      </c>
      <c r="C385" s="0">
        <v>9</v>
      </c>
      <c r="D385" s="0">
        <v>8</v>
      </c>
      <c r="E385" s="0">
        <v>9</v>
      </c>
      <c r="F385" s="0">
        <v>9</v>
      </c>
      <c r="G385" s="0">
        <v>10</v>
      </c>
      <c r="H385" s="0">
        <v>9</v>
      </c>
      <c r="I385" s="0">
        <v>10</v>
      </c>
      <c r="J385" s="0">
        <v>10</v>
      </c>
      <c r="K385" s="0">
        <v>10</v>
      </c>
      <c r="L385" s="0">
        <v>10</v>
      </c>
      <c r="M385" s="0">
        <v>8</v>
      </c>
      <c r="N385" s="0">
        <v>9</v>
      </c>
      <c r="O385" s="0">
        <v>7</v>
      </c>
      <c r="P385" s="0">
        <v>7</v>
      </c>
      <c r="Q385" s="0">
        <v>7</v>
      </c>
      <c r="R385" s="0">
        <v>7</v>
      </c>
      <c r="S385" s="0">
        <v>7</v>
      </c>
      <c r="T385" s="0">
        <v>8</v>
      </c>
      <c r="U385" s="0">
        <v>8</v>
      </c>
      <c r="V385" s="0">
        <v>8</v>
      </c>
      <c r="W385" s="0">
        <v>8</v>
      </c>
      <c r="X385" s="0">
        <v>8</v>
      </c>
      <c r="Y385" s="0">
        <v>8</v>
      </c>
      <c r="Z385" s="0">
        <v>8</v>
      </c>
      <c r="AA385" s="0">
        <v>8</v>
      </c>
      <c r="AB385" s="0">
        <v>8</v>
      </c>
      <c r="AC385" s="0">
        <v>8</v>
      </c>
      <c r="AD385" s="0">
        <v>8</v>
      </c>
      <c r="AE385" s="0">
        <v>8</v>
      </c>
      <c r="AF385" s="0">
        <v>8</v>
      </c>
      <c r="AG385" s="0">
        <v>8</v>
      </c>
      <c r="AH385" s="0">
        <v>8</v>
      </c>
      <c r="AI385" s="0">
        <v>8</v>
      </c>
      <c r="AJ385" s="0">
        <v>8</v>
      </c>
      <c r="AK385" s="0">
        <v>8</v>
      </c>
      <c r="AL385" s="0">
        <v>8</v>
      </c>
      <c r="AM385" s="0">
        <v>8</v>
      </c>
      <c r="AN385" s="0">
        <v>8</v>
      </c>
      <c r="AO385" s="0">
        <v>7</v>
      </c>
      <c r="AP385" s="0">
        <v>7</v>
      </c>
      <c r="AQ385" s="0">
        <v>7</v>
      </c>
      <c r="AR385" s="0">
        <v>7</v>
      </c>
      <c r="AS385" s="0">
        <v>7</v>
      </c>
      <c r="AT385" s="0">
        <v>7</v>
      </c>
      <c r="AU385" s="0">
        <v>7</v>
      </c>
      <c r="AV385" s="0">
        <v>7</v>
      </c>
      <c r="AW385" s="0">
        <v>7</v>
      </c>
      <c r="AX385" s="0">
        <v>7</v>
      </c>
      <c r="AY385" s="0">
        <v>7</v>
      </c>
      <c r="AZ385" s="0">
        <v>7</v>
      </c>
      <c r="BA385" s="0">
        <v>7</v>
      </c>
      <c r="BB385" s="0">
        <v>7</v>
      </c>
      <c r="BC385" s="0">
        <v>7</v>
      </c>
      <c r="BD385" s="0">
        <v>7</v>
      </c>
      <c r="BE385" s="0">
        <v>7</v>
      </c>
      <c r="BF385" s="0">
        <v>7</v>
      </c>
      <c r="BG385" s="0">
        <v>7</v>
      </c>
      <c r="BH385" s="0">
        <v>7</v>
      </c>
      <c r="BI385" s="0">
        <v>7</v>
      </c>
      <c r="BJ385" s="0">
        <v>7</v>
      </c>
      <c r="BK385" s="0">
        <v>7</v>
      </c>
      <c r="BL385" s="0">
        <v>7</v>
      </c>
      <c r="BM385" s="0">
        <v>7</v>
      </c>
      <c r="BN385" s="0">
        <v>7</v>
      </c>
      <c r="BO385" s="0">
        <v>7</v>
      </c>
      <c r="BP385" s="0">
        <v>7</v>
      </c>
      <c r="BQ385" s="0">
        <v>7</v>
      </c>
      <c r="BR385" s="0">
        <v>7</v>
      </c>
      <c r="BS385" s="0">
        <v>7</v>
      </c>
      <c r="BT385" s="0">
        <v>7</v>
      </c>
      <c r="BU385" s="0">
        <v>7</v>
      </c>
      <c r="BV385" s="0">
        <v>7</v>
      </c>
      <c r="BW385" s="0">
        <v>7</v>
      </c>
      <c r="BX385" s="0">
        <v>7</v>
      </c>
      <c r="BY385" s="0">
        <v>6</v>
      </c>
      <c r="BZ385" s="0">
        <v>6</v>
      </c>
      <c r="CA385" s="0">
        <v>6</v>
      </c>
      <c r="CB385" s="0">
        <v>6</v>
      </c>
      <c r="CC385" s="0">
        <v>6</v>
      </c>
      <c r="CD385" s="0">
        <v>6</v>
      </c>
      <c r="CE385" s="0">
        <v>6</v>
      </c>
      <c r="CF385" s="0">
        <v>6</v>
      </c>
      <c r="CG385" s="0">
        <v>6</v>
      </c>
      <c r="CH385" s="0">
        <v>6</v>
      </c>
      <c r="CI385" s="0">
        <v>6</v>
      </c>
      <c r="CJ385" s="0">
        <v>6</v>
      </c>
      <c r="CK385" s="0">
        <v>6</v>
      </c>
      <c r="CL385" s="0">
        <v>6</v>
      </c>
      <c r="CM385" s="0">
        <v>6</v>
      </c>
      <c r="CN385" s="0">
        <v>6</v>
      </c>
      <c r="CO385" s="0">
        <v>5</v>
      </c>
      <c r="CP385" s="0">
        <v>5</v>
      </c>
      <c r="CQ385" s="0">
        <v>6</v>
      </c>
      <c r="CR385" s="0">
        <v>6</v>
      </c>
      <c r="CS385" s="0">
        <v>6</v>
      </c>
      <c r="CT385" s="0">
        <v>6</v>
      </c>
      <c r="CU385" s="0">
        <v>6</v>
      </c>
      <c r="CV385" s="0">
        <v>6</v>
      </c>
      <c r="CW385" s="0">
        <v>6</v>
      </c>
      <c r="CX385" s="0">
        <v>6</v>
      </c>
      <c r="CY385" s="0">
        <v>6</v>
      </c>
      <c r="CZ385" s="0">
        <v>6</v>
      </c>
      <c r="DA385" s="0">
        <v>7</v>
      </c>
      <c r="DB385" s="0">
        <v>7</v>
      </c>
      <c r="DC385" s="0">
        <v>7</v>
      </c>
      <c r="DD385" s="0">
        <v>7</v>
      </c>
      <c r="DE385" s="0">
        <v>7</v>
      </c>
      <c r="DF385" s="0">
        <v>7</v>
      </c>
      <c r="DG385" s="0">
        <v>8</v>
      </c>
    </row>
    <row r="386">
      <c r="A386" s="0">
        <v>8.724</v>
      </c>
      <c r="B386" s="0">
        <v>16.646</v>
      </c>
      <c r="C386" s="0">
        <v>24.429</v>
      </c>
      <c r="D386" s="0">
        <v>32.821</v>
      </c>
      <c r="E386" s="0">
        <v>40.687</v>
      </c>
      <c r="F386" s="0">
        <v>48.562</v>
      </c>
      <c r="G386" s="0">
        <v>56.429</v>
      </c>
      <c r="H386" s="0">
        <v>68.66</v>
      </c>
      <c r="I386" s="0">
        <v>76.608</v>
      </c>
      <c r="J386" s="0">
        <v>84.467</v>
      </c>
      <c r="K386" s="0">
        <v>95.22</v>
      </c>
      <c r="L386" s="0">
        <v>103.238</v>
      </c>
      <c r="M386" s="0">
        <v>111.093</v>
      </c>
      <c r="N386" s="0">
        <v>121.024</v>
      </c>
      <c r="O386" s="0">
        <v>129.276</v>
      </c>
      <c r="P386" s="0">
        <v>137.216</v>
      </c>
      <c r="Q386" s="0">
        <v>145.554</v>
      </c>
      <c r="R386" s="0">
        <v>154.116</v>
      </c>
      <c r="S386" s="0">
        <v>162.152</v>
      </c>
      <c r="T386" s="0">
        <v>170.326</v>
      </c>
      <c r="U386" s="0">
        <v>178.652</v>
      </c>
      <c r="V386" s="0">
        <v>186.696</v>
      </c>
      <c r="W386" s="0">
        <v>194.7</v>
      </c>
      <c r="X386" s="0">
        <v>202.857</v>
      </c>
      <c r="Y386" s="0">
        <v>213.727</v>
      </c>
      <c r="Z386" s="0">
        <v>222.635</v>
      </c>
      <c r="AA386" s="0">
        <v>230.788</v>
      </c>
      <c r="AB386" s="0">
        <v>238.831</v>
      </c>
      <c r="AC386" s="0">
        <v>249.069</v>
      </c>
      <c r="AD386" s="0">
        <v>257.375</v>
      </c>
      <c r="AE386" s="0">
        <v>265.681</v>
      </c>
      <c r="AF386" s="0">
        <v>273.878</v>
      </c>
      <c r="AG386" s="0">
        <v>282.269</v>
      </c>
      <c r="AH386" s="0">
        <v>290.61</v>
      </c>
      <c r="AI386" s="0">
        <v>299.679</v>
      </c>
      <c r="AJ386" s="0">
        <v>308.368</v>
      </c>
      <c r="AK386" s="0">
        <v>317.901</v>
      </c>
      <c r="AL386" s="0">
        <v>327.107</v>
      </c>
      <c r="AM386" s="0">
        <v>335.321</v>
      </c>
      <c r="AN386" s="0">
        <v>343.572</v>
      </c>
      <c r="AO386" s="0">
        <v>352.062</v>
      </c>
      <c r="AP386" s="0">
        <v>360.284</v>
      </c>
      <c r="AQ386" s="0">
        <v>369.597</v>
      </c>
      <c r="AR386" s="0">
        <v>377.76</v>
      </c>
      <c r="AS386" s="0">
        <v>386.103</v>
      </c>
      <c r="AT386" s="0">
        <v>396.332</v>
      </c>
      <c r="AU386" s="0">
        <v>404.457</v>
      </c>
      <c r="AV386" s="0">
        <v>412.797</v>
      </c>
      <c r="AW386" s="0">
        <v>421.056</v>
      </c>
      <c r="AX386" s="0">
        <v>431.537</v>
      </c>
      <c r="AY386" s="0">
        <v>441.006</v>
      </c>
      <c r="AZ386" s="0">
        <v>449.524</v>
      </c>
      <c r="BA386" s="0">
        <v>458.028</v>
      </c>
      <c r="BB386" s="0">
        <v>467.1</v>
      </c>
      <c r="BC386" s="0">
        <v>476.042</v>
      </c>
      <c r="BD386" s="0">
        <v>484.751</v>
      </c>
      <c r="BE386" s="0">
        <v>493.114</v>
      </c>
      <c r="BF386" s="0">
        <v>501.475</v>
      </c>
      <c r="BG386" s="0">
        <v>510.024</v>
      </c>
      <c r="BH386" s="0">
        <v>518.741</v>
      </c>
      <c r="BI386" s="0">
        <v>528.428</v>
      </c>
      <c r="BJ386" s="0">
        <v>537.143</v>
      </c>
      <c r="BK386" s="0">
        <v>545.305</v>
      </c>
      <c r="BL386" s="0">
        <v>553.912</v>
      </c>
      <c r="BM386" s="0">
        <v>563.806</v>
      </c>
      <c r="BN386" s="0">
        <v>574.638</v>
      </c>
      <c r="BO386" s="0">
        <v>583.439</v>
      </c>
      <c r="BP386" s="0">
        <v>591.448</v>
      </c>
      <c r="BQ386" s="0">
        <v>601.595</v>
      </c>
      <c r="BR386" s="0">
        <v>609.435</v>
      </c>
      <c r="BS386" s="0">
        <v>617.151</v>
      </c>
      <c r="BT386" s="0">
        <v>625.472</v>
      </c>
      <c r="BU386" s="0">
        <v>633.356</v>
      </c>
      <c r="BV386" s="0">
        <v>641.379</v>
      </c>
      <c r="BW386" s="0">
        <v>650.801</v>
      </c>
      <c r="BX386" s="0">
        <v>658.676</v>
      </c>
      <c r="BY386" s="0">
        <v>668.135</v>
      </c>
      <c r="BZ386" s="0">
        <v>679.752</v>
      </c>
      <c r="CA386" s="0">
        <v>689.285</v>
      </c>
      <c r="CB386" s="0">
        <v>697.359</v>
      </c>
      <c r="CC386" s="0">
        <v>706.06</v>
      </c>
      <c r="CD386" s="0">
        <v>714.127</v>
      </c>
      <c r="CE386" s="0">
        <v>722.402</v>
      </c>
      <c r="CF386" s="0">
        <v>730.916</v>
      </c>
      <c r="CG386" s="0">
        <v>738.733</v>
      </c>
      <c r="CH386" s="0">
        <v>746.468</v>
      </c>
      <c r="CI386" s="0">
        <v>754.323</v>
      </c>
      <c r="CJ386" s="0">
        <v>762.653</v>
      </c>
      <c r="CK386" s="0">
        <v>770.412</v>
      </c>
      <c r="CL386" s="0">
        <v>778.16</v>
      </c>
      <c r="CM386" s="0">
        <v>786.082</v>
      </c>
      <c r="CN386" s="0">
        <v>793.856</v>
      </c>
      <c r="CO386" s="0">
        <v>801.859</v>
      </c>
      <c r="CP386" s="0">
        <v>809.901</v>
      </c>
      <c r="CQ386" s="0">
        <v>817.694</v>
      </c>
      <c r="CR386" s="0">
        <v>825.571</v>
      </c>
      <c r="CS386" s="0">
        <v>833.33</v>
      </c>
      <c r="CT386" s="0">
        <v>841.18</v>
      </c>
      <c r="CU386" s="0">
        <v>849.116</v>
      </c>
      <c r="CV386" s="0">
        <v>856.988</v>
      </c>
      <c r="CW386" s="0">
        <v>864.902</v>
      </c>
    </row>
    <row r="387">
      <c r="A387" s="0">
        <v>5</v>
      </c>
      <c r="B387" s="0">
        <v>6</v>
      </c>
      <c r="C387" s="0">
        <v>6</v>
      </c>
      <c r="D387" s="0">
        <v>6</v>
      </c>
      <c r="E387" s="0">
        <v>7</v>
      </c>
      <c r="F387" s="0">
        <v>6</v>
      </c>
      <c r="G387" s="0">
        <v>6</v>
      </c>
      <c r="H387" s="0">
        <v>4</v>
      </c>
      <c r="I387" s="0">
        <v>4</v>
      </c>
      <c r="J387" s="0">
        <v>4</v>
      </c>
      <c r="K387" s="0">
        <v>4</v>
      </c>
      <c r="L387" s="0">
        <v>4</v>
      </c>
      <c r="M387" s="0">
        <v>4</v>
      </c>
      <c r="N387" s="0">
        <v>4</v>
      </c>
      <c r="O387" s="0">
        <v>4</v>
      </c>
      <c r="P387" s="0">
        <v>4</v>
      </c>
      <c r="Q387" s="0">
        <v>4</v>
      </c>
      <c r="R387" s="0">
        <v>4</v>
      </c>
      <c r="S387" s="0">
        <v>4</v>
      </c>
      <c r="T387" s="0">
        <v>4</v>
      </c>
      <c r="U387" s="0">
        <v>4</v>
      </c>
      <c r="V387" s="0">
        <v>4</v>
      </c>
      <c r="W387" s="0">
        <v>4</v>
      </c>
      <c r="X387" s="0">
        <v>4</v>
      </c>
      <c r="Y387" s="0">
        <v>4</v>
      </c>
      <c r="Z387" s="0">
        <v>4</v>
      </c>
      <c r="AA387" s="0">
        <v>4</v>
      </c>
      <c r="AB387" s="0">
        <v>4</v>
      </c>
      <c r="AC387" s="0">
        <v>4</v>
      </c>
      <c r="AD387" s="0">
        <v>4</v>
      </c>
      <c r="AE387" s="0">
        <v>4</v>
      </c>
      <c r="AF387" s="0">
        <v>4</v>
      </c>
      <c r="AG387" s="0">
        <v>4</v>
      </c>
      <c r="AH387" s="0">
        <v>4</v>
      </c>
      <c r="AI387" s="0">
        <v>4</v>
      </c>
      <c r="AJ387" s="0">
        <v>4</v>
      </c>
      <c r="AK387" s="0">
        <v>4</v>
      </c>
      <c r="AL387" s="0">
        <v>4</v>
      </c>
      <c r="AM387" s="0">
        <v>4</v>
      </c>
      <c r="AN387" s="0">
        <v>4</v>
      </c>
      <c r="AO387" s="0">
        <v>4</v>
      </c>
      <c r="AP387" s="0">
        <v>4</v>
      </c>
      <c r="AQ387" s="0">
        <v>4</v>
      </c>
      <c r="AR387" s="0">
        <v>4</v>
      </c>
      <c r="AS387" s="0">
        <v>4</v>
      </c>
      <c r="AT387" s="0">
        <v>4</v>
      </c>
      <c r="AU387" s="0">
        <v>4</v>
      </c>
      <c r="AV387" s="0">
        <v>4</v>
      </c>
      <c r="AW387" s="0">
        <v>4</v>
      </c>
      <c r="AX387" s="0">
        <v>3</v>
      </c>
      <c r="AY387" s="0">
        <v>3</v>
      </c>
      <c r="AZ387" s="0">
        <v>3</v>
      </c>
      <c r="BA387" s="0">
        <v>3</v>
      </c>
      <c r="BB387" s="0">
        <v>3</v>
      </c>
      <c r="BC387" s="0">
        <v>3</v>
      </c>
      <c r="BD387" s="0">
        <v>3</v>
      </c>
      <c r="BE387" s="0">
        <v>3</v>
      </c>
      <c r="BF387" s="0">
        <v>3</v>
      </c>
      <c r="BG387" s="0">
        <v>3</v>
      </c>
      <c r="BH387" s="0">
        <v>3</v>
      </c>
      <c r="BI387" s="0">
        <v>3</v>
      </c>
      <c r="BJ387" s="0">
        <v>3</v>
      </c>
      <c r="BK387" s="0">
        <v>3</v>
      </c>
      <c r="BL387" s="0">
        <v>3</v>
      </c>
      <c r="BM387" s="0">
        <v>3</v>
      </c>
      <c r="BN387" s="0">
        <v>3</v>
      </c>
      <c r="BO387" s="0">
        <v>3</v>
      </c>
      <c r="BP387" s="0">
        <v>3</v>
      </c>
      <c r="BQ387" s="0">
        <v>3</v>
      </c>
      <c r="BR387" s="0">
        <v>3</v>
      </c>
      <c r="BS387" s="0">
        <v>3</v>
      </c>
      <c r="BT387" s="0">
        <v>3</v>
      </c>
      <c r="BU387" s="0">
        <v>3</v>
      </c>
      <c r="BV387" s="0">
        <v>3</v>
      </c>
      <c r="BW387" s="0">
        <v>3</v>
      </c>
      <c r="BX387" s="0">
        <v>3</v>
      </c>
      <c r="BY387" s="0">
        <v>3</v>
      </c>
      <c r="BZ387" s="0">
        <v>3</v>
      </c>
      <c r="CA387" s="0">
        <v>3</v>
      </c>
      <c r="CB387" s="0">
        <v>3</v>
      </c>
      <c r="CC387" s="0">
        <v>3</v>
      </c>
      <c r="CD387" s="0">
        <v>3</v>
      </c>
      <c r="CE387" s="0">
        <v>3</v>
      </c>
      <c r="CF387" s="0">
        <v>3</v>
      </c>
      <c r="CG387" s="0">
        <v>3</v>
      </c>
      <c r="CH387" s="0">
        <v>3</v>
      </c>
      <c r="CI387" s="0">
        <v>3</v>
      </c>
      <c r="CJ387" s="0">
        <v>3</v>
      </c>
      <c r="CK387" s="0">
        <v>3</v>
      </c>
      <c r="CL387" s="0">
        <v>3</v>
      </c>
      <c r="CM387" s="0">
        <v>3</v>
      </c>
      <c r="CN387" s="0">
        <v>3</v>
      </c>
      <c r="CO387" s="0">
        <v>3</v>
      </c>
      <c r="CP387" s="0">
        <v>3</v>
      </c>
      <c r="CQ387" s="0">
        <v>3</v>
      </c>
      <c r="CR387" s="0">
        <v>3</v>
      </c>
      <c r="CS387" s="0">
        <v>3</v>
      </c>
      <c r="CT387" s="0">
        <v>3</v>
      </c>
      <c r="CU387" s="0">
        <v>3</v>
      </c>
      <c r="CV387" s="0">
        <v>3</v>
      </c>
      <c r="CW387" s="0">
        <v>3</v>
      </c>
    </row>
    <row r="388">
      <c r="A388" s="0">
        <v>33.773</v>
      </c>
      <c r="B388" s="0">
        <v>44.153</v>
      </c>
      <c r="C388" s="0">
        <v>54.499</v>
      </c>
      <c r="D388" s="0">
        <v>68.74</v>
      </c>
      <c r="E388" s="0">
        <v>79.145</v>
      </c>
      <c r="F388" s="0">
        <v>89.812</v>
      </c>
      <c r="G388" s="0">
        <v>99.859</v>
      </c>
      <c r="H388" s="0">
        <v>110.267</v>
      </c>
      <c r="I388" s="0">
        <v>124.057</v>
      </c>
      <c r="J388" s="0">
        <v>134.097</v>
      </c>
      <c r="K388" s="0">
        <v>144.977</v>
      </c>
      <c r="L388" s="0">
        <v>158.738</v>
      </c>
      <c r="M388" s="0">
        <v>169.706</v>
      </c>
      <c r="N388" s="0">
        <v>181.611</v>
      </c>
      <c r="O388" s="0">
        <v>192.422</v>
      </c>
      <c r="P388" s="0">
        <v>205.348</v>
      </c>
      <c r="Q388" s="0">
        <v>215.997</v>
      </c>
      <c r="R388" s="0">
        <v>227.294</v>
      </c>
      <c r="S388" s="0">
        <v>240.894</v>
      </c>
      <c r="T388" s="0">
        <v>255.682</v>
      </c>
      <c r="U388" s="0">
        <v>266.142</v>
      </c>
      <c r="V388" s="0">
        <v>279.039</v>
      </c>
      <c r="W388" s="0">
        <v>292.766</v>
      </c>
      <c r="X388" s="0">
        <v>305.207</v>
      </c>
      <c r="Y388" s="0">
        <v>316.116</v>
      </c>
      <c r="Z388" s="0">
        <v>330.75</v>
      </c>
      <c r="AA388" s="0">
        <v>354.13</v>
      </c>
      <c r="AB388" s="0">
        <v>366.782</v>
      </c>
      <c r="AC388" s="0">
        <v>378.511</v>
      </c>
      <c r="AD388" s="0">
        <v>407.744</v>
      </c>
      <c r="AE388" s="0">
        <v>422.136</v>
      </c>
      <c r="AF388" s="0">
        <v>433.472</v>
      </c>
      <c r="AG388" s="0">
        <v>447.498</v>
      </c>
      <c r="AH388" s="0">
        <v>458.127</v>
      </c>
      <c r="AI388" s="0">
        <v>468.776</v>
      </c>
      <c r="AJ388" s="0">
        <v>478.794</v>
      </c>
      <c r="AK388" s="0">
        <v>490.398</v>
      </c>
      <c r="AL388" s="0">
        <v>502.055</v>
      </c>
      <c r="AM388" s="0">
        <v>512.301</v>
      </c>
      <c r="AN388" s="0">
        <v>526.054</v>
      </c>
      <c r="AO388" s="0">
        <v>537.396</v>
      </c>
      <c r="AP388" s="0">
        <v>547.606</v>
      </c>
      <c r="AQ388" s="0">
        <v>559.672</v>
      </c>
      <c r="AR388" s="0">
        <v>570.659</v>
      </c>
      <c r="AS388" s="0">
        <v>581.924</v>
      </c>
      <c r="AT388" s="0">
        <v>593.448</v>
      </c>
      <c r="AU388" s="0">
        <v>606.89</v>
      </c>
      <c r="AV388" s="0">
        <v>616.598</v>
      </c>
      <c r="AW388" s="0">
        <v>627.938</v>
      </c>
      <c r="AX388" s="0">
        <v>648.322</v>
      </c>
      <c r="AY388" s="0">
        <v>658.245</v>
      </c>
      <c r="AZ388" s="0">
        <v>668.097</v>
      </c>
      <c r="BA388" s="0">
        <v>677.979</v>
      </c>
      <c r="BB388" s="0">
        <v>690.864</v>
      </c>
      <c r="BC388" s="0">
        <v>702.459</v>
      </c>
      <c r="BD388" s="0">
        <v>718.29</v>
      </c>
      <c r="BE388" s="0">
        <v>728.115</v>
      </c>
      <c r="BF388" s="0">
        <v>737.542</v>
      </c>
      <c r="BG388" s="0">
        <v>748.779</v>
      </c>
      <c r="BH388" s="0">
        <v>761.768</v>
      </c>
      <c r="BI388" s="0">
        <v>771.476</v>
      </c>
      <c r="BJ388" s="0">
        <v>784.161</v>
      </c>
      <c r="BK388" s="0">
        <v>793.867</v>
      </c>
      <c r="BL388" s="0">
        <v>803.315</v>
      </c>
      <c r="BM388" s="0">
        <v>813.539</v>
      </c>
      <c r="BN388" s="0">
        <v>823.471</v>
      </c>
      <c r="BO388" s="0">
        <v>834.184</v>
      </c>
      <c r="BP388" s="0">
        <v>844.424</v>
      </c>
      <c r="BQ388" s="0">
        <v>854.315</v>
      </c>
      <c r="BR388" s="0">
        <v>864.634</v>
      </c>
    </row>
    <row r="389">
      <c r="A389" s="0">
        <v>1</v>
      </c>
      <c r="B389" s="0">
        <v>1</v>
      </c>
      <c r="C389" s="0">
        <v>1</v>
      </c>
      <c r="D389" s="0">
        <v>1</v>
      </c>
      <c r="E389" s="0">
        <v>1</v>
      </c>
      <c r="F389" s="0">
        <v>1</v>
      </c>
      <c r="G389" s="0">
        <v>1</v>
      </c>
      <c r="H389" s="0">
        <v>1</v>
      </c>
      <c r="I389" s="0">
        <v>1</v>
      </c>
      <c r="J389" s="0">
        <v>1</v>
      </c>
      <c r="K389" s="0">
        <v>1</v>
      </c>
      <c r="L389" s="0">
        <v>1</v>
      </c>
      <c r="M389" s="0">
        <v>1</v>
      </c>
      <c r="N389" s="0">
        <v>1</v>
      </c>
      <c r="O389" s="0">
        <v>1</v>
      </c>
      <c r="P389" s="0">
        <v>1</v>
      </c>
      <c r="Q389" s="0">
        <v>1</v>
      </c>
      <c r="R389" s="0">
        <v>1</v>
      </c>
      <c r="S389" s="0">
        <v>1</v>
      </c>
      <c r="T389" s="0">
        <v>1</v>
      </c>
      <c r="U389" s="0">
        <v>1</v>
      </c>
      <c r="V389" s="0">
        <v>1</v>
      </c>
      <c r="W389" s="0">
        <v>1</v>
      </c>
      <c r="X389" s="0">
        <v>1</v>
      </c>
      <c r="Y389" s="0">
        <v>1</v>
      </c>
      <c r="Z389" s="0">
        <v>1</v>
      </c>
      <c r="AA389" s="0">
        <v>1</v>
      </c>
      <c r="AB389" s="0">
        <v>1</v>
      </c>
      <c r="AC389" s="0">
        <v>1</v>
      </c>
      <c r="AD389" s="0">
        <v>1</v>
      </c>
      <c r="AE389" s="0">
        <v>1</v>
      </c>
      <c r="AF389" s="0">
        <v>1</v>
      </c>
      <c r="AG389" s="0">
        <v>1</v>
      </c>
      <c r="AH389" s="0">
        <v>1</v>
      </c>
      <c r="AI389" s="0">
        <v>1</v>
      </c>
      <c r="AJ389" s="0">
        <v>1</v>
      </c>
      <c r="AK389" s="0">
        <v>1</v>
      </c>
      <c r="AL389" s="0">
        <v>1</v>
      </c>
      <c r="AM389" s="0">
        <v>1</v>
      </c>
      <c r="AN389" s="0">
        <v>1</v>
      </c>
      <c r="AO389" s="0">
        <v>1</v>
      </c>
      <c r="AP389" s="0">
        <v>1</v>
      </c>
      <c r="AQ389" s="0">
        <v>1</v>
      </c>
      <c r="AR389" s="0">
        <v>1</v>
      </c>
      <c r="AS389" s="0">
        <v>1</v>
      </c>
      <c r="AT389" s="0">
        <v>1</v>
      </c>
      <c r="AU389" s="0">
        <v>1</v>
      </c>
      <c r="AV389" s="0">
        <v>1</v>
      </c>
      <c r="AW389" s="0">
        <v>1</v>
      </c>
      <c r="AX389" s="0">
        <v>1</v>
      </c>
      <c r="AY389" s="0">
        <v>1</v>
      </c>
      <c r="AZ389" s="0">
        <v>1</v>
      </c>
      <c r="BA389" s="0">
        <v>1</v>
      </c>
      <c r="BB389" s="0">
        <v>1</v>
      </c>
      <c r="BC389" s="0">
        <v>1</v>
      </c>
      <c r="BD389" s="0">
        <v>1</v>
      </c>
      <c r="BE389" s="0">
        <v>1</v>
      </c>
      <c r="BF389" s="0">
        <v>1</v>
      </c>
      <c r="BG389" s="0">
        <v>1</v>
      </c>
      <c r="BH389" s="0">
        <v>1</v>
      </c>
      <c r="BI389" s="0">
        <v>1</v>
      </c>
      <c r="BJ389" s="0">
        <v>1</v>
      </c>
      <c r="BK389" s="0">
        <v>1</v>
      </c>
      <c r="BL389" s="0">
        <v>1</v>
      </c>
      <c r="BM389" s="0">
        <v>1</v>
      </c>
      <c r="BN389" s="0">
        <v>1</v>
      </c>
      <c r="BO389" s="0">
        <v>1</v>
      </c>
      <c r="BP389" s="0">
        <v>1</v>
      </c>
      <c r="BQ389" s="0">
        <v>1</v>
      </c>
      <c r="BR389" s="0">
        <v>1</v>
      </c>
    </row>
    <row r="390">
      <c r="A390" s="0">
        <v>9.636</v>
      </c>
      <c r="B390" s="0">
        <v>18.402</v>
      </c>
      <c r="C390" s="0">
        <v>27.142</v>
      </c>
      <c r="D390" s="0">
        <v>36.079</v>
      </c>
      <c r="E390" s="0">
        <v>44.767</v>
      </c>
      <c r="F390" s="0">
        <v>53.6</v>
      </c>
      <c r="G390" s="0">
        <v>62.143</v>
      </c>
      <c r="H390" s="0">
        <v>72.617</v>
      </c>
      <c r="I390" s="0">
        <v>81.246</v>
      </c>
      <c r="J390" s="0">
        <v>89.779</v>
      </c>
      <c r="K390" s="0">
        <v>98.55</v>
      </c>
      <c r="L390" s="0">
        <v>107.156</v>
      </c>
      <c r="M390" s="0">
        <v>115.982</v>
      </c>
      <c r="N390" s="0">
        <v>126.414</v>
      </c>
      <c r="O390" s="0">
        <v>134.822</v>
      </c>
      <c r="P390" s="0">
        <v>145.048</v>
      </c>
      <c r="Q390" s="0">
        <v>154.326</v>
      </c>
      <c r="R390" s="0">
        <v>163.671</v>
      </c>
      <c r="S390" s="0">
        <v>176.692</v>
      </c>
      <c r="T390" s="0">
        <v>185.437</v>
      </c>
      <c r="U390" s="0">
        <v>193.938</v>
      </c>
      <c r="V390" s="0">
        <v>202.683</v>
      </c>
      <c r="W390" s="0">
        <v>211.403</v>
      </c>
      <c r="X390" s="0">
        <v>219.743</v>
      </c>
      <c r="Y390" s="0">
        <v>228.259</v>
      </c>
      <c r="Z390" s="0">
        <v>236.658</v>
      </c>
      <c r="AA390" s="0">
        <v>244.777</v>
      </c>
      <c r="AB390" s="0">
        <v>255.946</v>
      </c>
      <c r="AC390" s="0">
        <v>264.589</v>
      </c>
      <c r="AD390" s="0">
        <v>276.042</v>
      </c>
      <c r="AE390" s="0">
        <v>287.573</v>
      </c>
      <c r="AF390" s="0">
        <v>296.204</v>
      </c>
      <c r="AG390" s="0">
        <v>304.209</v>
      </c>
      <c r="AH390" s="0">
        <v>312.082</v>
      </c>
      <c r="AI390" s="0">
        <v>320.268</v>
      </c>
      <c r="AJ390" s="0">
        <v>328.236</v>
      </c>
      <c r="AK390" s="0">
        <v>336.41</v>
      </c>
      <c r="AL390" s="0">
        <v>344.403</v>
      </c>
      <c r="AM390" s="0">
        <v>352.214</v>
      </c>
      <c r="AN390" s="0">
        <v>362.987</v>
      </c>
      <c r="AO390" s="0">
        <v>371.543</v>
      </c>
      <c r="AP390" s="0">
        <v>379.836</v>
      </c>
      <c r="AQ390" s="0">
        <v>388.646</v>
      </c>
      <c r="AR390" s="0">
        <v>397.491</v>
      </c>
      <c r="AS390" s="0">
        <v>405.958</v>
      </c>
      <c r="AT390" s="0">
        <v>415.481</v>
      </c>
      <c r="AU390" s="0">
        <v>423.808</v>
      </c>
      <c r="AV390" s="0">
        <v>431.938</v>
      </c>
      <c r="AW390" s="0">
        <v>440.789</v>
      </c>
      <c r="AX390" s="0">
        <v>448.892</v>
      </c>
      <c r="AY390" s="0">
        <v>469.542</v>
      </c>
      <c r="AZ390" s="0">
        <v>480.785</v>
      </c>
      <c r="BA390" s="0">
        <v>489.195</v>
      </c>
      <c r="BB390" s="0">
        <v>497.652</v>
      </c>
      <c r="BC390" s="0">
        <v>508.444</v>
      </c>
      <c r="BD390" s="0">
        <v>520.394</v>
      </c>
      <c r="BE390" s="0">
        <v>529.021</v>
      </c>
      <c r="BF390" s="0">
        <v>537.652</v>
      </c>
      <c r="BG390" s="0">
        <v>545.84</v>
      </c>
      <c r="BH390" s="0">
        <v>553.92</v>
      </c>
      <c r="BI390" s="0">
        <v>564.256</v>
      </c>
      <c r="BJ390" s="0">
        <v>572.65</v>
      </c>
      <c r="BK390" s="0">
        <v>581.689</v>
      </c>
      <c r="BL390" s="0">
        <v>589.902</v>
      </c>
      <c r="BM390" s="0">
        <v>598</v>
      </c>
      <c r="BN390" s="0">
        <v>609.896</v>
      </c>
      <c r="BO390" s="0">
        <v>618.059</v>
      </c>
      <c r="BP390" s="0">
        <v>626.352</v>
      </c>
      <c r="BQ390" s="0">
        <v>638.277</v>
      </c>
      <c r="BR390" s="0">
        <v>646.437</v>
      </c>
      <c r="BS390" s="0">
        <v>654.763</v>
      </c>
      <c r="BT390" s="0">
        <v>662.971</v>
      </c>
      <c r="BU390" s="0">
        <v>673.12</v>
      </c>
      <c r="BV390" s="0">
        <v>681.572</v>
      </c>
      <c r="BW390" s="0">
        <v>689.883</v>
      </c>
      <c r="BX390" s="0">
        <v>698.158</v>
      </c>
      <c r="BY390" s="0">
        <v>706.591</v>
      </c>
      <c r="BZ390" s="0">
        <v>714.89</v>
      </c>
      <c r="CA390" s="0">
        <v>723.998</v>
      </c>
      <c r="CB390" s="0">
        <v>735.12</v>
      </c>
      <c r="CC390" s="0">
        <v>743.418</v>
      </c>
      <c r="CD390" s="0">
        <v>751.827</v>
      </c>
      <c r="CE390" s="0">
        <v>759.901</v>
      </c>
      <c r="CF390" s="0">
        <v>768.236</v>
      </c>
      <c r="CG390" s="0">
        <v>776.447</v>
      </c>
      <c r="CH390" s="0">
        <v>786.355</v>
      </c>
      <c r="CI390" s="0">
        <v>794.495</v>
      </c>
      <c r="CJ390" s="0">
        <v>802.666</v>
      </c>
      <c r="CK390" s="0">
        <v>810.935</v>
      </c>
      <c r="CL390" s="0">
        <v>819.348</v>
      </c>
      <c r="CM390" s="0">
        <v>827.74</v>
      </c>
      <c r="CN390" s="0">
        <v>838.92</v>
      </c>
      <c r="CO390" s="0">
        <v>847.557</v>
      </c>
      <c r="CP390" s="0">
        <v>856.006</v>
      </c>
    </row>
    <row r="391">
      <c r="A391" s="0">
        <v>2</v>
      </c>
      <c r="B391" s="0">
        <v>3</v>
      </c>
      <c r="C391" s="0">
        <v>3</v>
      </c>
      <c r="D391" s="0">
        <v>3</v>
      </c>
      <c r="E391" s="0">
        <v>3</v>
      </c>
      <c r="F391" s="0">
        <v>3</v>
      </c>
      <c r="G391" s="0">
        <v>3</v>
      </c>
      <c r="H391" s="0">
        <v>3</v>
      </c>
      <c r="I391" s="0">
        <v>3</v>
      </c>
      <c r="J391" s="0">
        <v>3</v>
      </c>
      <c r="K391" s="0">
        <v>3</v>
      </c>
      <c r="L391" s="0">
        <v>3</v>
      </c>
      <c r="M391" s="0">
        <v>3</v>
      </c>
      <c r="N391" s="0">
        <v>2</v>
      </c>
      <c r="O391" s="0">
        <v>2</v>
      </c>
      <c r="P391" s="0">
        <v>2</v>
      </c>
      <c r="Q391" s="0">
        <v>3</v>
      </c>
      <c r="R391" s="0">
        <v>3</v>
      </c>
      <c r="S391" s="0">
        <v>3</v>
      </c>
      <c r="T391" s="0">
        <v>3</v>
      </c>
      <c r="U391" s="0">
        <v>3</v>
      </c>
      <c r="V391" s="0">
        <v>3</v>
      </c>
      <c r="W391" s="0">
        <v>3</v>
      </c>
      <c r="X391" s="0">
        <v>3</v>
      </c>
      <c r="Y391" s="0">
        <v>3</v>
      </c>
      <c r="Z391" s="0">
        <v>3</v>
      </c>
      <c r="AA391" s="0">
        <v>3</v>
      </c>
      <c r="AB391" s="0">
        <v>3</v>
      </c>
      <c r="AC391" s="0">
        <v>3</v>
      </c>
      <c r="AD391" s="0">
        <v>3</v>
      </c>
      <c r="AE391" s="0">
        <v>2</v>
      </c>
      <c r="AF391" s="0">
        <v>2</v>
      </c>
      <c r="AG391" s="0">
        <v>2</v>
      </c>
      <c r="AH391" s="0">
        <v>2</v>
      </c>
      <c r="AI391" s="0">
        <v>2</v>
      </c>
      <c r="AJ391" s="0">
        <v>2</v>
      </c>
      <c r="AK391" s="0">
        <v>2</v>
      </c>
      <c r="AL391" s="0">
        <v>2</v>
      </c>
      <c r="AM391" s="0">
        <v>2</v>
      </c>
      <c r="AN391" s="0">
        <v>2</v>
      </c>
      <c r="AO391" s="0">
        <v>2</v>
      </c>
      <c r="AP391" s="0">
        <v>2</v>
      </c>
      <c r="AQ391" s="0">
        <v>2</v>
      </c>
      <c r="AR391" s="0">
        <v>2</v>
      </c>
      <c r="AS391" s="0">
        <v>2</v>
      </c>
      <c r="AT391" s="0">
        <v>2</v>
      </c>
      <c r="AU391" s="0">
        <v>2</v>
      </c>
      <c r="AV391" s="0">
        <v>2</v>
      </c>
      <c r="AW391" s="0">
        <v>2</v>
      </c>
      <c r="AX391" s="0">
        <v>2</v>
      </c>
      <c r="AY391" s="0">
        <v>2</v>
      </c>
      <c r="AZ391" s="0">
        <v>2</v>
      </c>
      <c r="BA391" s="0">
        <v>2</v>
      </c>
      <c r="BB391" s="0">
        <v>2</v>
      </c>
      <c r="BC391" s="0">
        <v>2</v>
      </c>
      <c r="BD391" s="0">
        <v>2</v>
      </c>
      <c r="BE391" s="0">
        <v>2</v>
      </c>
      <c r="BF391" s="0">
        <v>2</v>
      </c>
      <c r="BG391" s="0">
        <v>2</v>
      </c>
      <c r="BH391" s="0">
        <v>2</v>
      </c>
      <c r="BI391" s="0">
        <v>2</v>
      </c>
      <c r="BJ391" s="0">
        <v>2</v>
      </c>
      <c r="BK391" s="0">
        <v>2</v>
      </c>
      <c r="BL391" s="0">
        <v>2</v>
      </c>
      <c r="BM391" s="0">
        <v>2</v>
      </c>
      <c r="BN391" s="0">
        <v>2</v>
      </c>
      <c r="BO391" s="0">
        <v>2</v>
      </c>
      <c r="BP391" s="0">
        <v>2</v>
      </c>
      <c r="BQ391" s="0">
        <v>2</v>
      </c>
      <c r="BR391" s="0">
        <v>2</v>
      </c>
      <c r="BS391" s="0">
        <v>2</v>
      </c>
      <c r="BT391" s="0">
        <v>2</v>
      </c>
      <c r="BU391" s="0">
        <v>2</v>
      </c>
      <c r="BV391" s="0">
        <v>2</v>
      </c>
      <c r="BW391" s="0">
        <v>2</v>
      </c>
      <c r="BX391" s="0">
        <v>2</v>
      </c>
      <c r="BY391" s="0">
        <v>2</v>
      </c>
      <c r="BZ391" s="0">
        <v>2</v>
      </c>
      <c r="CA391" s="0">
        <v>2</v>
      </c>
      <c r="CB391" s="0">
        <v>2</v>
      </c>
      <c r="CC391" s="0">
        <v>2</v>
      </c>
      <c r="CD391" s="0">
        <v>2</v>
      </c>
      <c r="CE391" s="0">
        <v>2</v>
      </c>
      <c r="CF391" s="0">
        <v>2</v>
      </c>
      <c r="CG391" s="0">
        <v>2</v>
      </c>
      <c r="CH391" s="0">
        <v>2</v>
      </c>
      <c r="CI391" s="0">
        <v>2</v>
      </c>
      <c r="CJ391" s="0">
        <v>2</v>
      </c>
      <c r="CK391" s="0">
        <v>2</v>
      </c>
      <c r="CL391" s="0">
        <v>2</v>
      </c>
      <c r="CM391" s="0">
        <v>2</v>
      </c>
      <c r="CN391" s="0">
        <v>2</v>
      </c>
      <c r="CO391" s="0">
        <v>2</v>
      </c>
      <c r="CP391" s="0">
        <v>2</v>
      </c>
    </row>
    <row r="392">
      <c r="A392" s="0">
        <v>9.278</v>
      </c>
      <c r="B392" s="0">
        <v>19.75</v>
      </c>
      <c r="C392" s="0">
        <v>28.34</v>
      </c>
      <c r="D392" s="0">
        <v>36.825</v>
      </c>
      <c r="E392" s="0">
        <v>45.45</v>
      </c>
      <c r="F392" s="0">
        <v>53.767</v>
      </c>
      <c r="G392" s="0">
        <v>64.422</v>
      </c>
      <c r="H392" s="0">
        <v>72.848</v>
      </c>
      <c r="I392" s="0">
        <v>83.415</v>
      </c>
      <c r="J392" s="0">
        <v>91.735</v>
      </c>
      <c r="K392" s="0">
        <v>100.149</v>
      </c>
      <c r="L392" s="0">
        <v>108.5</v>
      </c>
      <c r="M392" s="0">
        <v>116.812</v>
      </c>
      <c r="N392" s="0">
        <v>125.033</v>
      </c>
      <c r="O392" s="0">
        <v>133.105</v>
      </c>
      <c r="P392" s="0">
        <v>141.208</v>
      </c>
      <c r="Q392" s="0">
        <v>161.002</v>
      </c>
      <c r="R392" s="0">
        <v>171.345</v>
      </c>
      <c r="S392" s="0">
        <v>179.289</v>
      </c>
      <c r="T392" s="0">
        <v>196.47</v>
      </c>
      <c r="U392" s="0">
        <v>204.545</v>
      </c>
      <c r="V392" s="0">
        <v>212.791</v>
      </c>
      <c r="W392" s="0">
        <v>220.759</v>
      </c>
      <c r="X392" s="0">
        <v>228.845</v>
      </c>
      <c r="Y392" s="0">
        <v>236.952</v>
      </c>
      <c r="Z392" s="0">
        <v>244.975</v>
      </c>
      <c r="AA392" s="0">
        <v>252.872</v>
      </c>
      <c r="AB392" s="0">
        <v>260.764</v>
      </c>
      <c r="AC392" s="0">
        <v>268.614</v>
      </c>
      <c r="AD392" s="0">
        <v>277.581</v>
      </c>
      <c r="AE392" s="0">
        <v>285.608</v>
      </c>
      <c r="AF392" s="0">
        <v>293.655</v>
      </c>
      <c r="AG392" s="0">
        <v>300.746</v>
      </c>
      <c r="AH392" s="0">
        <v>307.975</v>
      </c>
      <c r="AI392" s="0">
        <v>315.339</v>
      </c>
      <c r="AJ392" s="0">
        <v>322.553</v>
      </c>
      <c r="AK392" s="0">
        <v>329.707</v>
      </c>
      <c r="AL392" s="0">
        <v>339.11</v>
      </c>
      <c r="AM392" s="0">
        <v>346.659</v>
      </c>
      <c r="AN392" s="0">
        <v>353.936</v>
      </c>
      <c r="AO392" s="0">
        <v>361.31</v>
      </c>
      <c r="AP392" s="0">
        <v>368.646</v>
      </c>
      <c r="AQ392" s="0">
        <v>376.133</v>
      </c>
      <c r="AR392" s="0">
        <v>383.287</v>
      </c>
      <c r="AS392" s="0">
        <v>390.68</v>
      </c>
      <c r="AT392" s="0">
        <v>397.745</v>
      </c>
      <c r="AU392" s="0">
        <v>406.854</v>
      </c>
      <c r="AV392" s="0">
        <v>414.174</v>
      </c>
      <c r="AW392" s="0">
        <v>421.537</v>
      </c>
      <c r="AX392" s="0">
        <v>428.914</v>
      </c>
      <c r="AY392" s="0">
        <v>436.91</v>
      </c>
      <c r="AZ392" s="0">
        <v>444.301</v>
      </c>
      <c r="BA392" s="0">
        <v>451.818</v>
      </c>
      <c r="BB392" s="0">
        <v>459.434</v>
      </c>
      <c r="BC392" s="0">
        <v>466.884</v>
      </c>
      <c r="BD392" s="0">
        <v>474.235</v>
      </c>
      <c r="BE392" s="0">
        <v>483.776</v>
      </c>
      <c r="BF392" s="0">
        <v>491.123</v>
      </c>
      <c r="BG392" s="0">
        <v>498.613</v>
      </c>
      <c r="BH392" s="0">
        <v>506.102</v>
      </c>
      <c r="BI392" s="0">
        <v>513.495</v>
      </c>
      <c r="BJ392" s="0">
        <v>521.217</v>
      </c>
      <c r="BK392" s="0">
        <v>528.698</v>
      </c>
      <c r="BL392" s="0">
        <v>536.35</v>
      </c>
      <c r="BM392" s="0">
        <v>544.012</v>
      </c>
      <c r="BN392" s="0">
        <v>551.514</v>
      </c>
      <c r="BO392" s="0">
        <v>559.053</v>
      </c>
      <c r="BP392" s="0">
        <v>566.547</v>
      </c>
      <c r="BQ392" s="0">
        <v>574.334</v>
      </c>
      <c r="BR392" s="0">
        <v>582.397</v>
      </c>
      <c r="BS392" s="0">
        <v>590.005</v>
      </c>
      <c r="BT392" s="0">
        <v>597.251</v>
      </c>
      <c r="BU392" s="0">
        <v>604.872</v>
      </c>
      <c r="BV392" s="0">
        <v>612.675</v>
      </c>
      <c r="BW392" s="0">
        <v>620.022</v>
      </c>
      <c r="BX392" s="0">
        <v>627.492</v>
      </c>
      <c r="BY392" s="0">
        <v>634.959</v>
      </c>
      <c r="BZ392" s="0">
        <v>642.294</v>
      </c>
      <c r="CA392" s="0">
        <v>649.852</v>
      </c>
      <c r="CB392" s="0">
        <v>657.406</v>
      </c>
      <c r="CC392" s="0">
        <v>664.84</v>
      </c>
      <c r="CD392" s="0">
        <v>672.957</v>
      </c>
      <c r="CE392" s="0">
        <v>680.469</v>
      </c>
      <c r="CF392" s="0">
        <v>688.128</v>
      </c>
      <c r="CG392" s="0">
        <v>695.663</v>
      </c>
      <c r="CH392" s="0">
        <v>703.193</v>
      </c>
      <c r="CI392" s="0">
        <v>710.764</v>
      </c>
      <c r="CJ392" s="0">
        <v>718.329</v>
      </c>
      <c r="CK392" s="0">
        <v>726.357</v>
      </c>
      <c r="CL392" s="0">
        <v>733.953</v>
      </c>
      <c r="CM392" s="0">
        <v>741.18</v>
      </c>
      <c r="CN392" s="0">
        <v>748.546</v>
      </c>
      <c r="CO392" s="0">
        <v>756.199</v>
      </c>
      <c r="CP392" s="0">
        <v>763.75</v>
      </c>
      <c r="CQ392" s="0">
        <v>771.608</v>
      </c>
      <c r="CR392" s="0">
        <v>779.052</v>
      </c>
      <c r="CS392" s="0">
        <v>786.305</v>
      </c>
      <c r="CT392" s="0">
        <v>793.895</v>
      </c>
      <c r="CU392" s="0">
        <v>801.848</v>
      </c>
      <c r="CV392" s="0">
        <v>809.265</v>
      </c>
      <c r="CW392" s="0">
        <v>816.836</v>
      </c>
      <c r="CX392" s="0">
        <v>824.282</v>
      </c>
      <c r="CY392" s="0">
        <v>831.637</v>
      </c>
      <c r="CZ392" s="0">
        <v>839.067</v>
      </c>
      <c r="DA392" s="0">
        <v>846.332</v>
      </c>
      <c r="DB392" s="0">
        <v>853.696</v>
      </c>
      <c r="DC392" s="0">
        <v>861.173</v>
      </c>
    </row>
    <row r="393">
      <c r="A393" s="0">
        <v>4</v>
      </c>
      <c r="B393" s="0">
        <v>2</v>
      </c>
      <c r="C393" s="0">
        <v>2</v>
      </c>
      <c r="D393" s="0">
        <v>2</v>
      </c>
      <c r="E393" s="0">
        <v>2</v>
      </c>
      <c r="F393" s="0">
        <v>2</v>
      </c>
      <c r="G393" s="0">
        <v>2</v>
      </c>
      <c r="H393" s="0">
        <v>2</v>
      </c>
      <c r="I393" s="0">
        <v>2</v>
      </c>
      <c r="J393" s="0">
        <v>2</v>
      </c>
      <c r="K393" s="0">
        <v>2</v>
      </c>
      <c r="L393" s="0">
        <v>2</v>
      </c>
      <c r="M393" s="0">
        <v>2</v>
      </c>
      <c r="N393" s="0">
        <v>3</v>
      </c>
      <c r="O393" s="0">
        <v>3</v>
      </c>
      <c r="P393" s="0">
        <v>3</v>
      </c>
      <c r="Q393" s="0">
        <v>2</v>
      </c>
      <c r="R393" s="0">
        <v>2</v>
      </c>
      <c r="S393" s="0">
        <v>2</v>
      </c>
      <c r="T393" s="0">
        <v>2</v>
      </c>
      <c r="U393" s="0">
        <v>2</v>
      </c>
      <c r="V393" s="0">
        <v>2</v>
      </c>
      <c r="W393" s="0">
        <v>2</v>
      </c>
      <c r="X393" s="0">
        <v>2</v>
      </c>
      <c r="Y393" s="0">
        <v>2</v>
      </c>
      <c r="Z393" s="0">
        <v>2</v>
      </c>
      <c r="AA393" s="0">
        <v>2</v>
      </c>
      <c r="AB393" s="0">
        <v>2</v>
      </c>
      <c r="AC393" s="0">
        <v>2</v>
      </c>
      <c r="AD393" s="0">
        <v>2</v>
      </c>
      <c r="AE393" s="0">
        <v>3</v>
      </c>
      <c r="AF393" s="0">
        <v>3</v>
      </c>
      <c r="AG393" s="0">
        <v>3</v>
      </c>
      <c r="AH393" s="0">
        <v>3</v>
      </c>
      <c r="AI393" s="0">
        <v>3</v>
      </c>
      <c r="AJ393" s="0">
        <v>3</v>
      </c>
      <c r="AK393" s="0">
        <v>3</v>
      </c>
      <c r="AL393" s="0">
        <v>3</v>
      </c>
      <c r="AM393" s="0">
        <v>3</v>
      </c>
      <c r="AN393" s="0">
        <v>3</v>
      </c>
      <c r="AO393" s="0">
        <v>3</v>
      </c>
      <c r="AP393" s="0">
        <v>3</v>
      </c>
      <c r="AQ393" s="0">
        <v>3</v>
      </c>
      <c r="AR393" s="0">
        <v>3</v>
      </c>
      <c r="AS393" s="0">
        <v>3</v>
      </c>
      <c r="AT393" s="0">
        <v>3</v>
      </c>
      <c r="AU393" s="0">
        <v>3</v>
      </c>
      <c r="AV393" s="0">
        <v>3</v>
      </c>
      <c r="AW393" s="0">
        <v>3</v>
      </c>
      <c r="AX393" s="0">
        <v>4</v>
      </c>
      <c r="AY393" s="0">
        <v>4</v>
      </c>
      <c r="AZ393" s="0">
        <v>4</v>
      </c>
      <c r="BA393" s="0">
        <v>4</v>
      </c>
      <c r="BB393" s="0">
        <v>4</v>
      </c>
      <c r="BC393" s="0">
        <v>4</v>
      </c>
      <c r="BD393" s="0">
        <v>4</v>
      </c>
      <c r="BE393" s="0">
        <v>4</v>
      </c>
      <c r="BF393" s="0">
        <v>4</v>
      </c>
      <c r="BG393" s="0">
        <v>4</v>
      </c>
      <c r="BH393" s="0">
        <v>4</v>
      </c>
      <c r="BI393" s="0">
        <v>4</v>
      </c>
      <c r="BJ393" s="0">
        <v>4</v>
      </c>
      <c r="BK393" s="0">
        <v>4</v>
      </c>
      <c r="BL393" s="0">
        <v>4</v>
      </c>
      <c r="BM393" s="0">
        <v>4</v>
      </c>
      <c r="BN393" s="0">
        <v>4</v>
      </c>
      <c r="BO393" s="0">
        <v>4</v>
      </c>
      <c r="BP393" s="0">
        <v>4</v>
      </c>
      <c r="BQ393" s="0">
        <v>4</v>
      </c>
      <c r="BR393" s="0">
        <v>4</v>
      </c>
      <c r="BS393" s="0">
        <v>4</v>
      </c>
      <c r="BT393" s="0">
        <v>4</v>
      </c>
      <c r="BU393" s="0">
        <v>4</v>
      </c>
      <c r="BV393" s="0">
        <v>4</v>
      </c>
      <c r="BW393" s="0">
        <v>4</v>
      </c>
      <c r="BX393" s="0">
        <v>4</v>
      </c>
      <c r="BY393" s="0">
        <v>4</v>
      </c>
      <c r="BZ393" s="0">
        <v>4</v>
      </c>
      <c r="CA393" s="0">
        <v>4</v>
      </c>
      <c r="CB393" s="0">
        <v>4</v>
      </c>
      <c r="CC393" s="0">
        <v>4</v>
      </c>
      <c r="CD393" s="0">
        <v>4</v>
      </c>
      <c r="CE393" s="0">
        <v>4</v>
      </c>
      <c r="CF393" s="0">
        <v>4</v>
      </c>
      <c r="CG393" s="0">
        <v>4</v>
      </c>
      <c r="CH393" s="0">
        <v>4</v>
      </c>
      <c r="CI393" s="0">
        <v>4</v>
      </c>
      <c r="CJ393" s="0">
        <v>4</v>
      </c>
      <c r="CK393" s="0">
        <v>4</v>
      </c>
      <c r="CL393" s="0">
        <v>4</v>
      </c>
      <c r="CM393" s="0">
        <v>4</v>
      </c>
      <c r="CN393" s="0">
        <v>4</v>
      </c>
      <c r="CO393" s="0">
        <v>4</v>
      </c>
      <c r="CP393" s="0">
        <v>4</v>
      </c>
      <c r="CQ393" s="0">
        <v>4</v>
      </c>
      <c r="CR393" s="0">
        <v>4</v>
      </c>
      <c r="CS393" s="0">
        <v>4</v>
      </c>
      <c r="CT393" s="0">
        <v>4</v>
      </c>
      <c r="CU393" s="0">
        <v>4</v>
      </c>
      <c r="CV393" s="0">
        <v>4</v>
      </c>
      <c r="CW393" s="0">
        <v>4</v>
      </c>
      <c r="CX393" s="0">
        <v>4</v>
      </c>
      <c r="CY393" s="0">
        <v>4</v>
      </c>
      <c r="CZ393" s="0">
        <v>4</v>
      </c>
      <c r="DA393" s="0">
        <v>4</v>
      </c>
      <c r="DB393" s="0">
        <v>5</v>
      </c>
      <c r="DC393" s="0">
        <v>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66</v>
      </c>
      <c r="B3" s="19">
        <v>0.394</v>
      </c>
      <c r="C3" s="20">
        <v>0.421</v>
      </c>
      <c r="D3" s="21">
        <v>0.336</v>
      </c>
      <c r="E3" s="22">
        <v>0.366</v>
      </c>
      <c r="F3" s="23">
        <v>0.605</v>
      </c>
      <c r="G3" s="24">
        <v>0.372</v>
      </c>
      <c r="I3" s="18"/>
    </row>
    <row r="4">
      <c r="A4" s="10" t="s">
        <v>67</v>
      </c>
      <c r="B4" s="19">
        <v>7.831</v>
      </c>
      <c r="C4" s="20">
        <v>7.394</v>
      </c>
      <c r="D4" s="21">
        <v>7.34</v>
      </c>
      <c r="E4" s="22">
        <v>7.783</v>
      </c>
      <c r="F4" s="23">
        <v>10.04</v>
      </c>
      <c r="G4" s="24">
        <v>8.408</v>
      </c>
    </row>
    <row r="5">
      <c r="A5" s="10" t="s">
        <v>68</v>
      </c>
      <c r="B5" s="19">
        <v>8.24</v>
      </c>
      <c r="C5" s="20">
        <v>7.634</v>
      </c>
      <c r="D5" s="21">
        <v>7.69</v>
      </c>
      <c r="E5" s="22">
        <v>8.562</v>
      </c>
      <c r="F5" s="23">
        <v>13.18</v>
      </c>
      <c r="G5" s="24">
        <v>9.066</v>
      </c>
    </row>
    <row r="6">
      <c r="A6" s="10" t="s">
        <v>62</v>
      </c>
      <c r="B6" s="19">
        <v>8.032</v>
      </c>
      <c r="C6" s="20">
        <v>7.584</v>
      </c>
      <c r="D6" s="21">
        <v>7.618</v>
      </c>
      <c r="E6" s="22">
        <v>7.947</v>
      </c>
      <c r="F6" s="23">
        <v>10.408</v>
      </c>
      <c r="G6" s="24">
        <v>8.768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0.075</v>
      </c>
      <c r="C8" s="20">
        <v>0.519</v>
      </c>
      <c r="D8" s="21">
        <v>0.375</v>
      </c>
      <c r="E8" s="22">
        <v>0.396</v>
      </c>
      <c r="F8" s="23">
        <v>0.378</v>
      </c>
      <c r="G8" s="24">
        <v>0.348</v>
      </c>
    </row>
    <row r="9">
      <c r="A9" s="10" t="s">
        <v>48</v>
      </c>
      <c r="B9" s="19">
        <v>3</v>
      </c>
      <c r="C9" s="20">
        <v>1</v>
      </c>
      <c r="D9" s="21">
        <v>2</v>
      </c>
      <c r="E9" s="22">
        <v>4</v>
      </c>
      <c r="F9" s="23">
        <v>6</v>
      </c>
      <c r="G9" s="24">
        <v>5</v>
      </c>
    </row>
    <row r="10">
      <c r="A10" s="10" t="s">
        <v>58</v>
      </c>
      <c r="B10" s="19">
        <v>11.524</v>
      </c>
      <c r="C10" s="20" t="s">
        <v>65</v>
      </c>
      <c r="D10" s="21">
        <v>1.061</v>
      </c>
      <c r="E10" s="22">
        <v>17.637</v>
      </c>
      <c r="F10" s="23">
        <v>105.374</v>
      </c>
      <c r="G10" s="24">
        <v>27.204</v>
      </c>
    </row>
    <row r="11">
      <c r="A11" s="10" t="s">
        <v>59</v>
      </c>
      <c r="B11" s="19">
        <v>10.463</v>
      </c>
      <c r="C11" s="20" t="s">
        <v>65</v>
      </c>
      <c r="D11" s="21">
        <v>1.061</v>
      </c>
      <c r="E11" s="22">
        <v>5.791</v>
      </c>
      <c r="F11" s="23">
        <v>65.827</v>
      </c>
      <c r="G11" s="24">
        <v>8.56</v>
      </c>
    </row>
    <row r="12">
      <c r="A12" s="10" t="s">
        <v>63</v>
      </c>
      <c r="B12" s="19">
        <v>0</v>
      </c>
      <c r="C12" s="20">
        <v>7</v>
      </c>
      <c r="D12" s="21">
        <v>13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18.075</v>
      </c>
      <c r="C13" s="20">
        <v>19.519</v>
      </c>
      <c r="D13" s="21">
        <v>19.375</v>
      </c>
      <c r="E13" s="22">
        <v>17.396</v>
      </c>
      <c r="F13" s="23">
        <v>11.378</v>
      </c>
      <c r="G13" s="24">
        <v>16.348</v>
      </c>
    </row>
    <row r="15">
      <c r="A15" s="10" t="s">
        <v>69</v>
      </c>
      <c r="B15" s="19">
        <v>18.075</v>
      </c>
      <c r="C15" s="20">
        <v>19.519</v>
      </c>
      <c r="D15" s="21">
        <v>19.375</v>
      </c>
      <c r="E15" s="22">
        <v>17.396</v>
      </c>
      <c r="F15" s="23">
        <v>11.378</v>
      </c>
      <c r="G15" s="24">
        <v>16.348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9.346</v>
      </c>
      <c r="C17" s="20">
        <v>8.583</v>
      </c>
      <c r="D17" s="21">
        <v>8.318</v>
      </c>
      <c r="E17" s="22">
        <v>8.724</v>
      </c>
      <c r="F17" s="23">
        <v>33.773</v>
      </c>
      <c r="G17" s="24">
        <v>9.636</v>
      </c>
    </row>
    <row r="18">
      <c r="A18" s="11">
        <v>2</v>
      </c>
      <c r="B18" s="19">
        <v>8.247</v>
      </c>
      <c r="C18" s="20">
        <v>7.632</v>
      </c>
      <c r="D18" s="21">
        <v>7.69</v>
      </c>
      <c r="E18" s="22">
        <v>7.923</v>
      </c>
      <c r="F18" s="23">
        <v>10.38</v>
      </c>
      <c r="G18" s="24">
        <v>8.766</v>
      </c>
    </row>
    <row r="19">
      <c r="A19" s="11">
        <v>3</v>
      </c>
      <c r="B19" s="19">
        <v>8.212</v>
      </c>
      <c r="C19" s="20">
        <v>7.555</v>
      </c>
      <c r="D19" s="21">
        <v>7.69</v>
      </c>
      <c r="E19" s="22">
        <v>7.783</v>
      </c>
      <c r="F19" s="23">
        <v>10.345</v>
      </c>
      <c r="G19" s="24">
        <v>8.74</v>
      </c>
    </row>
    <row r="20">
      <c r="A20" s="11">
        <v>4</v>
      </c>
      <c r="B20" s="19">
        <v>7.84</v>
      </c>
      <c r="C20" s="20">
        <v>7.584</v>
      </c>
      <c r="D20" s="21">
        <v>7.618</v>
      </c>
      <c r="E20" s="22">
        <v>8.392</v>
      </c>
      <c r="F20" s="23">
        <v>14.242</v>
      </c>
      <c r="G20" s="24">
        <v>8.938</v>
      </c>
    </row>
    <row r="21">
      <c r="A21" s="11">
        <v>5</v>
      </c>
      <c r="B21" s="19">
        <v>10.319</v>
      </c>
      <c r="C21" s="20">
        <v>7.825</v>
      </c>
      <c r="D21" s="21">
        <v>7.723</v>
      </c>
      <c r="E21" s="22">
        <v>7.866</v>
      </c>
      <c r="F21" s="23">
        <v>10.404</v>
      </c>
      <c r="G21" s="24">
        <v>8.687</v>
      </c>
    </row>
    <row r="22">
      <c r="A22" s="11">
        <v>6</v>
      </c>
      <c r="B22" s="19">
        <v>8.106</v>
      </c>
      <c r="C22" s="20">
        <v>7.617</v>
      </c>
      <c r="D22" s="21">
        <v>7.657</v>
      </c>
      <c r="E22" s="22">
        <v>7.875</v>
      </c>
      <c r="F22" s="23">
        <v>10.668</v>
      </c>
      <c r="G22" s="24">
        <v>8.833</v>
      </c>
    </row>
    <row r="23">
      <c r="A23" s="11">
        <v>7</v>
      </c>
      <c r="B23" s="19">
        <v>7.934</v>
      </c>
      <c r="C23" s="20">
        <v>7.673</v>
      </c>
      <c r="D23" s="21">
        <v>7.593</v>
      </c>
      <c r="E23" s="22">
        <v>7.867</v>
      </c>
      <c r="F23" s="23">
        <v>10.046</v>
      </c>
      <c r="G23" s="24">
        <v>8.543</v>
      </c>
    </row>
    <row r="24">
      <c r="A24" s="11">
        <v>8</v>
      </c>
      <c r="B24" s="19">
        <v>8.162</v>
      </c>
      <c r="C24" s="20">
        <v>7.394</v>
      </c>
      <c r="D24" s="21">
        <v>7.512</v>
      </c>
      <c r="E24" s="22">
        <v>12.231</v>
      </c>
      <c r="F24" s="23">
        <v>10.408</v>
      </c>
      <c r="G24" s="24">
        <v>10.474</v>
      </c>
    </row>
    <row r="25">
      <c r="A25" s="11">
        <v>9</v>
      </c>
      <c r="B25" s="19">
        <v>8.09</v>
      </c>
      <c r="C25" s="20">
        <v>7.801</v>
      </c>
      <c r="D25" s="21">
        <v>7.499</v>
      </c>
      <c r="E25" s="22">
        <v>7.947</v>
      </c>
      <c r="F25" s="23">
        <v>13.79</v>
      </c>
      <c r="G25" s="24">
        <v>8.63</v>
      </c>
    </row>
    <row r="26">
      <c r="A26" s="11">
        <v>10</v>
      </c>
      <c r="B26" s="19">
        <v>8.016</v>
      </c>
      <c r="C26" s="20">
        <v>7.488</v>
      </c>
      <c r="D26" s="21">
        <v>7.706</v>
      </c>
      <c r="E26" s="22">
        <v>7.859</v>
      </c>
      <c r="F26" s="23">
        <v>10.04</v>
      </c>
      <c r="G26" s="24">
        <v>8.533</v>
      </c>
    </row>
    <row r="27">
      <c r="A27" s="11">
        <v>11</v>
      </c>
      <c r="B27" s="19">
        <v>8.236</v>
      </c>
      <c r="C27" s="20">
        <v>7.636</v>
      </c>
      <c r="D27" s="21">
        <v>7.489</v>
      </c>
      <c r="E27" s="22">
        <v>10.753</v>
      </c>
      <c r="F27" s="23">
        <v>10.88</v>
      </c>
      <c r="G27" s="24">
        <v>8.771</v>
      </c>
    </row>
    <row r="28">
      <c r="A28" s="11">
        <v>12</v>
      </c>
      <c r="B28" s="19">
        <v>8.02</v>
      </c>
      <c r="C28" s="20">
        <v>7.539</v>
      </c>
      <c r="D28" s="21">
        <v>7.678</v>
      </c>
      <c r="E28" s="22">
        <v>8.018</v>
      </c>
      <c r="F28" s="11"/>
      <c r="G28" s="24">
        <v>8.605</v>
      </c>
    </row>
    <row r="29">
      <c r="A29" s="11">
        <v>13</v>
      </c>
      <c r="B29" s="19">
        <v>7.993</v>
      </c>
      <c r="C29" s="20">
        <v>7.46</v>
      </c>
      <c r="D29" s="21">
        <v>7.619</v>
      </c>
      <c r="E29" s="22">
        <v>7.855</v>
      </c>
      <c r="F29" s="11"/>
      <c r="G29" s="24">
        <v>8.826</v>
      </c>
    </row>
    <row r="30">
      <c r="A30" s="11">
        <v>14</v>
      </c>
      <c r="B30" s="19">
        <v>8.04</v>
      </c>
      <c r="C30" s="20">
        <v>7.417</v>
      </c>
      <c r="D30" s="21">
        <v>7.34</v>
      </c>
      <c r="E30" s="22">
        <v>9.931</v>
      </c>
      <c r="F30" s="11"/>
      <c r="G30" s="24">
        <v>10.432</v>
      </c>
    </row>
    <row r="31">
      <c r="A31" s="11">
        <v>15</v>
      </c>
      <c r="B31" s="19">
        <v>8.024</v>
      </c>
      <c r="C31" s="20">
        <v>7.441</v>
      </c>
      <c r="D31" s="21">
        <v>8.879</v>
      </c>
      <c r="E31" s="22">
        <v>8.252</v>
      </c>
      <c r="F31" s="11"/>
      <c r="G31" s="24">
        <v>8.408</v>
      </c>
    </row>
    <row r="32">
      <c r="A32" s="11">
        <v>16</v>
      </c>
      <c r="B32" s="19">
        <v>7.974</v>
      </c>
      <c r="C32" s="20">
        <v>7.71</v>
      </c>
      <c r="D32" s="21">
        <v>7.609</v>
      </c>
      <c r="E32" s="22">
        <v>7.941</v>
      </c>
      <c r="F32" s="11"/>
      <c r="G32" s="24">
        <v>10.226</v>
      </c>
    </row>
    <row r="33">
      <c r="A33" s="11">
        <v>17</v>
      </c>
      <c r="B33" s="19">
        <v>7.831</v>
      </c>
      <c r="C33" s="20">
        <v>7.539</v>
      </c>
      <c r="D33" s="21">
        <v>7.565</v>
      </c>
      <c r="E33" s="22">
        <v>8.338</v>
      </c>
    </row>
    <row r="34">
      <c r="A34" s="11">
        <v>18</v>
      </c>
      <c r="B34" s="19">
        <v>7.935</v>
      </c>
      <c r="C34" s="20">
        <v>7.617</v>
      </c>
      <c r="D34" s="21">
        <v>7.47</v>
      </c>
    </row>
    <row r="35">
      <c r="A35" s="11">
        <v>19</v>
      </c>
      <c r="B35" s="11"/>
      <c r="C35" s="20">
        <v>7.528</v>
      </c>
      <c r="D35" s="21">
        <v>7.447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66</v>
      </c>
      <c r="B3" s="19">
        <v>0.329</v>
      </c>
      <c r="C3" s="20">
        <v>0.341</v>
      </c>
      <c r="D3" s="21">
        <v>0.392</v>
      </c>
      <c r="E3" s="22">
        <v>0.321</v>
      </c>
      <c r="F3" s="23">
        <v>0.413</v>
      </c>
      <c r="G3" s="24">
        <v>0.334</v>
      </c>
      <c r="I3" s="18"/>
    </row>
    <row r="4">
      <c r="A4" s="10" t="s">
        <v>67</v>
      </c>
      <c r="B4" s="19">
        <v>6.519</v>
      </c>
      <c r="C4" s="20">
        <v>6.804</v>
      </c>
      <c r="D4" s="21">
        <v>7.079</v>
      </c>
      <c r="E4" s="22">
        <v>7.276</v>
      </c>
      <c r="F4" s="23">
        <v>6.997</v>
      </c>
      <c r="G4" s="24">
        <v>7.286</v>
      </c>
    </row>
    <row r="5">
      <c r="A5" s="10" t="s">
        <v>68</v>
      </c>
      <c r="B5" s="19">
        <v>6.644</v>
      </c>
      <c r="C5" s="20">
        <v>7.433</v>
      </c>
      <c r="D5" s="21">
        <v>7.258</v>
      </c>
      <c r="E5" s="22">
        <v>7.402</v>
      </c>
      <c r="F5" s="23">
        <v>7.212</v>
      </c>
      <c r="G5" s="24">
        <v>7.633</v>
      </c>
    </row>
    <row r="6">
      <c r="A6" s="10" t="s">
        <v>62</v>
      </c>
      <c r="B6" s="19">
        <v>6.609</v>
      </c>
      <c r="C6" s="20">
        <v>7.004</v>
      </c>
      <c r="D6" s="21">
        <v>7.197</v>
      </c>
      <c r="E6" s="22">
        <v>7.383</v>
      </c>
      <c r="F6" s="23">
        <v>7.198</v>
      </c>
      <c r="G6" s="24">
        <v>7.423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0.419</v>
      </c>
      <c r="C8" s="20">
        <v>0.039</v>
      </c>
      <c r="D8" s="21">
        <v>0.525</v>
      </c>
      <c r="E8" s="22">
        <v>0.125</v>
      </c>
      <c r="F8" s="23">
        <v>0.65</v>
      </c>
      <c r="G8" s="24">
        <v>0.53</v>
      </c>
    </row>
    <row r="9">
      <c r="A9" s="10" t="s">
        <v>48</v>
      </c>
      <c r="B9" s="19">
        <v>1</v>
      </c>
      <c r="C9" s="20">
        <v>5</v>
      </c>
      <c r="D9" s="21">
        <v>3</v>
      </c>
      <c r="E9" s="22">
        <v>4</v>
      </c>
      <c r="F9" s="23">
        <v>2</v>
      </c>
      <c r="G9" s="24">
        <v>6</v>
      </c>
    </row>
    <row r="10">
      <c r="A10" s="10" t="s">
        <v>58</v>
      </c>
      <c r="B10" s="19" t="s">
        <v>65</v>
      </c>
      <c r="C10" s="20">
        <v>17.365</v>
      </c>
      <c r="D10" s="21">
        <v>13.504</v>
      </c>
      <c r="E10" s="22">
        <v>16.665</v>
      </c>
      <c r="F10" s="23">
        <v>12.501</v>
      </c>
      <c r="G10" s="24">
        <v>21.76</v>
      </c>
    </row>
    <row r="11">
      <c r="A11" s="10" t="s">
        <v>59</v>
      </c>
      <c r="B11" s="19" t="s">
        <v>65</v>
      </c>
      <c r="C11" s="20">
        <v>0.636</v>
      </c>
      <c r="D11" s="21">
        <v>0.912</v>
      </c>
      <c r="E11" s="22">
        <v>2.874</v>
      </c>
      <c r="F11" s="23">
        <v>12.501</v>
      </c>
      <c r="G11" s="24">
        <v>3.996</v>
      </c>
    </row>
    <row r="12">
      <c r="A12" s="10" t="s">
        <v>63</v>
      </c>
      <c r="B12" s="19">
        <v>23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22.419</v>
      </c>
      <c r="C13" s="20">
        <v>20.039</v>
      </c>
      <c r="D13" s="21">
        <v>20.525</v>
      </c>
      <c r="E13" s="22">
        <v>20.125</v>
      </c>
      <c r="F13" s="23">
        <v>20.65</v>
      </c>
      <c r="G13" s="24">
        <v>19.53</v>
      </c>
    </row>
    <row r="15">
      <c r="A15" s="10" t="s">
        <v>69</v>
      </c>
      <c r="B15" s="19">
        <v>22.419</v>
      </c>
      <c r="C15" s="20">
        <v>20.039</v>
      </c>
      <c r="D15" s="21">
        <v>20.525</v>
      </c>
      <c r="E15" s="22">
        <v>20.125</v>
      </c>
      <c r="F15" s="23">
        <v>20.65</v>
      </c>
      <c r="G15" s="24">
        <v>19.53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7.197</v>
      </c>
      <c r="C17" s="20">
        <v>7.453</v>
      </c>
      <c r="D17" s="21">
        <v>8.181</v>
      </c>
      <c r="E17" s="22">
        <v>7.95</v>
      </c>
      <c r="F17" s="23">
        <v>7.791</v>
      </c>
      <c r="G17" s="24">
        <v>7.913</v>
      </c>
    </row>
    <row r="18">
      <c r="A18" s="11">
        <v>2</v>
      </c>
      <c r="B18" s="19">
        <v>6.606</v>
      </c>
      <c r="C18" s="20">
        <v>9.99</v>
      </c>
      <c r="D18" s="21">
        <v>7.485</v>
      </c>
      <c r="E18" s="22">
        <v>7.481</v>
      </c>
      <c r="F18" s="23">
        <v>7.299</v>
      </c>
      <c r="G18" s="24">
        <v>7.35</v>
      </c>
    </row>
    <row r="19">
      <c r="A19" s="11">
        <v>3</v>
      </c>
      <c r="B19" s="19">
        <v>6.558</v>
      </c>
      <c r="C19" s="20">
        <v>6.804</v>
      </c>
      <c r="D19" s="21">
        <v>7.262</v>
      </c>
      <c r="E19" s="22">
        <v>7.437</v>
      </c>
      <c r="F19" s="23">
        <v>7.055</v>
      </c>
      <c r="G19" s="24">
        <v>7.382</v>
      </c>
    </row>
    <row r="20">
      <c r="A20" s="11">
        <v>4</v>
      </c>
      <c r="B20" s="19">
        <v>6.57</v>
      </c>
      <c r="C20" s="20">
        <v>6.888</v>
      </c>
      <c r="D20" s="21">
        <v>7.408</v>
      </c>
      <c r="E20" s="22">
        <v>7.444</v>
      </c>
      <c r="F20" s="23">
        <v>7.145</v>
      </c>
      <c r="G20" s="24">
        <v>7.286</v>
      </c>
    </row>
    <row r="21">
      <c r="A21" s="11">
        <v>5</v>
      </c>
      <c r="B21" s="19">
        <v>6.535</v>
      </c>
      <c r="C21" s="20">
        <v>6.957</v>
      </c>
      <c r="D21" s="21">
        <v>7.264</v>
      </c>
      <c r="E21" s="22">
        <v>7.338</v>
      </c>
      <c r="F21" s="23">
        <v>7.127</v>
      </c>
      <c r="G21" s="24">
        <v>10.83</v>
      </c>
    </row>
    <row r="22">
      <c r="A22" s="11">
        <v>6</v>
      </c>
      <c r="B22" s="19">
        <v>6.558</v>
      </c>
      <c r="C22" s="20">
        <v>6.912</v>
      </c>
      <c r="D22" s="21">
        <v>7.14</v>
      </c>
      <c r="E22" s="22">
        <v>7.308</v>
      </c>
      <c r="F22" s="23">
        <v>7.205</v>
      </c>
      <c r="G22" s="24">
        <v>7.504</v>
      </c>
    </row>
    <row r="23">
      <c r="A23" s="11">
        <v>7</v>
      </c>
      <c r="B23" s="19">
        <v>6.519</v>
      </c>
      <c r="C23" s="20">
        <v>9.64</v>
      </c>
      <c r="D23" s="21">
        <v>7.202</v>
      </c>
      <c r="E23" s="22">
        <v>7.369</v>
      </c>
      <c r="F23" s="23">
        <v>7.085</v>
      </c>
      <c r="G23" s="24">
        <v>7.423</v>
      </c>
    </row>
    <row r="24">
      <c r="A24" s="11">
        <v>8</v>
      </c>
      <c r="B24" s="19">
        <v>6.714</v>
      </c>
      <c r="C24" s="20">
        <v>7.051</v>
      </c>
      <c r="D24" s="21">
        <v>7.196</v>
      </c>
      <c r="E24" s="22">
        <v>7.331</v>
      </c>
      <c r="F24" s="23">
        <v>7.294</v>
      </c>
      <c r="G24" s="24">
        <v>7.349</v>
      </c>
    </row>
    <row r="25">
      <c r="A25" s="11">
        <v>9</v>
      </c>
      <c r="B25" s="19">
        <v>6.629</v>
      </c>
      <c r="C25" s="20">
        <v>9.979</v>
      </c>
      <c r="D25" s="21">
        <v>7.178</v>
      </c>
      <c r="E25" s="22">
        <v>7.323</v>
      </c>
      <c r="F25" s="23">
        <v>7.232</v>
      </c>
      <c r="G25" s="24">
        <v>7.301</v>
      </c>
    </row>
    <row r="26">
      <c r="A26" s="11">
        <v>10</v>
      </c>
      <c r="B26" s="19">
        <v>6.577</v>
      </c>
      <c r="C26" s="20">
        <v>7.005</v>
      </c>
      <c r="D26" s="21">
        <v>7.228</v>
      </c>
      <c r="E26" s="22">
        <v>7.394</v>
      </c>
      <c r="F26" s="23">
        <v>7.192</v>
      </c>
      <c r="G26" s="24">
        <v>7.361</v>
      </c>
    </row>
    <row r="27">
      <c r="A27" s="11">
        <v>11</v>
      </c>
      <c r="B27" s="19">
        <v>6.668</v>
      </c>
      <c r="C27" s="20">
        <v>7.003</v>
      </c>
      <c r="D27" s="21">
        <v>7.101</v>
      </c>
      <c r="E27" s="22">
        <v>7.43</v>
      </c>
      <c r="F27" s="23">
        <v>7.218</v>
      </c>
      <c r="G27" s="24">
        <v>7.515</v>
      </c>
    </row>
    <row r="28">
      <c r="A28" s="11">
        <v>12</v>
      </c>
      <c r="B28" s="19">
        <v>6.595</v>
      </c>
      <c r="C28" s="20">
        <v>6.932</v>
      </c>
      <c r="D28" s="21">
        <v>7.199</v>
      </c>
      <c r="E28" s="22">
        <v>7.315</v>
      </c>
      <c r="F28" s="23">
        <v>7.236</v>
      </c>
      <c r="G28" s="24">
        <v>7.359</v>
      </c>
    </row>
    <row r="29">
      <c r="A29" s="11">
        <v>13</v>
      </c>
      <c r="B29" s="19">
        <v>6.557</v>
      </c>
      <c r="C29" s="20">
        <v>7.039</v>
      </c>
      <c r="D29" s="21">
        <v>7.166</v>
      </c>
      <c r="E29" s="22">
        <v>7.415</v>
      </c>
      <c r="F29" s="23">
        <v>7.187</v>
      </c>
      <c r="G29" s="24">
        <v>7.481</v>
      </c>
    </row>
    <row r="30">
      <c r="A30" s="11">
        <v>14</v>
      </c>
      <c r="B30" s="19">
        <v>6.869</v>
      </c>
      <c r="C30" s="20">
        <v>7.253</v>
      </c>
      <c r="D30" s="21">
        <v>7.079</v>
      </c>
      <c r="E30" s="22">
        <v>7.424</v>
      </c>
      <c r="F30" s="23">
        <v>7.215</v>
      </c>
      <c r="G30" s="24">
        <v>7.366</v>
      </c>
    </row>
    <row r="31">
      <c r="A31" s="11">
        <v>15</v>
      </c>
      <c r="B31" s="19">
        <v>6.607</v>
      </c>
      <c r="C31" s="20">
        <v>6.925</v>
      </c>
      <c r="D31" s="21">
        <v>7.176</v>
      </c>
      <c r="E31" s="22">
        <v>7.395</v>
      </c>
      <c r="F31" s="23">
        <v>7.182</v>
      </c>
      <c r="G31" s="24">
        <v>7.349</v>
      </c>
    </row>
    <row r="32">
      <c r="A32" s="11">
        <v>16</v>
      </c>
      <c r="B32" s="19">
        <v>6.648</v>
      </c>
      <c r="C32" s="20">
        <v>7.009</v>
      </c>
      <c r="D32" s="21">
        <v>7.108</v>
      </c>
      <c r="E32" s="22">
        <v>7.412</v>
      </c>
      <c r="F32" s="23">
        <v>7.144</v>
      </c>
      <c r="G32" s="24">
        <v>7.534</v>
      </c>
    </row>
    <row r="33">
      <c r="A33" s="11">
        <v>17</v>
      </c>
      <c r="B33" s="19">
        <v>6.573</v>
      </c>
      <c r="C33" s="20">
        <v>6.885</v>
      </c>
      <c r="D33" s="21">
        <v>7.23</v>
      </c>
      <c r="E33" s="22">
        <v>7.3</v>
      </c>
      <c r="F33" s="23">
        <v>6.997</v>
      </c>
      <c r="G33" s="24">
        <v>7.846</v>
      </c>
    </row>
    <row r="34">
      <c r="A34" s="11">
        <v>18</v>
      </c>
      <c r="B34" s="19">
        <v>6.611</v>
      </c>
      <c r="C34" s="20">
        <v>7.034</v>
      </c>
      <c r="D34" s="21">
        <v>7.131</v>
      </c>
      <c r="E34" s="22">
        <v>7.372</v>
      </c>
      <c r="F34" s="23">
        <v>7.284</v>
      </c>
      <c r="G34" s="24">
        <v>7.444</v>
      </c>
    </row>
    <row r="35">
      <c r="A35" s="11">
        <v>19</v>
      </c>
      <c r="B35" s="19">
        <v>6.635</v>
      </c>
      <c r="C35" s="20">
        <v>6.912</v>
      </c>
      <c r="D35" s="21">
        <v>7.291</v>
      </c>
      <c r="E35" s="22">
        <v>7.276</v>
      </c>
      <c r="F35" s="23">
        <v>7.112</v>
      </c>
      <c r="G35" s="24">
        <v>7.437</v>
      </c>
    </row>
    <row r="36">
      <c r="A36" s="11">
        <v>20</v>
      </c>
      <c r="B36" s="19">
        <v>6.655</v>
      </c>
      <c r="C36" s="20">
        <v>6.998</v>
      </c>
      <c r="D36" s="21">
        <v>7.132</v>
      </c>
      <c r="E36" s="22">
        <v>7.317</v>
      </c>
      <c r="F36" s="23">
        <v>7.247</v>
      </c>
    </row>
    <row r="37">
      <c r="A37" s="11">
        <v>21</v>
      </c>
      <c r="B37" s="19">
        <v>6.637</v>
      </c>
    </row>
    <row r="38">
      <c r="A38" s="11">
        <v>22</v>
      </c>
      <c r="B38" s="19">
        <v>6.651</v>
      </c>
    </row>
    <row r="41">
      <c r="A41" s="10" t="s">
        <v>72</v>
      </c>
      <c r="B41" s="25" t="s">
        <v>15</v>
      </c>
      <c r="C41" s="26" t="s">
        <v>15</v>
      </c>
      <c r="D41" s="27" t="s">
        <v>73</v>
      </c>
      <c r="E41" s="28" t="s">
        <v>15</v>
      </c>
      <c r="F41" s="29" t="s">
        <v>17</v>
      </c>
      <c r="G41" s="30" t="s">
        <v>15</v>
      </c>
    </row>
    <row r="42">
      <c r="A42" s="10" t="s">
        <v>39</v>
      </c>
      <c r="B42" s="25">
        <v>6.508</v>
      </c>
      <c r="C42" s="26">
        <v>6.506</v>
      </c>
      <c r="D42" s="27">
        <v>6.447</v>
      </c>
      <c r="E42" s="28">
        <v>6.538</v>
      </c>
      <c r="F42" s="29">
        <v>6.202</v>
      </c>
      <c r="G42" s="30">
        <v>6.716</v>
      </c>
    </row>
    <row r="43">
      <c r="A43" s="10" t="s">
        <v>74</v>
      </c>
      <c r="B43" s="25" t="s">
        <v>45</v>
      </c>
      <c r="C43" s="26" t="s">
        <v>75</v>
      </c>
      <c r="D43" s="27" t="s">
        <v>76</v>
      </c>
      <c r="E43" s="28" t="s">
        <v>75</v>
      </c>
      <c r="F43" s="29" t="s">
        <v>43</v>
      </c>
      <c r="G43" s="30" t="s">
        <v>75</v>
      </c>
    </row>
    <row r="45">
      <c r="A45" s="10" t="s">
        <v>77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6.519</v>
      </c>
      <c r="C46" s="26">
        <v>6.531</v>
      </c>
      <c r="D46" s="27">
        <v>6.59</v>
      </c>
      <c r="E46" s="28">
        <v>6.618</v>
      </c>
      <c r="F46" s="29">
        <v>6.596</v>
      </c>
      <c r="G46" s="30">
        <v>6.717</v>
      </c>
    </row>
    <row r="48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66</v>
      </c>
      <c r="B3" s="19">
        <v>0.544</v>
      </c>
      <c r="C3" s="20">
        <v>0.395</v>
      </c>
      <c r="D3" s="21">
        <v>0.399</v>
      </c>
      <c r="E3" s="22">
        <v>0.362</v>
      </c>
      <c r="F3" s="23">
        <v>0.381</v>
      </c>
      <c r="G3" s="24">
        <v>0.521</v>
      </c>
      <c r="I3" s="18"/>
    </row>
    <row r="4">
      <c r="A4" s="10" t="s">
        <v>67</v>
      </c>
      <c r="B4" s="19">
        <v>8.072</v>
      </c>
      <c r="C4" s="20">
        <v>7.546</v>
      </c>
      <c r="D4" s="21">
        <v>7.454</v>
      </c>
      <c r="E4" s="22">
        <v>7.483</v>
      </c>
      <c r="F4" s="23">
        <v>8.005</v>
      </c>
      <c r="G4" s="24">
        <v>10.46</v>
      </c>
    </row>
    <row r="5">
      <c r="A5" s="10" t="s">
        <v>68</v>
      </c>
      <c r="B5" s="19">
        <v>8.825</v>
      </c>
      <c r="C5" s="20">
        <v>7.831</v>
      </c>
      <c r="D5" s="21">
        <v>7.603</v>
      </c>
      <c r="E5" s="22">
        <v>7.762</v>
      </c>
      <c r="F5" s="23">
        <v>8.533</v>
      </c>
      <c r="G5" s="24">
        <v>12.316</v>
      </c>
    </row>
    <row r="6">
      <c r="A6" s="10" t="s">
        <v>62</v>
      </c>
      <c r="B6" s="19">
        <v>8.42</v>
      </c>
      <c r="C6" s="20">
        <v>7.777</v>
      </c>
      <c r="D6" s="21">
        <v>7.549</v>
      </c>
      <c r="E6" s="22">
        <v>7.59</v>
      </c>
      <c r="F6" s="23">
        <v>8.306</v>
      </c>
      <c r="G6" s="24">
        <v>12.401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0.964</v>
      </c>
      <c r="C8" s="20">
        <v>0.017</v>
      </c>
      <c r="D8" s="21">
        <v>0.575</v>
      </c>
      <c r="E8" s="22">
        <v>0.189</v>
      </c>
      <c r="F8" s="23">
        <v>0.458</v>
      </c>
      <c r="G8" s="24">
        <v>0.095</v>
      </c>
    </row>
    <row r="9">
      <c r="A9" s="10" t="s">
        <v>48</v>
      </c>
      <c r="B9" s="19">
        <v>5</v>
      </c>
      <c r="C9" s="20">
        <v>3</v>
      </c>
      <c r="D9" s="21">
        <v>1</v>
      </c>
      <c r="E9" s="22">
        <v>2</v>
      </c>
      <c r="F9" s="23">
        <v>4</v>
      </c>
      <c r="G9" s="24">
        <v>6</v>
      </c>
    </row>
    <row r="10">
      <c r="A10" s="10" t="s">
        <v>58</v>
      </c>
      <c r="B10" s="19">
        <v>23.233</v>
      </c>
      <c r="C10" s="20">
        <v>4.344</v>
      </c>
      <c r="D10" s="21" t="s">
        <v>65</v>
      </c>
      <c r="E10" s="22">
        <v>3.035</v>
      </c>
      <c r="F10" s="23">
        <v>17.67</v>
      </c>
      <c r="G10" s="24">
        <v>89.549</v>
      </c>
    </row>
    <row r="11">
      <c r="A11" s="10" t="s">
        <v>59</v>
      </c>
      <c r="B11" s="19">
        <v>4.977</v>
      </c>
      <c r="C11" s="20">
        <v>1.309</v>
      </c>
      <c r="D11" s="21" t="s">
        <v>65</v>
      </c>
      <c r="E11" s="22">
        <v>3.035</v>
      </c>
      <c r="F11" s="23">
        <v>13.327</v>
      </c>
      <c r="G11" s="24">
        <v>55.844</v>
      </c>
    </row>
    <row r="12">
      <c r="A12" s="10" t="s">
        <v>63</v>
      </c>
      <c r="B12" s="19">
        <v>0</v>
      </c>
      <c r="C12" s="20">
        <v>0</v>
      </c>
      <c r="D12" s="21">
        <v>11</v>
      </c>
      <c r="E12" s="22">
        <v>9</v>
      </c>
      <c r="F12" s="23">
        <v>0</v>
      </c>
      <c r="G12" s="24">
        <v>0</v>
      </c>
    </row>
    <row r="13">
      <c r="A13" s="10" t="s">
        <v>52</v>
      </c>
      <c r="B13" s="19">
        <v>16.964</v>
      </c>
      <c r="C13" s="20">
        <v>19.017</v>
      </c>
      <c r="D13" s="21">
        <v>19.575</v>
      </c>
      <c r="E13" s="22">
        <v>19.189</v>
      </c>
      <c r="F13" s="23">
        <v>17.458</v>
      </c>
      <c r="G13" s="24">
        <v>12.095</v>
      </c>
    </row>
    <row r="15">
      <c r="A15" s="10" t="s">
        <v>69</v>
      </c>
      <c r="B15" s="19">
        <v>16.964</v>
      </c>
      <c r="C15" s="20">
        <v>19.017</v>
      </c>
      <c r="D15" s="21">
        <v>19.575</v>
      </c>
      <c r="E15" s="22">
        <v>19.189</v>
      </c>
      <c r="F15" s="23">
        <v>17.458</v>
      </c>
      <c r="G15" s="24">
        <v>12.095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9.278</v>
      </c>
      <c r="C17" s="20">
        <v>8.584</v>
      </c>
      <c r="D17" s="21">
        <v>8.329</v>
      </c>
      <c r="E17" s="22">
        <v>8.235</v>
      </c>
      <c r="F17" s="23">
        <v>8.562</v>
      </c>
      <c r="G17" s="24">
        <v>13.761</v>
      </c>
    </row>
    <row r="18">
      <c r="A18" s="11">
        <v>2</v>
      </c>
      <c r="B18" s="19">
        <v>10.473</v>
      </c>
      <c r="C18" s="20">
        <v>7.739</v>
      </c>
      <c r="D18" s="21">
        <v>7.67</v>
      </c>
      <c r="E18" s="22">
        <v>7.592</v>
      </c>
      <c r="F18" s="23">
        <v>8.036</v>
      </c>
      <c r="G18" s="24">
        <v>10.968</v>
      </c>
    </row>
    <row r="19">
      <c r="A19" s="11">
        <v>3</v>
      </c>
      <c r="B19" s="19">
        <v>8.59</v>
      </c>
      <c r="C19" s="20">
        <v>7.73</v>
      </c>
      <c r="D19" s="21">
        <v>7.553</v>
      </c>
      <c r="E19" s="22">
        <v>7.616</v>
      </c>
      <c r="F19" s="23">
        <v>8.174</v>
      </c>
      <c r="G19" s="24">
        <v>11.905</v>
      </c>
    </row>
    <row r="20">
      <c r="A20" s="11">
        <v>4</v>
      </c>
      <c r="B20" s="19">
        <v>8.485</v>
      </c>
      <c r="C20" s="20">
        <v>7.619</v>
      </c>
      <c r="D20" s="21">
        <v>7.498</v>
      </c>
      <c r="E20" s="22">
        <v>7.656</v>
      </c>
      <c r="F20" s="23">
        <v>8.326</v>
      </c>
      <c r="G20" s="24">
        <v>10.811</v>
      </c>
    </row>
    <row r="21">
      <c r="A21" s="11">
        <v>5</v>
      </c>
      <c r="B21" s="19">
        <v>8.625</v>
      </c>
      <c r="C21" s="20">
        <v>7.546</v>
      </c>
      <c r="D21" s="21">
        <v>7.602</v>
      </c>
      <c r="E21" s="22">
        <v>7.485</v>
      </c>
      <c r="F21" s="23">
        <v>8.044</v>
      </c>
      <c r="G21" s="24">
        <v>12.926</v>
      </c>
    </row>
    <row r="22">
      <c r="A22" s="11">
        <v>6</v>
      </c>
      <c r="B22" s="19">
        <v>8.317</v>
      </c>
      <c r="C22" s="20">
        <v>7.565</v>
      </c>
      <c r="D22" s="21">
        <v>7.498</v>
      </c>
      <c r="E22" s="22">
        <v>7.581</v>
      </c>
      <c r="F22" s="23">
        <v>8.005</v>
      </c>
      <c r="G22" s="24">
        <v>10.649</v>
      </c>
    </row>
    <row r="23">
      <c r="A23" s="11">
        <v>7</v>
      </c>
      <c r="B23" s="19">
        <v>10.655</v>
      </c>
      <c r="C23" s="20">
        <v>7.565</v>
      </c>
      <c r="D23" s="21">
        <v>7.491</v>
      </c>
      <c r="E23" s="22">
        <v>7.483</v>
      </c>
      <c r="F23" s="23">
        <v>8.157</v>
      </c>
      <c r="G23" s="24">
        <v>11.296</v>
      </c>
    </row>
    <row r="24">
      <c r="A24" s="11">
        <v>8</v>
      </c>
      <c r="B24" s="19">
        <v>8.425</v>
      </c>
      <c r="C24" s="20">
        <v>7.915</v>
      </c>
      <c r="D24" s="21">
        <v>7.586</v>
      </c>
      <c r="E24" s="22">
        <v>7.496</v>
      </c>
      <c r="F24" s="23">
        <v>10.869</v>
      </c>
      <c r="G24" s="24">
        <v>13.601</v>
      </c>
    </row>
    <row r="25">
      <c r="A25" s="11">
        <v>9</v>
      </c>
      <c r="B25" s="19">
        <v>10.567</v>
      </c>
      <c r="C25" s="20">
        <v>7.669</v>
      </c>
      <c r="D25" s="21">
        <v>7.546</v>
      </c>
      <c r="E25" s="22">
        <v>7.491</v>
      </c>
      <c r="F25" s="23">
        <v>8.908</v>
      </c>
      <c r="G25" s="24">
        <v>14.788</v>
      </c>
    </row>
    <row r="26">
      <c r="A26" s="11">
        <v>10</v>
      </c>
      <c r="B26" s="19">
        <v>8.32</v>
      </c>
      <c r="C26" s="20">
        <v>7.913</v>
      </c>
      <c r="D26" s="21">
        <v>7.454</v>
      </c>
      <c r="E26" s="22">
        <v>7.521</v>
      </c>
      <c r="F26" s="23">
        <v>8.153</v>
      </c>
      <c r="G26" s="24">
        <v>10.46</v>
      </c>
    </row>
    <row r="27">
      <c r="A27" s="11">
        <v>11</v>
      </c>
      <c r="B27" s="19">
        <v>8.414</v>
      </c>
      <c r="C27" s="20">
        <v>7.782</v>
      </c>
      <c r="D27" s="21">
        <v>7.488</v>
      </c>
      <c r="E27" s="22">
        <v>7.497</v>
      </c>
      <c r="F27" s="23">
        <v>8.043</v>
      </c>
      <c r="G27" s="24">
        <v>12.897</v>
      </c>
    </row>
    <row r="28">
      <c r="A28" s="11">
        <v>12</v>
      </c>
      <c r="B28" s="19">
        <v>8.351</v>
      </c>
      <c r="C28" s="20">
        <v>7.835</v>
      </c>
      <c r="D28" s="21">
        <v>7.492</v>
      </c>
      <c r="E28" s="22">
        <v>7.598</v>
      </c>
      <c r="F28" s="23">
        <v>10.238</v>
      </c>
      <c r="G28" s="24">
        <v>13.727</v>
      </c>
    </row>
    <row r="29">
      <c r="A29" s="11">
        <v>13</v>
      </c>
      <c r="B29" s="19">
        <v>8.312</v>
      </c>
      <c r="C29" s="20">
        <v>7.787</v>
      </c>
      <c r="D29" s="21">
        <v>7.549</v>
      </c>
      <c r="E29" s="22">
        <v>7.562</v>
      </c>
      <c r="F29" s="23">
        <v>8.306</v>
      </c>
    </row>
    <row r="30">
      <c r="A30" s="11">
        <v>14</v>
      </c>
      <c r="B30" s="19">
        <v>8.221</v>
      </c>
      <c r="C30" s="20">
        <v>8.588</v>
      </c>
      <c r="D30" s="21">
        <v>7.632</v>
      </c>
      <c r="E30" s="22">
        <v>7.496</v>
      </c>
      <c r="F30" s="23">
        <v>8.306</v>
      </c>
    </row>
    <row r="31">
      <c r="A31" s="11">
        <v>15</v>
      </c>
      <c r="B31" s="19">
        <v>8.072</v>
      </c>
      <c r="C31" s="20">
        <v>7.752</v>
      </c>
      <c r="D31" s="21">
        <v>7.52</v>
      </c>
      <c r="E31" s="22">
        <v>10.31</v>
      </c>
      <c r="F31" s="23">
        <v>8.196</v>
      </c>
    </row>
    <row r="32">
      <c r="A32" s="11">
        <v>16</v>
      </c>
      <c r="B32" s="19">
        <v>8.102</v>
      </c>
      <c r="C32" s="20">
        <v>7.777</v>
      </c>
      <c r="D32" s="21">
        <v>7.513</v>
      </c>
      <c r="E32" s="22">
        <v>8.006</v>
      </c>
      <c r="F32" s="23">
        <v>8.392</v>
      </c>
    </row>
    <row r="33">
      <c r="A33" s="11">
        <v>17</v>
      </c>
      <c r="B33" s="11"/>
      <c r="C33" s="20">
        <v>7.842</v>
      </c>
      <c r="D33" s="21">
        <v>7.644</v>
      </c>
      <c r="E33" s="22">
        <v>7.665</v>
      </c>
      <c r="F33" s="23">
        <v>8.34</v>
      </c>
    </row>
    <row r="34">
      <c r="A34" s="11">
        <v>18</v>
      </c>
      <c r="B34" s="11"/>
      <c r="C34" s="20">
        <v>7.821</v>
      </c>
      <c r="D34" s="21">
        <v>7.668</v>
      </c>
      <c r="E34" s="22">
        <v>7.607</v>
      </c>
    </row>
    <row r="35">
      <c r="A35" s="11">
        <v>19</v>
      </c>
      <c r="B35" s="11"/>
      <c r="C35" s="20">
        <v>7.766</v>
      </c>
      <c r="D35" s="21">
        <v>7.719</v>
      </c>
      <c r="E35" s="22">
        <v>7.59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66</v>
      </c>
      <c r="B3" s="19">
        <v>0.355</v>
      </c>
      <c r="C3" s="20">
        <v>0.342</v>
      </c>
      <c r="D3" s="21">
        <v>0.37</v>
      </c>
      <c r="E3" s="22">
        <v>0.364</v>
      </c>
      <c r="F3" s="23">
        <v>0.345</v>
      </c>
      <c r="G3" s="24">
        <v>0.418</v>
      </c>
      <c r="I3" s="18"/>
    </row>
    <row r="4">
      <c r="A4" s="10" t="s">
        <v>67</v>
      </c>
      <c r="B4" s="19">
        <v>7.547</v>
      </c>
      <c r="C4" s="20">
        <v>6.531</v>
      </c>
      <c r="D4" s="21">
        <v>6.822</v>
      </c>
      <c r="E4" s="22">
        <v>7.089</v>
      </c>
      <c r="F4" s="23">
        <v>7.335</v>
      </c>
      <c r="G4" s="24">
        <v>7.12</v>
      </c>
    </row>
    <row r="5">
      <c r="A5" s="10" t="s">
        <v>68</v>
      </c>
      <c r="B5" s="19">
        <v>7.967</v>
      </c>
      <c r="C5" s="20">
        <v>6.671</v>
      </c>
      <c r="D5" s="21">
        <v>7.073</v>
      </c>
      <c r="E5" s="22">
        <v>7.596</v>
      </c>
      <c r="F5" s="23">
        <v>7.426</v>
      </c>
      <c r="G5" s="24">
        <v>7.235</v>
      </c>
    </row>
    <row r="6">
      <c r="A6" s="10" t="s">
        <v>62</v>
      </c>
      <c r="B6" s="19">
        <v>7.799</v>
      </c>
      <c r="C6" s="20">
        <v>6.631</v>
      </c>
      <c r="D6" s="21">
        <v>6.906</v>
      </c>
      <c r="E6" s="22">
        <v>7.237</v>
      </c>
      <c r="F6" s="23">
        <v>7.392</v>
      </c>
      <c r="G6" s="24">
        <v>7.183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0.729</v>
      </c>
      <c r="C8" s="20">
        <v>0.326</v>
      </c>
      <c r="D8" s="21">
        <v>0.059</v>
      </c>
      <c r="E8" s="22">
        <v>0.639</v>
      </c>
      <c r="F8" s="23">
        <v>0.057</v>
      </c>
      <c r="G8" s="24">
        <v>0.578</v>
      </c>
    </row>
    <row r="9">
      <c r="A9" s="10" t="s">
        <v>48</v>
      </c>
      <c r="B9" s="19">
        <v>6</v>
      </c>
      <c r="C9" s="20">
        <v>1</v>
      </c>
      <c r="D9" s="21">
        <v>2</v>
      </c>
      <c r="E9" s="22">
        <v>5</v>
      </c>
      <c r="F9" s="23">
        <v>4</v>
      </c>
      <c r="G9" s="24">
        <v>3</v>
      </c>
    </row>
    <row r="10">
      <c r="A10" s="10" t="s">
        <v>58</v>
      </c>
      <c r="B10" s="19">
        <v>28.508</v>
      </c>
      <c r="C10" s="20" t="s">
        <v>65</v>
      </c>
      <c r="D10" s="21">
        <v>8.829</v>
      </c>
      <c r="E10" s="22">
        <v>20.332</v>
      </c>
      <c r="F10" s="23">
        <v>16.597</v>
      </c>
      <c r="G10" s="24">
        <v>12.402</v>
      </c>
    </row>
    <row r="11">
      <c r="A11" s="10" t="s">
        <v>59</v>
      </c>
      <c r="B11" s="19">
        <v>7.061</v>
      </c>
      <c r="C11" s="20" t="s">
        <v>65</v>
      </c>
      <c r="D11" s="21">
        <v>8.829</v>
      </c>
      <c r="E11" s="22">
        <v>3.395</v>
      </c>
      <c r="F11" s="23">
        <v>3.814</v>
      </c>
      <c r="G11" s="24">
        <v>3.411</v>
      </c>
    </row>
    <row r="12">
      <c r="A12" s="10" t="s">
        <v>63</v>
      </c>
      <c r="B12" s="19">
        <v>0</v>
      </c>
      <c r="C12" s="20">
        <v>23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18.729</v>
      </c>
      <c r="C13" s="20">
        <v>22.326</v>
      </c>
      <c r="D13" s="21">
        <v>21.059</v>
      </c>
      <c r="E13" s="22">
        <v>19.639</v>
      </c>
      <c r="F13" s="23">
        <v>20.057</v>
      </c>
      <c r="G13" s="24">
        <v>20.578</v>
      </c>
    </row>
    <row r="15">
      <c r="A15" s="10" t="s">
        <v>69</v>
      </c>
      <c r="B15" s="19">
        <v>18.729</v>
      </c>
      <c r="C15" s="20">
        <v>22.326</v>
      </c>
      <c r="D15" s="21">
        <v>21.059</v>
      </c>
      <c r="E15" s="22">
        <v>19.639</v>
      </c>
      <c r="F15" s="23">
        <v>20.057</v>
      </c>
      <c r="G15" s="24">
        <v>20.578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8.534</v>
      </c>
      <c r="C17" s="20">
        <v>7.321</v>
      </c>
      <c r="D17" s="21">
        <v>7.51</v>
      </c>
      <c r="E17" s="22">
        <v>8.066</v>
      </c>
      <c r="F17" s="23">
        <v>7.961</v>
      </c>
      <c r="G17" s="24">
        <v>7.833</v>
      </c>
    </row>
    <row r="18">
      <c r="A18" s="11">
        <v>2</v>
      </c>
      <c r="B18" s="19">
        <v>7.968</v>
      </c>
      <c r="C18" s="20">
        <v>6.676</v>
      </c>
      <c r="D18" s="21">
        <v>6.884</v>
      </c>
      <c r="E18" s="22">
        <v>7.418</v>
      </c>
      <c r="F18" s="23">
        <v>7.507</v>
      </c>
      <c r="G18" s="24">
        <v>7.35</v>
      </c>
    </row>
    <row r="19">
      <c r="A19" s="11">
        <v>3</v>
      </c>
      <c r="B19" s="19">
        <v>8.904</v>
      </c>
      <c r="C19" s="20">
        <v>6.577</v>
      </c>
      <c r="D19" s="21">
        <v>6.926</v>
      </c>
      <c r="E19" s="22">
        <v>10.635</v>
      </c>
      <c r="F19" s="23">
        <v>7.442</v>
      </c>
      <c r="G19" s="24">
        <v>7.167</v>
      </c>
    </row>
    <row r="20">
      <c r="A20" s="11">
        <v>4</v>
      </c>
      <c r="B20" s="19">
        <v>7.936</v>
      </c>
      <c r="C20" s="20">
        <v>6.647</v>
      </c>
      <c r="D20" s="21">
        <v>6.894</v>
      </c>
      <c r="E20" s="22">
        <v>7.218</v>
      </c>
      <c r="F20" s="23">
        <v>7.407</v>
      </c>
      <c r="G20" s="24">
        <v>7.277</v>
      </c>
    </row>
    <row r="21">
      <c r="A21" s="11">
        <v>5</v>
      </c>
      <c r="B21" s="19">
        <v>7.732</v>
      </c>
      <c r="C21" s="20">
        <v>6.591</v>
      </c>
      <c r="D21" s="21">
        <v>6.937</v>
      </c>
      <c r="E21" s="22">
        <v>7.237</v>
      </c>
      <c r="F21" s="23">
        <v>7.414</v>
      </c>
      <c r="G21" s="24">
        <v>7.264</v>
      </c>
    </row>
    <row r="22">
      <c r="A22" s="11">
        <v>6</v>
      </c>
      <c r="B22" s="19">
        <v>7.58</v>
      </c>
      <c r="C22" s="20">
        <v>6.649</v>
      </c>
      <c r="D22" s="21">
        <v>6.929</v>
      </c>
      <c r="E22" s="22">
        <v>7.089</v>
      </c>
      <c r="F22" s="23">
        <v>7.42</v>
      </c>
      <c r="G22" s="24">
        <v>7.144</v>
      </c>
    </row>
    <row r="23">
      <c r="A23" s="11">
        <v>7</v>
      </c>
      <c r="B23" s="19">
        <v>7.804</v>
      </c>
      <c r="C23" s="20">
        <v>6.531</v>
      </c>
      <c r="D23" s="21">
        <v>6.982</v>
      </c>
      <c r="E23" s="22">
        <v>7.138</v>
      </c>
      <c r="F23" s="23">
        <v>7.386</v>
      </c>
      <c r="G23" s="24">
        <v>7.257</v>
      </c>
    </row>
    <row r="24">
      <c r="A24" s="11">
        <v>8</v>
      </c>
      <c r="B24" s="19">
        <v>7.547</v>
      </c>
      <c r="C24" s="20">
        <v>6.622</v>
      </c>
      <c r="D24" s="21">
        <v>6.874</v>
      </c>
      <c r="E24" s="22">
        <v>7.213</v>
      </c>
      <c r="F24" s="23">
        <v>7.482</v>
      </c>
      <c r="G24" s="24">
        <v>7.199</v>
      </c>
    </row>
    <row r="25">
      <c r="A25" s="11">
        <v>9</v>
      </c>
      <c r="B25" s="19">
        <v>9.701</v>
      </c>
      <c r="C25" s="20">
        <v>6.6</v>
      </c>
      <c r="D25" s="21">
        <v>7.02</v>
      </c>
      <c r="E25" s="22">
        <v>7.162</v>
      </c>
      <c r="F25" s="23">
        <v>7.368</v>
      </c>
      <c r="G25" s="24">
        <v>7.312</v>
      </c>
    </row>
    <row r="26">
      <c r="A26" s="11">
        <v>10</v>
      </c>
      <c r="B26" s="19">
        <v>7.963</v>
      </c>
      <c r="C26" s="20">
        <v>6.572</v>
      </c>
      <c r="D26" s="21">
        <v>6.852</v>
      </c>
      <c r="E26" s="22">
        <v>7.178</v>
      </c>
      <c r="F26" s="23">
        <v>7.395</v>
      </c>
      <c r="G26" s="24">
        <v>7.253</v>
      </c>
    </row>
    <row r="27">
      <c r="A27" s="11">
        <v>11</v>
      </c>
      <c r="B27" s="19">
        <v>7.913</v>
      </c>
      <c r="C27" s="20">
        <v>6.596</v>
      </c>
      <c r="D27" s="21">
        <v>6.884</v>
      </c>
      <c r="E27" s="22">
        <v>10.024</v>
      </c>
      <c r="F27" s="23">
        <v>7.384</v>
      </c>
      <c r="G27" s="24">
        <v>7.164</v>
      </c>
    </row>
    <row r="28">
      <c r="A28" s="11">
        <v>12</v>
      </c>
      <c r="B28" s="19">
        <v>7.672</v>
      </c>
      <c r="C28" s="20">
        <v>6.636</v>
      </c>
      <c r="D28" s="21">
        <v>6.845</v>
      </c>
      <c r="E28" s="22">
        <v>7.318</v>
      </c>
      <c r="F28" s="23">
        <v>7.389</v>
      </c>
      <c r="G28" s="24">
        <v>7.269</v>
      </c>
    </row>
    <row r="29">
      <c r="A29" s="11">
        <v>13</v>
      </c>
      <c r="B29" s="19">
        <v>7.551</v>
      </c>
      <c r="C29" s="20">
        <v>6.625</v>
      </c>
      <c r="D29" s="21">
        <v>6.893</v>
      </c>
      <c r="E29" s="22">
        <v>7.184</v>
      </c>
      <c r="F29" s="23">
        <v>7.335</v>
      </c>
      <c r="G29" s="24">
        <v>7.12</v>
      </c>
    </row>
    <row r="30">
      <c r="A30" s="11">
        <v>14</v>
      </c>
      <c r="B30" s="19">
        <v>7.597</v>
      </c>
      <c r="C30" s="20">
        <v>6.626</v>
      </c>
      <c r="D30" s="21">
        <v>6.896</v>
      </c>
      <c r="E30" s="22">
        <v>7.253</v>
      </c>
      <c r="F30" s="23">
        <v>7.375</v>
      </c>
      <c r="G30" s="24">
        <v>7.167</v>
      </c>
    </row>
    <row r="31">
      <c r="A31" s="11">
        <v>15</v>
      </c>
      <c r="B31" s="19">
        <v>7.794</v>
      </c>
      <c r="C31" s="20">
        <v>6.599</v>
      </c>
      <c r="D31" s="21">
        <v>6.88</v>
      </c>
      <c r="E31" s="22">
        <v>7.248</v>
      </c>
      <c r="F31" s="23">
        <v>7.415</v>
      </c>
      <c r="G31" s="24">
        <v>7.151</v>
      </c>
    </row>
    <row r="32">
      <c r="A32" s="11">
        <v>16</v>
      </c>
      <c r="B32" s="19">
        <v>7.699</v>
      </c>
      <c r="C32" s="20">
        <v>6.689</v>
      </c>
      <c r="D32" s="21">
        <v>6.906</v>
      </c>
      <c r="E32" s="22">
        <v>7.248</v>
      </c>
      <c r="F32" s="23">
        <v>7.368</v>
      </c>
      <c r="G32" s="24">
        <v>7.121</v>
      </c>
    </row>
    <row r="33">
      <c r="A33" s="11">
        <v>17</v>
      </c>
      <c r="B33" s="19">
        <v>7.594</v>
      </c>
      <c r="C33" s="20">
        <v>6.648</v>
      </c>
      <c r="D33" s="21">
        <v>6.914</v>
      </c>
      <c r="E33" s="22">
        <v>7.154</v>
      </c>
      <c r="F33" s="23">
        <v>7.343</v>
      </c>
      <c r="G33" s="24">
        <v>7.12</v>
      </c>
    </row>
    <row r="34">
      <c r="A34" s="11">
        <v>18</v>
      </c>
      <c r="B34" s="19">
        <v>7.922</v>
      </c>
      <c r="C34" s="20">
        <v>6.75</v>
      </c>
      <c r="D34" s="21">
        <v>6.908</v>
      </c>
      <c r="E34" s="22">
        <v>7.158</v>
      </c>
      <c r="F34" s="23">
        <v>7.403</v>
      </c>
      <c r="G34" s="24">
        <v>7.153</v>
      </c>
    </row>
    <row r="35">
      <c r="A35" s="11">
        <v>19</v>
      </c>
      <c r="B35" s="11"/>
      <c r="C35" s="20">
        <v>6.743</v>
      </c>
      <c r="D35" s="21">
        <v>9.763</v>
      </c>
      <c r="E35" s="22">
        <v>7.378</v>
      </c>
      <c r="F35" s="23">
        <v>7.369</v>
      </c>
      <c r="G35" s="24">
        <v>7.218</v>
      </c>
    </row>
    <row r="36">
      <c r="A36" s="11">
        <v>20</v>
      </c>
      <c r="B36" s="11"/>
      <c r="C36" s="20">
        <v>6.702</v>
      </c>
      <c r="D36" s="21">
        <v>6.822</v>
      </c>
      <c r="E36" s="11"/>
      <c r="F36" s="23">
        <v>7.356</v>
      </c>
      <c r="G36" s="24">
        <v>7.165</v>
      </c>
    </row>
    <row r="37">
      <c r="A37" s="11">
        <v>21</v>
      </c>
      <c r="B37" s="11"/>
      <c r="C37" s="20">
        <v>6.624</v>
      </c>
      <c r="D37" s="21">
        <v>7.009</v>
      </c>
    </row>
    <row r="38">
      <c r="A38" s="11">
        <v>22</v>
      </c>
      <c r="B38" s="11"/>
      <c r="C38" s="20">
        <v>6.749</v>
      </c>
    </row>
    <row r="41">
      <c r="A41" s="10" t="s">
        <v>72</v>
      </c>
      <c r="B41" s="25" t="s">
        <v>15</v>
      </c>
      <c r="C41" s="26" t="s">
        <v>15</v>
      </c>
      <c r="D41" s="27" t="s">
        <v>73</v>
      </c>
      <c r="E41" s="28" t="s">
        <v>15</v>
      </c>
      <c r="F41" s="29" t="s">
        <v>17</v>
      </c>
      <c r="G41" s="30" t="s">
        <v>15</v>
      </c>
    </row>
    <row r="42">
      <c r="A42" s="10" t="s">
        <v>39</v>
      </c>
      <c r="B42" s="25">
        <v>6.508</v>
      </c>
      <c r="C42" s="26">
        <v>6.506</v>
      </c>
      <c r="D42" s="27">
        <v>6.447</v>
      </c>
      <c r="E42" s="28">
        <v>6.538</v>
      </c>
      <c r="F42" s="29">
        <v>6.202</v>
      </c>
      <c r="G42" s="30">
        <v>6.716</v>
      </c>
    </row>
    <row r="43">
      <c r="A43" s="10" t="s">
        <v>74</v>
      </c>
      <c r="B43" s="25" t="s">
        <v>45</v>
      </c>
      <c r="C43" s="26" t="s">
        <v>75</v>
      </c>
      <c r="D43" s="27" t="s">
        <v>76</v>
      </c>
      <c r="E43" s="28" t="s">
        <v>75</v>
      </c>
      <c r="F43" s="29" t="s">
        <v>43</v>
      </c>
      <c r="G43" s="30" t="s">
        <v>75</v>
      </c>
    </row>
    <row r="45">
      <c r="A45" s="10" t="s">
        <v>77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6.519</v>
      </c>
      <c r="C46" s="26">
        <v>6.531</v>
      </c>
      <c r="D46" s="27">
        <v>6.59</v>
      </c>
      <c r="E46" s="28">
        <v>6.618</v>
      </c>
      <c r="F46" s="29">
        <v>6.596</v>
      </c>
      <c r="G46" s="30">
        <v>6.717</v>
      </c>
    </row>
    <row r="48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25</v>
      </c>
    </row>
    <row r="2">
      <c r="B2" s="19" t="s">
        <v>13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66</v>
      </c>
      <c r="B3" s="19">
        <v>0.429</v>
      </c>
      <c r="C3" s="20">
        <v>0.45</v>
      </c>
      <c r="D3" s="21">
        <v>0.439</v>
      </c>
      <c r="E3" s="22">
        <v>0.37</v>
      </c>
      <c r="F3" s="23">
        <v>0.392</v>
      </c>
      <c r="G3" s="24">
        <v>0.376</v>
      </c>
      <c r="I3" s="18"/>
    </row>
    <row r="4">
      <c r="A4" s="10" t="s">
        <v>67</v>
      </c>
      <c r="B4" s="19">
        <v>8.118</v>
      </c>
      <c r="C4" s="20">
        <v>7.85</v>
      </c>
      <c r="D4" s="21">
        <v>7.49</v>
      </c>
      <c r="E4" s="22">
        <v>7.375</v>
      </c>
      <c r="F4" s="23">
        <v>7.626</v>
      </c>
      <c r="G4" s="24">
        <v>8.125</v>
      </c>
    </row>
    <row r="5">
      <c r="A5" s="10" t="s">
        <v>68</v>
      </c>
      <c r="B5" s="19">
        <v>9.573</v>
      </c>
      <c r="C5" s="20">
        <v>9.087</v>
      </c>
      <c r="D5" s="21">
        <v>7.726</v>
      </c>
      <c r="E5" s="22">
        <v>7.759</v>
      </c>
      <c r="F5" s="23">
        <v>8.029</v>
      </c>
      <c r="G5" s="24">
        <v>8.845</v>
      </c>
    </row>
    <row r="6">
      <c r="A6" s="10" t="s">
        <v>62</v>
      </c>
      <c r="B6" s="19">
        <v>8.745</v>
      </c>
      <c r="C6" s="20">
        <v>8.075</v>
      </c>
      <c r="D6" s="21">
        <v>7.627</v>
      </c>
      <c r="E6" s="22">
        <v>7.54</v>
      </c>
      <c r="F6" s="23">
        <v>7.745</v>
      </c>
      <c r="G6" s="24">
        <v>8.416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0.65</v>
      </c>
      <c r="C8" s="20">
        <v>0.51</v>
      </c>
      <c r="D8" s="21">
        <v>0.122</v>
      </c>
      <c r="E8" s="22">
        <v>0.215</v>
      </c>
      <c r="F8" s="23">
        <v>0.63</v>
      </c>
      <c r="G8" s="24">
        <v>0.784</v>
      </c>
    </row>
    <row r="9">
      <c r="A9" s="10" t="s">
        <v>48</v>
      </c>
      <c r="B9" s="19">
        <v>5</v>
      </c>
      <c r="C9" s="20">
        <v>6</v>
      </c>
      <c r="D9" s="21">
        <v>2</v>
      </c>
      <c r="E9" s="22">
        <v>1</v>
      </c>
      <c r="F9" s="23">
        <v>3</v>
      </c>
      <c r="G9" s="24">
        <v>4</v>
      </c>
    </row>
    <row r="10">
      <c r="A10" s="10" t="s">
        <v>58</v>
      </c>
      <c r="B10" s="19">
        <v>33.968</v>
      </c>
      <c r="C10" s="20">
        <v>33.899</v>
      </c>
      <c r="D10" s="21">
        <v>0.723</v>
      </c>
      <c r="E10" s="22" t="s">
        <v>65</v>
      </c>
      <c r="F10" s="23">
        <v>4.799</v>
      </c>
      <c r="G10" s="24">
        <v>20.612</v>
      </c>
    </row>
    <row r="11">
      <c r="A11" s="10" t="s">
        <v>59</v>
      </c>
      <c r="B11" s="19">
        <v>11.171</v>
      </c>
      <c r="C11" s="20">
        <v>1.875</v>
      </c>
      <c r="D11" s="21">
        <v>0.723</v>
      </c>
      <c r="E11" s="22" t="s">
        <v>65</v>
      </c>
      <c r="F11" s="23">
        <v>4.075</v>
      </c>
      <c r="G11" s="24">
        <v>14.997</v>
      </c>
    </row>
    <row r="12">
      <c r="A12" s="10" t="s">
        <v>63</v>
      </c>
      <c r="B12" s="19">
        <v>0</v>
      </c>
      <c r="C12" s="20">
        <v>0</v>
      </c>
      <c r="D12" s="21">
        <v>4</v>
      </c>
      <c r="E12" s="22">
        <v>16</v>
      </c>
      <c r="F12" s="23">
        <v>0</v>
      </c>
      <c r="G12" s="24">
        <v>0</v>
      </c>
    </row>
    <row r="13">
      <c r="A13" s="10" t="s">
        <v>52</v>
      </c>
      <c r="B13" s="19">
        <v>15.65</v>
      </c>
      <c r="C13" s="20">
        <v>15.51</v>
      </c>
      <c r="D13" s="21">
        <v>19.122</v>
      </c>
      <c r="E13" s="22">
        <v>19.215</v>
      </c>
      <c r="F13" s="23">
        <v>18.63</v>
      </c>
      <c r="G13" s="24">
        <v>16.784</v>
      </c>
    </row>
    <row r="15">
      <c r="A15" s="10" t="s">
        <v>69</v>
      </c>
      <c r="B15" s="19">
        <v>15.65</v>
      </c>
      <c r="C15" s="20">
        <v>15.51</v>
      </c>
      <c r="D15" s="21">
        <v>19.122</v>
      </c>
      <c r="E15" s="22">
        <v>19.215</v>
      </c>
      <c r="F15" s="23">
        <v>18.63</v>
      </c>
      <c r="G15" s="24">
        <v>16.784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9.278</v>
      </c>
      <c r="C17" s="20">
        <v>19.794</v>
      </c>
      <c r="D17" s="21">
        <v>8.601</v>
      </c>
      <c r="E17" s="22">
        <v>8.241</v>
      </c>
      <c r="F17" s="23">
        <v>8.353</v>
      </c>
      <c r="G17" s="24">
        <v>9.07</v>
      </c>
    </row>
    <row r="18">
      <c r="A18" s="11">
        <v>2</v>
      </c>
      <c r="B18" s="19">
        <v>9.345</v>
      </c>
      <c r="C18" s="20">
        <v>10.342</v>
      </c>
      <c r="D18" s="21">
        <v>8.446</v>
      </c>
      <c r="E18" s="22">
        <v>7.596</v>
      </c>
      <c r="F18" s="23">
        <v>7.732</v>
      </c>
      <c r="G18" s="24">
        <v>8.689</v>
      </c>
    </row>
    <row r="19">
      <c r="A19" s="11">
        <v>3</v>
      </c>
      <c r="B19" s="19">
        <v>13.021</v>
      </c>
      <c r="C19" s="20">
        <v>7.944</v>
      </c>
      <c r="D19" s="21">
        <v>7.741</v>
      </c>
      <c r="E19" s="22">
        <v>9.622</v>
      </c>
      <c r="F19" s="23">
        <v>11.352</v>
      </c>
      <c r="G19" s="24">
        <v>9.533</v>
      </c>
    </row>
    <row r="20">
      <c r="A20" s="11">
        <v>4</v>
      </c>
      <c r="B20" s="19">
        <v>8.746</v>
      </c>
      <c r="C20" s="20">
        <v>17.181</v>
      </c>
      <c r="D20" s="21">
        <v>7.606</v>
      </c>
      <c r="E20" s="22">
        <v>7.636</v>
      </c>
      <c r="F20" s="23">
        <v>7.958</v>
      </c>
      <c r="G20" s="24">
        <v>9.206</v>
      </c>
    </row>
    <row r="21">
      <c r="A21" s="11">
        <v>5</v>
      </c>
      <c r="B21" s="19">
        <v>8.501</v>
      </c>
      <c r="C21" s="20">
        <v>8.075</v>
      </c>
      <c r="D21" s="21">
        <v>7.645</v>
      </c>
      <c r="E21" s="22">
        <v>7.517</v>
      </c>
      <c r="F21" s="23">
        <v>7.677</v>
      </c>
      <c r="G21" s="24">
        <v>8.214</v>
      </c>
    </row>
    <row r="22">
      <c r="A22" s="11">
        <v>6</v>
      </c>
      <c r="B22" s="19">
        <v>8.745</v>
      </c>
      <c r="C22" s="20">
        <v>8.246</v>
      </c>
      <c r="D22" s="21">
        <v>7.82</v>
      </c>
      <c r="E22" s="22">
        <v>7.573</v>
      </c>
      <c r="F22" s="23">
        <v>7.131</v>
      </c>
      <c r="G22" s="24">
        <v>8.252</v>
      </c>
    </row>
    <row r="23">
      <c r="A23" s="11">
        <v>7</v>
      </c>
      <c r="B23" s="19">
        <v>8.721</v>
      </c>
      <c r="C23" s="20">
        <v>7.968</v>
      </c>
      <c r="D23" s="21">
        <v>8.512</v>
      </c>
      <c r="E23" s="22">
        <v>7.185</v>
      </c>
      <c r="F23" s="23">
        <v>8.027</v>
      </c>
      <c r="G23" s="24">
        <v>8.49</v>
      </c>
    </row>
    <row r="24">
      <c r="A24" s="11">
        <v>8</v>
      </c>
      <c r="B24" s="19">
        <v>8.339</v>
      </c>
      <c r="C24" s="20">
        <v>8.086</v>
      </c>
      <c r="D24" s="21">
        <v>7.627</v>
      </c>
      <c r="E24" s="22">
        <v>7.593</v>
      </c>
      <c r="F24" s="23">
        <v>7.869</v>
      </c>
      <c r="G24" s="24">
        <v>8.222</v>
      </c>
    </row>
    <row r="25">
      <c r="A25" s="11">
        <v>9</v>
      </c>
      <c r="B25" s="19">
        <v>8.516</v>
      </c>
      <c r="C25" s="20">
        <v>8.107</v>
      </c>
      <c r="D25" s="21">
        <v>7.584</v>
      </c>
      <c r="E25" s="22">
        <v>7.573</v>
      </c>
      <c r="F25" s="23">
        <v>7.741</v>
      </c>
      <c r="G25" s="24">
        <v>9.313</v>
      </c>
    </row>
    <row r="26">
      <c r="A26" s="11">
        <v>10</v>
      </c>
      <c r="B26" s="19">
        <v>8.4</v>
      </c>
      <c r="C26" s="20">
        <v>8.023</v>
      </c>
      <c r="D26" s="21">
        <v>7.505</v>
      </c>
      <c r="E26" s="22">
        <v>7.605</v>
      </c>
      <c r="F26" s="23">
        <v>7.811</v>
      </c>
      <c r="G26" s="24">
        <v>8.163</v>
      </c>
    </row>
    <row r="27">
      <c r="A27" s="11">
        <v>11</v>
      </c>
      <c r="B27" s="19">
        <v>8.118</v>
      </c>
      <c r="C27" s="20">
        <v>7.897</v>
      </c>
      <c r="D27" s="21">
        <v>7.692</v>
      </c>
      <c r="E27" s="22">
        <v>7.518</v>
      </c>
      <c r="F27" s="23">
        <v>7.812</v>
      </c>
      <c r="G27" s="24">
        <v>8.343</v>
      </c>
    </row>
    <row r="28">
      <c r="A28" s="11">
        <v>12</v>
      </c>
      <c r="B28" s="19">
        <v>11.169</v>
      </c>
      <c r="C28" s="20">
        <v>7.892</v>
      </c>
      <c r="D28" s="21">
        <v>7.568</v>
      </c>
      <c r="E28" s="22">
        <v>7.463</v>
      </c>
      <c r="F28" s="23">
        <v>7.743</v>
      </c>
      <c r="G28" s="24">
        <v>10.23</v>
      </c>
    </row>
    <row r="29">
      <c r="A29" s="11">
        <v>13</v>
      </c>
      <c r="B29" s="19">
        <v>8.643</v>
      </c>
      <c r="C29" s="20">
        <v>7.85</v>
      </c>
      <c r="D29" s="21">
        <v>7.49</v>
      </c>
      <c r="E29" s="22">
        <v>7.54</v>
      </c>
      <c r="F29" s="23">
        <v>8.008</v>
      </c>
      <c r="G29" s="24">
        <v>8.125</v>
      </c>
    </row>
    <row r="30">
      <c r="A30" s="11">
        <v>14</v>
      </c>
      <c r="B30" s="19">
        <v>11.453</v>
      </c>
      <c r="C30" s="20">
        <v>8.967</v>
      </c>
      <c r="D30" s="21">
        <v>7.899</v>
      </c>
      <c r="E30" s="22">
        <v>7.375</v>
      </c>
      <c r="F30" s="23">
        <v>7.645</v>
      </c>
      <c r="G30" s="24">
        <v>8.34</v>
      </c>
    </row>
    <row r="31">
      <c r="A31" s="11">
        <v>15</v>
      </c>
      <c r="B31" s="19">
        <v>11.531</v>
      </c>
      <c r="C31" s="20">
        <v>8.026</v>
      </c>
      <c r="D31" s="21">
        <v>7.63</v>
      </c>
      <c r="E31" s="22">
        <v>7.51</v>
      </c>
      <c r="F31" s="23">
        <v>7.626</v>
      </c>
      <c r="G31" s="24">
        <v>8.259</v>
      </c>
    </row>
    <row r="32">
      <c r="A32" s="11">
        <v>16</v>
      </c>
      <c r="B32" s="11"/>
      <c r="C32" s="11"/>
      <c r="D32" s="21">
        <v>7.521</v>
      </c>
      <c r="E32" s="22">
        <v>7.472</v>
      </c>
      <c r="F32" s="23">
        <v>7.722</v>
      </c>
      <c r="G32" s="24">
        <v>10.481</v>
      </c>
    </row>
    <row r="33">
      <c r="A33" s="11">
        <v>17</v>
      </c>
      <c r="B33" s="11"/>
      <c r="C33" s="11"/>
      <c r="D33" s="21">
        <v>7.54</v>
      </c>
      <c r="E33" s="22">
        <v>8.901</v>
      </c>
      <c r="F33" s="23">
        <v>7.746</v>
      </c>
    </row>
    <row r="34">
      <c r="A34" s="11">
        <v>18</v>
      </c>
      <c r="B34" s="11"/>
      <c r="C34" s="11"/>
      <c r="D34" s="21">
        <v>7.6</v>
      </c>
      <c r="E34" s="22">
        <v>7.502</v>
      </c>
      <c r="F34" s="23">
        <v>7.666</v>
      </c>
    </row>
    <row r="35">
      <c r="A35" s="11">
        <v>19</v>
      </c>
      <c r="B35" s="11"/>
      <c r="C35" s="11"/>
      <c r="D35" s="21">
        <v>7.546</v>
      </c>
      <c r="E35" s="22">
        <v>7.429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26</v>
      </c>
    </row>
    <row r="2">
      <c r="B2" s="19" t="s">
        <v>20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66</v>
      </c>
      <c r="B3" s="19" t="s">
        <v>65</v>
      </c>
      <c r="C3" s="20">
        <v>0.534</v>
      </c>
      <c r="D3" s="21">
        <v>0.393</v>
      </c>
      <c r="E3" s="22">
        <v>0.819</v>
      </c>
      <c r="F3" s="23">
        <v>0.674</v>
      </c>
      <c r="G3" s="24">
        <v>0.88</v>
      </c>
      <c r="I3" s="18"/>
    </row>
    <row r="4">
      <c r="A4" s="10" t="s">
        <v>67</v>
      </c>
      <c r="B4" s="19">
        <v>7.2</v>
      </c>
      <c r="C4" s="20">
        <v>7.679</v>
      </c>
      <c r="D4" s="21">
        <v>6.59</v>
      </c>
      <c r="E4" s="22">
        <v>6.888</v>
      </c>
      <c r="F4" s="23">
        <v>7.02</v>
      </c>
      <c r="G4" s="24">
        <v>7.534</v>
      </c>
    </row>
    <row r="5">
      <c r="A5" s="10" t="s">
        <v>68</v>
      </c>
      <c r="B5" s="19">
        <v>7.884</v>
      </c>
      <c r="C5" s="20">
        <v>7.898</v>
      </c>
      <c r="D5" s="21">
        <v>6.721</v>
      </c>
      <c r="E5" s="22">
        <v>7.062</v>
      </c>
      <c r="F5" s="23">
        <v>7.262</v>
      </c>
      <c r="G5" s="24">
        <v>7.784</v>
      </c>
    </row>
    <row r="6">
      <c r="A6" s="10" t="s">
        <v>62</v>
      </c>
      <c r="B6" s="19">
        <v>7.33</v>
      </c>
      <c r="C6" s="20">
        <v>7.845</v>
      </c>
      <c r="D6" s="21">
        <v>6.684</v>
      </c>
      <c r="E6" s="22">
        <v>7.028</v>
      </c>
      <c r="F6" s="23">
        <v>7.202</v>
      </c>
      <c r="G6" s="24">
        <v>7.626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0.955</v>
      </c>
      <c r="C8" s="20">
        <v>0.887</v>
      </c>
      <c r="D8" s="21">
        <v>0.164</v>
      </c>
      <c r="E8" s="22">
        <v>0.088</v>
      </c>
      <c r="F8" s="23">
        <v>0.514</v>
      </c>
      <c r="G8" s="24">
        <v>0.138</v>
      </c>
    </row>
    <row r="9">
      <c r="A9" s="10" t="s">
        <v>48</v>
      </c>
      <c r="B9" s="19">
        <v>5</v>
      </c>
      <c r="C9" s="20">
        <v>6</v>
      </c>
      <c r="D9" s="21">
        <v>1</v>
      </c>
      <c r="E9" s="22">
        <v>2</v>
      </c>
      <c r="F9" s="23">
        <v>3</v>
      </c>
      <c r="G9" s="24">
        <v>4</v>
      </c>
    </row>
    <row r="10">
      <c r="A10" s="10" t="s">
        <v>58</v>
      </c>
      <c r="B10" s="19">
        <v>25.576</v>
      </c>
      <c r="C10" s="20">
        <v>25.879</v>
      </c>
      <c r="D10" s="21" t="s">
        <v>65</v>
      </c>
      <c r="E10" s="22">
        <v>7.506</v>
      </c>
      <c r="F10" s="23">
        <v>11.905</v>
      </c>
      <c r="G10" s="24">
        <v>23.373</v>
      </c>
    </row>
    <row r="11">
      <c r="A11" s="10" t="s">
        <v>59</v>
      </c>
      <c r="B11" s="19">
        <v>1.902</v>
      </c>
      <c r="C11" s="20">
        <v>0.248</v>
      </c>
      <c r="D11" s="21" t="s">
        <v>65</v>
      </c>
      <c r="E11" s="22">
        <v>7.506</v>
      </c>
      <c r="F11" s="23">
        <v>4.199</v>
      </c>
      <c r="G11" s="24">
        <v>10.425</v>
      </c>
    </row>
    <row r="12">
      <c r="A12" s="10" t="s">
        <v>63</v>
      </c>
      <c r="B12" s="19">
        <v>0</v>
      </c>
      <c r="C12" s="20">
        <v>0</v>
      </c>
      <c r="D12" s="21">
        <v>23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18.955</v>
      </c>
      <c r="C13" s="20">
        <v>18.887</v>
      </c>
      <c r="D13" s="21">
        <v>22.164</v>
      </c>
      <c r="E13" s="22">
        <v>21.088</v>
      </c>
      <c r="F13" s="23">
        <v>20.514</v>
      </c>
      <c r="G13" s="24">
        <v>19.138</v>
      </c>
    </row>
    <row r="15">
      <c r="A15" s="10" t="s">
        <v>69</v>
      </c>
      <c r="B15" s="19">
        <v>18.955</v>
      </c>
      <c r="C15" s="20">
        <v>18.887</v>
      </c>
      <c r="D15" s="21">
        <v>22.164</v>
      </c>
      <c r="E15" s="22">
        <v>21.088</v>
      </c>
      <c r="F15" s="23">
        <v>20.514</v>
      </c>
      <c r="G15" s="24">
        <v>19.138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12.526</v>
      </c>
      <c r="C17" s="20">
        <v>8.866</v>
      </c>
      <c r="D17" s="21">
        <v>7.534</v>
      </c>
      <c r="E17" s="22">
        <v>7.961</v>
      </c>
      <c r="F17" s="23">
        <v>8.342</v>
      </c>
      <c r="G17" s="24">
        <v>8.844</v>
      </c>
    </row>
    <row r="18">
      <c r="A18" s="11">
        <v>2</v>
      </c>
      <c r="B18" s="19">
        <v>7.461</v>
      </c>
      <c r="C18" s="20">
        <v>7.892</v>
      </c>
      <c r="D18" s="21">
        <v>6.848</v>
      </c>
      <c r="E18" s="22">
        <v>7.102</v>
      </c>
      <c r="F18" s="23">
        <v>7.255</v>
      </c>
      <c r="G18" s="24">
        <v>7.602</v>
      </c>
    </row>
    <row r="19">
      <c r="A19" s="11">
        <v>3</v>
      </c>
      <c r="B19" s="19">
        <v>7.427</v>
      </c>
      <c r="C19" s="20">
        <v>7.936</v>
      </c>
      <c r="D19" s="21">
        <v>6.68</v>
      </c>
      <c r="E19" s="22">
        <v>7.046</v>
      </c>
      <c r="F19" s="23">
        <v>7.02</v>
      </c>
      <c r="G19" s="24">
        <v>7.646</v>
      </c>
    </row>
    <row r="20">
      <c r="A20" s="11">
        <v>4</v>
      </c>
      <c r="B20" s="19">
        <v>9.137</v>
      </c>
      <c r="C20" s="20">
        <v>7.84</v>
      </c>
      <c r="D20" s="21">
        <v>6.681</v>
      </c>
      <c r="E20" s="22">
        <v>7.065</v>
      </c>
      <c r="F20" s="23">
        <v>7.211</v>
      </c>
      <c r="G20" s="24">
        <v>7.534</v>
      </c>
    </row>
    <row r="21">
      <c r="A21" s="11">
        <v>5</v>
      </c>
      <c r="B21" s="19">
        <v>7.314</v>
      </c>
      <c r="C21" s="20">
        <v>7.833</v>
      </c>
      <c r="D21" s="21">
        <v>6.639</v>
      </c>
      <c r="E21" s="22">
        <v>6.937</v>
      </c>
      <c r="F21" s="23">
        <v>7.184</v>
      </c>
      <c r="G21" s="24">
        <v>7.626</v>
      </c>
    </row>
    <row r="22">
      <c r="A22" s="11">
        <v>6</v>
      </c>
      <c r="B22" s="19">
        <v>7.317</v>
      </c>
      <c r="C22" s="20">
        <v>8.137</v>
      </c>
      <c r="D22" s="21">
        <v>6.769</v>
      </c>
      <c r="E22" s="22">
        <v>7.005</v>
      </c>
      <c r="F22" s="23">
        <v>7.183</v>
      </c>
      <c r="G22" s="24">
        <v>7.571</v>
      </c>
    </row>
    <row r="23">
      <c r="A23" s="11">
        <v>7</v>
      </c>
      <c r="B23" s="19">
        <v>8.908</v>
      </c>
      <c r="C23" s="20">
        <v>7.679</v>
      </c>
      <c r="D23" s="21">
        <v>6.727</v>
      </c>
      <c r="E23" s="22">
        <v>7.059</v>
      </c>
      <c r="F23" s="23">
        <v>7.187</v>
      </c>
      <c r="G23" s="24">
        <v>7.635</v>
      </c>
    </row>
    <row r="24">
      <c r="A24" s="11">
        <v>8</v>
      </c>
      <c r="B24" s="19">
        <v>7.229</v>
      </c>
      <c r="C24" s="20">
        <v>7.896</v>
      </c>
      <c r="D24" s="21">
        <v>6.614</v>
      </c>
      <c r="E24" s="22">
        <v>7.124</v>
      </c>
      <c r="F24" s="23">
        <v>7.298</v>
      </c>
      <c r="G24" s="24">
        <v>7.582</v>
      </c>
    </row>
    <row r="25">
      <c r="A25" s="11">
        <v>9</v>
      </c>
      <c r="B25" s="19">
        <v>7.328</v>
      </c>
      <c r="C25" s="20">
        <v>7.831</v>
      </c>
      <c r="D25" s="21">
        <v>6.685</v>
      </c>
      <c r="E25" s="22">
        <v>7.075</v>
      </c>
      <c r="F25" s="23">
        <v>7.221</v>
      </c>
      <c r="G25" s="24">
        <v>7.657</v>
      </c>
    </row>
    <row r="26">
      <c r="A26" s="11">
        <v>10</v>
      </c>
      <c r="B26" s="19">
        <v>8.971</v>
      </c>
      <c r="C26" s="20">
        <v>7.772</v>
      </c>
      <c r="D26" s="21">
        <v>6.621</v>
      </c>
      <c r="E26" s="22">
        <v>7.04</v>
      </c>
      <c r="F26" s="23">
        <v>7.244</v>
      </c>
      <c r="G26" s="24">
        <v>7.547</v>
      </c>
    </row>
    <row r="27">
      <c r="A27" s="11">
        <v>11</v>
      </c>
      <c r="B27" s="19">
        <v>7.407</v>
      </c>
      <c r="C27" s="20">
        <v>7.851</v>
      </c>
      <c r="D27" s="21">
        <v>6.687</v>
      </c>
      <c r="E27" s="22">
        <v>7.028</v>
      </c>
      <c r="F27" s="23">
        <v>7.138</v>
      </c>
      <c r="G27" s="24">
        <v>7.607</v>
      </c>
    </row>
    <row r="28">
      <c r="A28" s="11">
        <v>12</v>
      </c>
      <c r="B28" s="19">
        <v>7.332</v>
      </c>
      <c r="C28" s="20">
        <v>7.716</v>
      </c>
      <c r="D28" s="21">
        <v>6.633</v>
      </c>
      <c r="E28" s="22">
        <v>7.027</v>
      </c>
      <c r="F28" s="23">
        <v>7.215</v>
      </c>
      <c r="G28" s="24">
        <v>7.662</v>
      </c>
    </row>
    <row r="29">
      <c r="A29" s="11">
        <v>13</v>
      </c>
      <c r="B29" s="19">
        <v>7.275</v>
      </c>
      <c r="C29" s="20">
        <v>7.707</v>
      </c>
      <c r="D29" s="21">
        <v>6.694</v>
      </c>
      <c r="E29" s="22">
        <v>6.95</v>
      </c>
      <c r="F29" s="23">
        <v>7.269</v>
      </c>
      <c r="G29" s="24">
        <v>7.561</v>
      </c>
    </row>
    <row r="30">
      <c r="A30" s="11">
        <v>14</v>
      </c>
      <c r="B30" s="19">
        <v>7.209</v>
      </c>
      <c r="C30" s="20">
        <v>7.745</v>
      </c>
      <c r="D30" s="21">
        <v>6.72</v>
      </c>
      <c r="E30" s="22">
        <v>7.02</v>
      </c>
      <c r="F30" s="23">
        <v>7.192</v>
      </c>
      <c r="G30" s="24">
        <v>9.612</v>
      </c>
    </row>
    <row r="31">
      <c r="A31" s="11">
        <v>15</v>
      </c>
      <c r="B31" s="19">
        <v>7.247</v>
      </c>
      <c r="C31" s="20">
        <v>7.727</v>
      </c>
      <c r="D31" s="21">
        <v>6.649</v>
      </c>
      <c r="E31" s="22">
        <v>6.918</v>
      </c>
      <c r="F31" s="23">
        <v>7.315</v>
      </c>
      <c r="G31" s="24">
        <v>7.69</v>
      </c>
    </row>
    <row r="32">
      <c r="A32" s="11">
        <v>16</v>
      </c>
      <c r="B32" s="19">
        <v>7.258</v>
      </c>
      <c r="C32" s="20">
        <v>7.902</v>
      </c>
      <c r="D32" s="21">
        <v>6.726</v>
      </c>
      <c r="E32" s="22">
        <v>6.985</v>
      </c>
      <c r="F32" s="23">
        <v>7.167</v>
      </c>
      <c r="G32" s="24">
        <v>7.605</v>
      </c>
    </row>
    <row r="33">
      <c r="A33" s="11">
        <v>17</v>
      </c>
      <c r="B33" s="19">
        <v>7.2</v>
      </c>
      <c r="C33" s="20">
        <v>7.856</v>
      </c>
      <c r="D33" s="21">
        <v>6.683</v>
      </c>
      <c r="E33" s="22">
        <v>6.888</v>
      </c>
      <c r="F33" s="23">
        <v>7.182</v>
      </c>
      <c r="G33" s="24">
        <v>7.592</v>
      </c>
    </row>
    <row r="34">
      <c r="A34" s="11">
        <v>18</v>
      </c>
      <c r="B34" s="19">
        <v>7.361</v>
      </c>
      <c r="C34" s="20">
        <v>7.972</v>
      </c>
      <c r="D34" s="21">
        <v>6.731</v>
      </c>
      <c r="E34" s="22">
        <v>7.039</v>
      </c>
      <c r="F34" s="23">
        <v>7.188</v>
      </c>
      <c r="G34" s="24">
        <v>7.665</v>
      </c>
    </row>
    <row r="35">
      <c r="A35" s="11">
        <v>19</v>
      </c>
      <c r="B35" s="11"/>
      <c r="C35" s="11"/>
      <c r="D35" s="21">
        <v>6.614</v>
      </c>
      <c r="E35" s="22">
        <v>6.964</v>
      </c>
      <c r="F35" s="23">
        <v>7.268</v>
      </c>
      <c r="G35" s="24">
        <v>7.65</v>
      </c>
    </row>
    <row r="36">
      <c r="A36" s="11">
        <v>20</v>
      </c>
      <c r="B36" s="11"/>
      <c r="C36" s="11"/>
      <c r="D36" s="21">
        <v>6.657</v>
      </c>
      <c r="E36" s="22">
        <v>7.077</v>
      </c>
      <c r="F36" s="23">
        <v>7.168</v>
      </c>
    </row>
    <row r="37">
      <c r="A37" s="11">
        <v>21</v>
      </c>
      <c r="B37" s="11"/>
      <c r="C37" s="11"/>
      <c r="D37" s="21">
        <v>6.687</v>
      </c>
      <c r="E37" s="22">
        <v>7.002</v>
      </c>
    </row>
    <row r="38">
      <c r="A38" s="11">
        <v>22</v>
      </c>
      <c r="B38" s="11"/>
      <c r="C38" s="11"/>
      <c r="D38" s="21">
        <v>6.59</v>
      </c>
    </row>
    <row r="41">
      <c r="A41" s="10" t="s">
        <v>72</v>
      </c>
      <c r="B41" s="25" t="s">
        <v>15</v>
      </c>
      <c r="C41" s="26" t="s">
        <v>15</v>
      </c>
      <c r="D41" s="27" t="s">
        <v>73</v>
      </c>
      <c r="E41" s="28" t="s">
        <v>15</v>
      </c>
      <c r="F41" s="29" t="s">
        <v>17</v>
      </c>
      <c r="G41" s="30" t="s">
        <v>15</v>
      </c>
    </row>
    <row r="42">
      <c r="A42" s="10" t="s">
        <v>39</v>
      </c>
      <c r="B42" s="25">
        <v>6.508</v>
      </c>
      <c r="C42" s="26">
        <v>6.506</v>
      </c>
      <c r="D42" s="27">
        <v>6.447</v>
      </c>
      <c r="E42" s="28">
        <v>6.538</v>
      </c>
      <c r="F42" s="29">
        <v>6.202</v>
      </c>
      <c r="G42" s="30">
        <v>6.716</v>
      </c>
    </row>
    <row r="43">
      <c r="A43" s="10" t="s">
        <v>74</v>
      </c>
      <c r="B43" s="25" t="s">
        <v>45</v>
      </c>
      <c r="C43" s="26" t="s">
        <v>75</v>
      </c>
      <c r="D43" s="27" t="s">
        <v>76</v>
      </c>
      <c r="E43" s="28" t="s">
        <v>75</v>
      </c>
      <c r="F43" s="29" t="s">
        <v>43</v>
      </c>
      <c r="G43" s="30" t="s">
        <v>75</v>
      </c>
    </row>
    <row r="45">
      <c r="A45" s="10" t="s">
        <v>77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6.519</v>
      </c>
      <c r="C46" s="26">
        <v>6.531</v>
      </c>
      <c r="D46" s="27">
        <v>6.59</v>
      </c>
      <c r="E46" s="28">
        <v>6.618</v>
      </c>
      <c r="F46" s="29">
        <v>6.596</v>
      </c>
      <c r="G46" s="30">
        <v>6.717</v>
      </c>
    </row>
    <row r="48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27</v>
      </c>
    </row>
    <row r="2">
      <c r="B2" s="19" t="s">
        <v>12</v>
      </c>
      <c r="C2" s="20" t="s">
        <v>13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66</v>
      </c>
      <c r="B3" s="19">
        <v>0.462</v>
      </c>
      <c r="C3" s="20">
        <v>0.335</v>
      </c>
      <c r="D3" s="21">
        <v>0.383</v>
      </c>
      <c r="E3" s="22">
        <v>0.436</v>
      </c>
      <c r="F3" s="23">
        <v>0.384</v>
      </c>
      <c r="G3" s="24">
        <v>0.365</v>
      </c>
      <c r="I3" s="18"/>
    </row>
    <row r="4">
      <c r="A4" s="10" t="s">
        <v>67</v>
      </c>
      <c r="B4" s="19">
        <v>10.91</v>
      </c>
      <c r="C4" s="20">
        <v>7.812</v>
      </c>
      <c r="D4" s="21">
        <v>7.065</v>
      </c>
      <c r="E4" s="22">
        <v>7.489</v>
      </c>
      <c r="F4" s="23">
        <v>7.348</v>
      </c>
      <c r="G4" s="24">
        <v>7.706</v>
      </c>
    </row>
    <row r="5">
      <c r="A5" s="10" t="s">
        <v>68</v>
      </c>
      <c r="B5" s="19">
        <v>15.634</v>
      </c>
      <c r="C5" s="20">
        <v>8.492</v>
      </c>
      <c r="D5" s="21">
        <v>7.542</v>
      </c>
      <c r="E5" s="22">
        <v>7.658</v>
      </c>
      <c r="F5" s="23">
        <v>8.191</v>
      </c>
      <c r="G5" s="24">
        <v>7.909</v>
      </c>
    </row>
    <row r="6">
      <c r="A6" s="10" t="s">
        <v>62</v>
      </c>
      <c r="B6" s="19">
        <v>12.652</v>
      </c>
      <c r="C6" s="20">
        <v>8.293</v>
      </c>
      <c r="D6" s="21">
        <v>7.363</v>
      </c>
      <c r="E6" s="22">
        <v>7.588</v>
      </c>
      <c r="F6" s="23">
        <v>7.593</v>
      </c>
      <c r="G6" s="24">
        <v>7.844</v>
      </c>
    </row>
    <row r="7">
      <c r="A7" s="10" t="s">
        <v>55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53</v>
      </c>
      <c r="B8" s="19">
        <v>0.511</v>
      </c>
      <c r="C8" s="20">
        <v>0.338</v>
      </c>
      <c r="D8" s="21">
        <v>0.777</v>
      </c>
      <c r="E8" s="22">
        <v>0.46</v>
      </c>
      <c r="F8" s="23">
        <v>0.154</v>
      </c>
      <c r="G8" s="24">
        <v>0.845</v>
      </c>
    </row>
    <row r="9">
      <c r="A9" s="10" t="s">
        <v>48</v>
      </c>
      <c r="B9" s="19">
        <v>6</v>
      </c>
      <c r="C9" s="20">
        <v>5</v>
      </c>
      <c r="D9" s="21">
        <v>1</v>
      </c>
      <c r="E9" s="22">
        <v>2</v>
      </c>
      <c r="F9" s="23">
        <v>4</v>
      </c>
      <c r="G9" s="24">
        <v>3</v>
      </c>
    </row>
    <row r="10">
      <c r="A10" s="10" t="s">
        <v>58</v>
      </c>
      <c r="B10" s="19">
        <v>153.739</v>
      </c>
      <c r="C10" s="20">
        <v>18.042</v>
      </c>
      <c r="D10" s="21" t="s">
        <v>65</v>
      </c>
      <c r="E10" s="22">
        <v>2.197</v>
      </c>
      <c r="F10" s="23">
        <v>12.326</v>
      </c>
      <c r="G10" s="24">
        <v>6.969</v>
      </c>
    </row>
    <row r="11">
      <c r="A11" s="10" t="s">
        <v>59</v>
      </c>
      <c r="B11" s="19">
        <v>121.413</v>
      </c>
      <c r="C11" s="20">
        <v>5.415</v>
      </c>
      <c r="D11" s="21" t="s">
        <v>65</v>
      </c>
      <c r="E11" s="22">
        <v>2.197</v>
      </c>
      <c r="F11" s="23">
        <v>5.075</v>
      </c>
      <c r="G11" s="24">
        <v>4.772</v>
      </c>
    </row>
    <row r="12">
      <c r="A12" s="10" t="s">
        <v>63</v>
      </c>
      <c r="B12" s="19">
        <v>0</v>
      </c>
      <c r="C12" s="20">
        <v>0</v>
      </c>
      <c r="D12" s="21">
        <v>20</v>
      </c>
      <c r="E12" s="22">
        <v>0</v>
      </c>
      <c r="F12" s="23">
        <v>0</v>
      </c>
      <c r="G12" s="24">
        <v>0</v>
      </c>
    </row>
    <row r="13">
      <c r="A13" s="10" t="s">
        <v>52</v>
      </c>
      <c r="B13" s="19">
        <v>9.511</v>
      </c>
      <c r="C13" s="20">
        <v>17.338</v>
      </c>
      <c r="D13" s="21">
        <v>19.777</v>
      </c>
      <c r="E13" s="22">
        <v>19.46</v>
      </c>
      <c r="F13" s="23">
        <v>18.154</v>
      </c>
      <c r="G13" s="24">
        <v>18.845</v>
      </c>
    </row>
    <row r="15">
      <c r="A15" s="10" t="s">
        <v>69</v>
      </c>
      <c r="B15" s="19">
        <v>9.511</v>
      </c>
      <c r="C15" s="20">
        <v>17.338</v>
      </c>
      <c r="D15" s="21">
        <v>19.777</v>
      </c>
      <c r="E15" s="22">
        <v>19.46</v>
      </c>
      <c r="F15" s="23">
        <v>18.154</v>
      </c>
      <c r="G15" s="24">
        <v>18.845</v>
      </c>
    </row>
    <row r="16">
      <c r="A16" s="10" t="s">
        <v>70</v>
      </c>
      <c r="B16" s="25" t="s">
        <v>71</v>
      </c>
      <c r="C16" s="26" t="s">
        <v>71</v>
      </c>
      <c r="D16" s="27" t="s">
        <v>71</v>
      </c>
      <c r="E16" s="28" t="s">
        <v>71</v>
      </c>
      <c r="F16" s="29" t="s">
        <v>71</v>
      </c>
      <c r="G16" s="30" t="s">
        <v>71</v>
      </c>
    </row>
    <row r="17">
      <c r="A17" s="11">
        <v>1</v>
      </c>
      <c r="B17" s="19">
        <v>12.441</v>
      </c>
      <c r="C17" s="20">
        <v>8.63</v>
      </c>
      <c r="D17" s="21">
        <v>8.048</v>
      </c>
      <c r="E17" s="22">
        <v>8.669</v>
      </c>
      <c r="F17" s="23">
        <v>8.512</v>
      </c>
      <c r="G17" s="24">
        <v>8.363</v>
      </c>
    </row>
    <row r="18">
      <c r="A18" s="11">
        <v>2</v>
      </c>
      <c r="B18" s="19">
        <v>10.91</v>
      </c>
      <c r="C18" s="20">
        <v>8.005</v>
      </c>
      <c r="D18" s="21">
        <v>7.09</v>
      </c>
      <c r="E18" s="22">
        <v>7.769</v>
      </c>
      <c r="F18" s="23">
        <v>7.723</v>
      </c>
      <c r="G18" s="24">
        <v>7.795</v>
      </c>
    </row>
    <row r="19">
      <c r="A19" s="11">
        <v>3</v>
      </c>
      <c r="B19" s="19">
        <v>14.634</v>
      </c>
      <c r="C19" s="20">
        <v>7.873</v>
      </c>
      <c r="D19" s="21">
        <v>7.23</v>
      </c>
      <c r="E19" s="22">
        <v>7.612</v>
      </c>
      <c r="F19" s="23">
        <v>7.59</v>
      </c>
      <c r="G19" s="24">
        <v>7.826</v>
      </c>
    </row>
    <row r="20">
      <c r="A20" s="11">
        <v>4</v>
      </c>
      <c r="B20" s="19">
        <v>23.38</v>
      </c>
      <c r="C20" s="20">
        <v>8.185</v>
      </c>
      <c r="D20" s="21">
        <v>7.364</v>
      </c>
      <c r="E20" s="22">
        <v>7.49</v>
      </c>
      <c r="F20" s="23">
        <v>7.719</v>
      </c>
      <c r="G20" s="24">
        <v>7.837</v>
      </c>
    </row>
    <row r="21">
      <c r="A21" s="11">
        <v>5</v>
      </c>
      <c r="B21" s="19">
        <v>12.652</v>
      </c>
      <c r="C21" s="20">
        <v>7.968</v>
      </c>
      <c r="D21" s="21">
        <v>7.213</v>
      </c>
      <c r="E21" s="22">
        <v>7.794</v>
      </c>
      <c r="F21" s="23">
        <v>7.615</v>
      </c>
      <c r="G21" s="24">
        <v>7.706</v>
      </c>
    </row>
    <row r="22">
      <c r="A22" s="11">
        <v>6</v>
      </c>
      <c r="B22" s="19">
        <v>11.729</v>
      </c>
      <c r="C22" s="20">
        <v>8.174</v>
      </c>
      <c r="D22" s="21">
        <v>7.154</v>
      </c>
      <c r="E22" s="22">
        <v>7.57</v>
      </c>
      <c r="F22" s="23">
        <v>7.56</v>
      </c>
      <c r="G22" s="24">
        <v>7.846</v>
      </c>
    </row>
    <row r="23">
      <c r="A23" s="11">
        <v>7</v>
      </c>
      <c r="B23" s="19">
        <v>29.234</v>
      </c>
      <c r="C23" s="20">
        <v>7.993</v>
      </c>
      <c r="D23" s="21">
        <v>9.404</v>
      </c>
      <c r="E23" s="22">
        <v>7.489</v>
      </c>
      <c r="F23" s="23">
        <v>7.602</v>
      </c>
      <c r="G23" s="24">
        <v>7.757</v>
      </c>
    </row>
    <row r="24">
      <c r="A24" s="11">
        <v>8</v>
      </c>
      <c r="B24" s="19">
        <v>14.392</v>
      </c>
      <c r="C24" s="20">
        <v>7.812</v>
      </c>
      <c r="D24" s="21">
        <v>7.548</v>
      </c>
      <c r="E24" s="22">
        <v>7.582</v>
      </c>
      <c r="F24" s="23">
        <v>7.465</v>
      </c>
      <c r="G24" s="24">
        <v>7.768</v>
      </c>
    </row>
    <row r="25">
      <c r="A25" s="11">
        <v>9</v>
      </c>
      <c r="B25" s="19">
        <v>11.336</v>
      </c>
      <c r="C25" s="20">
        <v>10.773</v>
      </c>
      <c r="D25" s="21">
        <v>7.277</v>
      </c>
      <c r="E25" s="22">
        <v>7.677</v>
      </c>
      <c r="F25" s="23">
        <v>7.551</v>
      </c>
      <c r="G25" s="24">
        <v>7.776</v>
      </c>
    </row>
    <row r="26">
      <c r="A26" s="11">
        <v>10</v>
      </c>
      <c r="B26" s="11"/>
      <c r="C26" s="20">
        <v>8.556</v>
      </c>
      <c r="D26" s="21">
        <v>7.374</v>
      </c>
      <c r="E26" s="22">
        <v>7.552</v>
      </c>
      <c r="F26" s="23">
        <v>7.596</v>
      </c>
      <c r="G26" s="24">
        <v>7.768</v>
      </c>
    </row>
    <row r="27">
      <c r="A27" s="11">
        <v>11</v>
      </c>
      <c r="B27" s="11"/>
      <c r="C27" s="20">
        <v>8.293</v>
      </c>
      <c r="D27" s="21">
        <v>7.335</v>
      </c>
      <c r="E27" s="22">
        <v>7.601</v>
      </c>
      <c r="F27" s="23">
        <v>11.03</v>
      </c>
      <c r="G27" s="24">
        <v>7.928</v>
      </c>
    </row>
    <row r="28">
      <c r="A28" s="11">
        <v>12</v>
      </c>
      <c r="B28" s="11"/>
      <c r="C28" s="20">
        <v>8.811</v>
      </c>
      <c r="D28" s="21">
        <v>7.488</v>
      </c>
      <c r="E28" s="22">
        <v>7.516</v>
      </c>
      <c r="F28" s="23">
        <v>7.492</v>
      </c>
      <c r="G28" s="24">
        <v>7.984</v>
      </c>
    </row>
    <row r="29">
      <c r="A29" s="11">
        <v>13</v>
      </c>
      <c r="B29" s="11"/>
      <c r="C29" s="20">
        <v>8.845</v>
      </c>
      <c r="D29" s="21">
        <v>7.154</v>
      </c>
      <c r="E29" s="22">
        <v>7.631</v>
      </c>
      <c r="F29" s="23">
        <v>12.545</v>
      </c>
      <c r="G29" s="24">
        <v>7.843</v>
      </c>
    </row>
    <row r="30">
      <c r="A30" s="11">
        <v>14</v>
      </c>
      <c r="B30" s="11"/>
      <c r="C30" s="20">
        <v>8.466</v>
      </c>
      <c r="D30" s="21">
        <v>7.393</v>
      </c>
      <c r="E30" s="22">
        <v>7.603</v>
      </c>
      <c r="F30" s="23">
        <v>7.53</v>
      </c>
      <c r="G30" s="24">
        <v>8.445</v>
      </c>
    </row>
    <row r="31">
      <c r="A31" s="11">
        <v>15</v>
      </c>
      <c r="B31" s="11"/>
      <c r="C31" s="20">
        <v>9.524</v>
      </c>
      <c r="D31" s="21">
        <v>7.065</v>
      </c>
      <c r="E31" s="22">
        <v>7.574</v>
      </c>
      <c r="F31" s="23">
        <v>9.603</v>
      </c>
      <c r="G31" s="24">
        <v>7.913</v>
      </c>
    </row>
    <row r="32">
      <c r="A32" s="11">
        <v>16</v>
      </c>
      <c r="B32" s="11"/>
      <c r="C32" s="20">
        <v>8.327</v>
      </c>
      <c r="D32" s="21">
        <v>9.109</v>
      </c>
      <c r="E32" s="22">
        <v>7.585</v>
      </c>
      <c r="F32" s="23">
        <v>7.493</v>
      </c>
      <c r="G32" s="24">
        <v>7.984</v>
      </c>
    </row>
    <row r="33">
      <c r="A33" s="11">
        <v>17</v>
      </c>
      <c r="B33" s="11"/>
      <c r="C33" s="20">
        <v>8.129</v>
      </c>
      <c r="D33" s="21">
        <v>7.32</v>
      </c>
      <c r="E33" s="22">
        <v>7.588</v>
      </c>
      <c r="F33" s="23">
        <v>7.348</v>
      </c>
      <c r="G33" s="24">
        <v>7.94</v>
      </c>
    </row>
    <row r="34">
      <c r="A34" s="11">
        <v>18</v>
      </c>
      <c r="B34" s="11"/>
      <c r="C34" s="11"/>
      <c r="D34" s="21">
        <v>7.363</v>
      </c>
      <c r="E34" s="22">
        <v>7.617</v>
      </c>
      <c r="F34" s="23">
        <v>7.466</v>
      </c>
      <c r="G34" s="24">
        <v>7.888</v>
      </c>
    </row>
    <row r="35">
      <c r="A35" s="11">
        <v>19</v>
      </c>
      <c r="B35" s="11"/>
      <c r="C35" s="11"/>
      <c r="D35" s="21">
        <v>7.378</v>
      </c>
      <c r="E35" s="22">
        <v>7.584</v>
      </c>
    </row>
    <row r="38">
      <c r="A38" s="10" t="s">
        <v>72</v>
      </c>
      <c r="B38" s="25" t="s">
        <v>15</v>
      </c>
      <c r="C38" s="26" t="s">
        <v>15</v>
      </c>
      <c r="D38" s="27" t="s">
        <v>73</v>
      </c>
      <c r="E38" s="28" t="s">
        <v>15</v>
      </c>
      <c r="F38" s="29" t="s">
        <v>17</v>
      </c>
      <c r="G38" s="30" t="s">
        <v>15</v>
      </c>
    </row>
    <row r="39">
      <c r="A39" s="10" t="s">
        <v>39</v>
      </c>
      <c r="B39" s="25">
        <v>6.508</v>
      </c>
      <c r="C39" s="26">
        <v>6.506</v>
      </c>
      <c r="D39" s="27">
        <v>6.447</v>
      </c>
      <c r="E39" s="28">
        <v>6.538</v>
      </c>
      <c r="F39" s="29">
        <v>6.202</v>
      </c>
      <c r="G39" s="30">
        <v>6.716</v>
      </c>
    </row>
    <row r="40">
      <c r="A40" s="10" t="s">
        <v>74</v>
      </c>
      <c r="B40" s="25" t="s">
        <v>45</v>
      </c>
      <c r="C40" s="26" t="s">
        <v>75</v>
      </c>
      <c r="D40" s="27" t="s">
        <v>76</v>
      </c>
      <c r="E40" s="28" t="s">
        <v>75</v>
      </c>
      <c r="F40" s="29" t="s">
        <v>43</v>
      </c>
      <c r="G40" s="30" t="s">
        <v>75</v>
      </c>
    </row>
    <row r="42">
      <c r="A42" s="10" t="s">
        <v>77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6.519</v>
      </c>
      <c r="C43" s="26">
        <v>6.531</v>
      </c>
      <c r="D43" s="27">
        <v>6.59</v>
      </c>
      <c r="E43" s="28">
        <v>6.618</v>
      </c>
      <c r="F43" s="29">
        <v>6.596</v>
      </c>
      <c r="G43" s="30">
        <v>6.717</v>
      </c>
    </row>
    <row r="45"/>
  </sheetData>
  <headerFooter/>
  <drawing r:id="rId1"/>
</worksheet>
</file>