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Fastest Laps" sheetId="16" r:id="rId17"/>
    <sheet name="Season" sheetId="17" r:id="rId18"/>
    <sheet name="Race 1a" sheetId="18" r:id="rId19"/>
    <sheet name="Race 2a" sheetId="19" r:id="rId20"/>
    <sheet name="Race 3a" sheetId="20" r:id="rId21"/>
    <sheet name="Graph Data" sheetId="21" r:id="rId22"/>
  </sheets>
  <calcPr fullCalcOnLoad="1"/>
</workbook>
</file>

<file path=xl/sharedStrings.xml><?xml version="1.0" encoding="utf-8"?>
<sst xmlns="http://schemas.openxmlformats.org/spreadsheetml/2006/main" count="90" uniqueCount="90">
  <si>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</si>
  <si>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</si>
  <si>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</si>
  <si>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</si>
  <si>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</si>
  <si>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</si>
  <si>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</si>
  <si>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</si>
  <si>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Chris Knowles</t>
  </si>
  <si>
    <t>Oscar Byatt</t>
  </si>
  <si>
    <t>John Bould</t>
  </si>
  <si>
    <t>Keith Harris</t>
  </si>
  <si>
    <t>Jim Locker</t>
  </si>
  <si>
    <t>Darren Byatt</t>
  </si>
  <si>
    <t>Heat 2</t>
  </si>
  <si>
    <t>Kerry Hollins</t>
  </si>
  <si>
    <t>Heat 3</t>
  </si>
  <si>
    <t>Ian Rhodes</t>
  </si>
  <si>
    <t>Alex Jockel</t>
  </si>
  <si>
    <t>Mark Wain</t>
  </si>
  <si>
    <t>Dean Hollins</t>
  </si>
  <si>
    <t>Archie Hollins</t>
  </si>
  <si>
    <t>Dean Byatt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</si>
  <si>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</si>
  <si>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</si>
  <si>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</si>
  <si>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</si>
  <si>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</si>
  <si>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</si>
  <si>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</si>
  <si>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</si>
  <si>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</si>
  <si>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Heat 13</t>
  </si>
  <si>
    <t>7 Group C 2026</t>
  </si>
  <si>
    <t>Record Lap Time Name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</si>
  <si>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</si>
  <si>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</si>
  <si>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</si>
  <si>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</si>
  <si>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</si>
  <si>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</si>
  <si>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2026-02-20T21:18:23</t>
  </si>
  <si>
    <t>Record Score Date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</si>
  <si>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</si>
  <si>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</si>
  <si>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</si>
  <si>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</si>
  <si>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</si>
  <si>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</si>
  <si>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</si>
  <si>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</si>
  <si>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</si>
  <si>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</si>
  <si>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</si>
  <si>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</si>
  <si>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</si>
  <si>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</si>
  <si>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</si>
  <si>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</si>
  <si>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</si>
  <si>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</si>
  <si>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</si>
  <si>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</si>
  <si>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</si>
  <si>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</si>
  <si>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</si>
  <si>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</si>
  <si>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</si>
  <si>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</si>
  <si>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</si>
  <si>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</si>
  <si>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***NEW***</t>
  </si>
  <si>
    <t>2026-05-01T20:48:45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</si>
  <si>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</si>
  <si>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</si>
  <si>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</si>
  <si>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</si>
  <si>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</si>
  <si>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</si>
  <si>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</si>
  <si>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</si>
  <si>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Rob Lyons</t>
  </si>
  <si>
    <t>Terry Daniels</t>
  </si>
  <si>
    <t>Mark Probert</t>
  </si>
  <si>
    <t>Tony Squires</t>
  </si>
  <si>
    <t>John Bailey</t>
  </si>
  <si>
    <t>Paul Withers</t>
  </si>
  <si>
    <t>2026-02-20T19:32:09</t>
  </si>
  <si>
    <t>2026-05-01T19:28:34</t>
  </si>
  <si>
    <t>2026-07-10T19:58:46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</si>
</sst>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Data'!$A$340:$DL$340</c:f>
            </c:numRef>
          </c:cat>
          <c:val>
            <c:numRef>
              <c:f>'Graph Data'!$A$341:$DL$341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Data'!$A$342:$DD$342</c:f>
            </c:numRef>
          </c:cat>
          <c:val>
            <c:numRef>
              <c:f>'Graph Data'!$A$343:$DD$343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Data'!$A$344:$DF$344</c:f>
            </c:numRef>
          </c:cat>
          <c:val>
            <c:numRef>
              <c:f>'Graph Data'!$A$345:$DF$345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Data'!$A$346:$CZ$346</c:f>
            </c:numRef>
          </c:cat>
          <c:val>
            <c:numRef>
              <c:f>'Graph Data'!$A$347:$CZ$347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Data'!$A$348:$CU$348</c:f>
            </c:numRef>
          </c:cat>
          <c:val>
            <c:numRef>
              <c:f>'Graph Data'!$A$349:$CU$349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Data'!$A$350:$CT$350</c:f>
            </c:numRef>
          </c:cat>
          <c:val>
            <c:numRef>
              <c:f>'Graph Data'!$A$351:$CT$351</c:f>
            </c:numRef>
          </c:val>
          <c:smooth val="0"/>
        </ser>
        <ser xmlns="http://schemas.openxmlformats.org/drawingml/2006/chart">
          <c:idx val="6"/>
          <c:order val="6"/>
          <c:tx>
            <c:v>Chris Knowles</c:v>
          </c:tx>
          <c:marker>
            <c:symbol val="square"/>
          </c:marker>
          <c:cat>
            <c:numRef>
              <c:f>'Graph Data'!$A$352:$CZ$352</c:f>
            </c:numRef>
          </c:cat>
          <c:val>
            <c:numRef>
              <c:f>'Graph Data'!$A$353:$CZ$353</c:f>
            </c:numRef>
          </c:val>
          <c:smooth val="0"/>
        </ser>
        <ser xmlns="http://schemas.openxmlformats.org/drawingml/2006/chart">
          <c:idx val="7"/>
          <c:order val="7"/>
          <c:tx>
            <c:v>Oscar Byatt</c:v>
          </c:tx>
          <c:marker>
            <c:symbol val="square"/>
          </c:marker>
          <c:cat>
            <c:numRef>
              <c:f>'Graph Data'!$A$354:$CP$354</c:f>
            </c:numRef>
          </c:cat>
          <c:val>
            <c:numRef>
              <c:f>'Graph Data'!$A$355:$CP$355</c:f>
            </c:numRef>
          </c:val>
          <c:smooth val="0"/>
        </ser>
        <ser xmlns="http://schemas.openxmlformats.org/drawingml/2006/chart">
          <c:idx val="8"/>
          <c:order val="8"/>
          <c:tx>
            <c:v>John Bould</c:v>
          </c:tx>
          <c:marker>
            <c:symbol val="square"/>
          </c:marker>
          <c:cat>
            <c:numRef>
              <c:f>'Graph Data'!$A$356:$DA$356</c:f>
            </c:numRef>
          </c:cat>
          <c:val>
            <c:numRef>
              <c:f>'Graph Data'!$A$357:$DA$357</c:f>
            </c:numRef>
          </c:val>
          <c:smooth val="0"/>
        </ser>
        <ser xmlns="http://schemas.openxmlformats.org/drawingml/2006/chart">
          <c:idx val="9"/>
          <c:order val="9"/>
          <c:tx>
            <c:v>Keith Harris</c:v>
          </c:tx>
          <c:marker>
            <c:symbol val="square"/>
          </c:marker>
          <c:cat>
            <c:numRef>
              <c:f>'Graph Data'!$A$358:$CR$358</c:f>
            </c:numRef>
          </c:cat>
          <c:val>
            <c:numRef>
              <c:f>'Graph Data'!$A$359:$CR$359</c:f>
            </c:numRef>
          </c:val>
          <c:smooth val="0"/>
        </ser>
        <ser xmlns="http://schemas.openxmlformats.org/drawingml/2006/chart">
          <c:idx val="10"/>
          <c:order val="10"/>
          <c:tx>
            <c:v>Jim Locker</c:v>
          </c:tx>
          <c:marker>
            <c:symbol val="square"/>
          </c:marker>
          <c:cat>
            <c:numRef>
              <c:f>'Graph Data'!$A$360:$BU$360</c:f>
            </c:numRef>
          </c:cat>
          <c:val>
            <c:numRef>
              <c:f>'Graph Data'!$A$361:$BU$361</c:f>
            </c:numRef>
          </c:val>
          <c:smooth val="0"/>
        </ser>
        <ser xmlns="http://schemas.openxmlformats.org/drawingml/2006/chart">
          <c:idx val="11"/>
          <c:order val="11"/>
          <c:tx>
            <c:v>Darren Byatt</c:v>
          </c:tx>
          <c:marker>
            <c:symbol val="square"/>
          </c:marker>
          <c:cat>
            <c:numRef>
              <c:f>'Graph Data'!$A$362:$CV$362</c:f>
            </c:numRef>
          </c:cat>
          <c:val>
            <c:numRef>
              <c:f>'Graph Data'!$A$363:$CV$363</c:f>
            </c:numRef>
          </c:val>
          <c:smooth val="0"/>
        </ser>
        <ser xmlns="http://schemas.openxmlformats.org/drawingml/2006/chart">
          <c:idx val="12"/>
          <c:order val="12"/>
          <c:tx>
            <c:v>Kerry Hollins</c:v>
          </c:tx>
          <c:marker>
            <c:symbol val="square"/>
          </c:marker>
          <c:cat>
            <c:numRef>
              <c:f>'Graph Data'!$A$364:$CP$364</c:f>
            </c:numRef>
          </c:cat>
          <c:val>
            <c:numRef>
              <c:f>'Graph Data'!$A$365:$CP$365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Data'!$A$54:$Q$54</c:f>
            </c:numRef>
          </c:cat>
          <c:val>
            <c:numRef>
              <c:f>'Graph Data'!$A$55:$Q$55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Data'!$A$56:$Q$56</c:f>
            </c:numRef>
          </c:cat>
          <c:val>
            <c:numRef>
              <c:f>'Graph Data'!$A$57:$Q$57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Data'!$A$58:$T$58</c:f>
            </c:numRef>
          </c:cat>
          <c:val>
            <c:numRef>
              <c:f>'Graph Data'!$A$59:$T$59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Data'!$A$60:$R$60</c:f>
            </c:numRef>
          </c:cat>
          <c:val>
            <c:numRef>
              <c:f>'Graph Data'!$A$61:$R$61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Data'!$A$62:$S$62</c:f>
            </c:numRef>
          </c:cat>
          <c:val>
            <c:numRef>
              <c:f>'Graph Data'!$A$63:$S$63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Data'!$A$64:$O$64</c:f>
            </c:numRef>
          </c:cat>
          <c:val>
            <c:numRef>
              <c:f>'Graph Data'!$A$65:$O$65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Data'!$A$223:$Q$223</c:f>
            </c:numRef>
          </c:cat>
          <c:val>
            <c:numRef>
              <c:f>'Graph Data'!$A$224:$Q$224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Data'!$A$225:$Q$225</c:f>
            </c:numRef>
          </c:cat>
          <c:val>
            <c:numRef>
              <c:f>'Graph Data'!$A$226:$Q$226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Data'!$A$227:$T$227</c:f>
            </c:numRef>
          </c:cat>
          <c:val>
            <c:numRef>
              <c:f>'Graph Data'!$A$228:$T$228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Data'!$A$229:$R$229</c:f>
            </c:numRef>
          </c:cat>
          <c:val>
            <c:numRef>
              <c:f>'Graph Data'!$A$230:$R$230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Data'!$A$231:$S$231</c:f>
            </c:numRef>
          </c:cat>
          <c:val>
            <c:numRef>
              <c:f>'Graph Data'!$A$232:$S$232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Data'!$A$233:$O$233</c:f>
            </c:numRef>
          </c:cat>
          <c:val>
            <c:numRef>
              <c:f>'Graph Data'!$A$234:$O$234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Data'!$A$67:$L$67</c:f>
            </c:numRef>
          </c:cat>
          <c:val>
            <c:numRef>
              <c:f>'Graph Data'!$A$68:$L$68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Data'!$A$69:$Q$69</c:f>
            </c:numRef>
          </c:cat>
          <c:val>
            <c:numRef>
              <c:f>'Graph Data'!$A$70:$Q$70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Data'!$A$71:$P$71</c:f>
            </c:numRef>
          </c:cat>
          <c:val>
            <c:numRef>
              <c:f>'Graph Data'!$A$72:$P$72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Data'!$A$73:$R$73</c:f>
            </c:numRef>
          </c:cat>
          <c:val>
            <c:numRef>
              <c:f>'Graph Data'!$A$74:$R$74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Data'!$A$75:$O$75</c:f>
            </c:numRef>
          </c:cat>
          <c:val>
            <c:numRef>
              <c:f>'Graph Data'!$A$76:$O$76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Data'!$A$77:$P$77</c:f>
            </c:numRef>
          </c:cat>
          <c:val>
            <c:numRef>
              <c:f>'Graph Data'!$A$78:$P$78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Data'!$A$236:$L$236</c:f>
            </c:numRef>
          </c:cat>
          <c:val>
            <c:numRef>
              <c:f>'Graph Data'!$A$237:$L$237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Data'!$A$238:$Q$238</c:f>
            </c:numRef>
          </c:cat>
          <c:val>
            <c:numRef>
              <c:f>'Graph Data'!$A$239:$Q$239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Data'!$A$240:$P$240</c:f>
            </c:numRef>
          </c:cat>
          <c:val>
            <c:numRef>
              <c:f>'Graph Data'!$A$241:$P$241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Data'!$A$242:$R$242</c:f>
            </c:numRef>
          </c:cat>
          <c:val>
            <c:numRef>
              <c:f>'Graph Data'!$A$243:$R$243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Data'!$A$244:$O$244</c:f>
            </c:numRef>
          </c:cat>
          <c:val>
            <c:numRef>
              <c:f>'Graph Data'!$A$245:$O$245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Data'!$A$246:$P$246</c:f>
            </c:numRef>
          </c:cat>
          <c:val>
            <c:numRef>
              <c:f>'Graph Data'!$A$247:$P$247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Data'!$A$80:$R$80</c:f>
            </c:numRef>
          </c:cat>
          <c:val>
            <c:numRef>
              <c:f>'Graph Data'!$A$81:$R$81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Data'!$A$82:$Q$82</c:f>
            </c:numRef>
          </c:cat>
          <c:val>
            <c:numRef>
              <c:f>'Graph Data'!$A$83:$Q$83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Data'!$A$84:$R$84</c:f>
            </c:numRef>
          </c:cat>
          <c:val>
            <c:numRef>
              <c:f>'Graph Data'!$A$85:$R$85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Data'!$A$86:$S$86</c:f>
            </c:numRef>
          </c:cat>
          <c:val>
            <c:numRef>
              <c:f>'Graph Data'!$A$87:$S$87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Data'!$A$88:$R$88</c:f>
            </c:numRef>
          </c:cat>
          <c:val>
            <c:numRef>
              <c:f>'Graph Data'!$A$89:$R$89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Data'!$A$90:$S$90</c:f>
            </c:numRef>
          </c:cat>
          <c:val>
            <c:numRef>
              <c:f>'Graph Data'!$A$91:$S$91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Data'!$A$249:$R$249</c:f>
            </c:numRef>
          </c:cat>
          <c:val>
            <c:numRef>
              <c:f>'Graph Data'!$A$250:$R$250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Data'!$A$251:$Q$251</c:f>
            </c:numRef>
          </c:cat>
          <c:val>
            <c:numRef>
              <c:f>'Graph Data'!$A$252:$Q$252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Data'!$A$253:$R$253</c:f>
            </c:numRef>
          </c:cat>
          <c:val>
            <c:numRef>
              <c:f>'Graph Data'!$A$254:$R$254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Data'!$A$255:$S$255</c:f>
            </c:numRef>
          </c:cat>
          <c:val>
            <c:numRef>
              <c:f>'Graph Data'!$A$256:$S$256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Data'!$A$257:$R$257</c:f>
            </c:numRef>
          </c:cat>
          <c:val>
            <c:numRef>
              <c:f>'Graph Data'!$A$258:$R$258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Data'!$A$259:$S$259</c:f>
            </c:numRef>
          </c:cat>
          <c:val>
            <c:numRef>
              <c:f>'Graph Data'!$A$260:$S$260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Data'!$A$93:$P$93</c:f>
            </c:numRef>
          </c:cat>
          <c:val>
            <c:numRef>
              <c:f>'Graph Data'!$A$94:$P$94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Data'!$A$95:$M$95</c:f>
            </c:numRef>
          </c:cat>
          <c:val>
            <c:numRef>
              <c:f>'Graph Data'!$A$96:$M$96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Data'!$A$99:$P$99</c:f>
            </c:numRef>
          </c:cat>
          <c:val>
            <c:numRef>
              <c:f>'Graph Data'!$A$100:$P$100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Data'!$A$101:$R$101</c:f>
            </c:numRef>
          </c:cat>
          <c:val>
            <c:numRef>
              <c:f>'Graph Data'!$A$102:$R$102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Data'!$A$103:$O$103</c:f>
            </c:numRef>
          </c:cat>
          <c:val>
            <c:numRef>
              <c:f>'Graph Data'!$A$104:$O$104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Data'!$A$262:$P$262</c:f>
            </c:numRef>
          </c:cat>
          <c:val>
            <c:numRef>
              <c:f>'Graph Data'!$A$263:$P$263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Data'!$A$264:$M$264</c:f>
            </c:numRef>
          </c:cat>
          <c:val>
            <c:numRef>
              <c:f>'Graph Data'!$A$265:$M$265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Data'!$A$266:$Q$266</c:f>
            </c:numRef>
          </c:cat>
          <c:val>
            <c:numRef>
              <c:f>'Graph Data'!$A$267:$Q$267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Data'!$A$268:$P$268</c:f>
            </c:numRef>
          </c:cat>
          <c:val>
            <c:numRef>
              <c:f>'Graph Data'!$A$269:$P$269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Data'!$A$270:$R$270</c:f>
            </c:numRef>
          </c:cat>
          <c:val>
            <c:numRef>
              <c:f>'Graph Data'!$A$271:$R$271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Data'!$A$272:$O$272</c:f>
            </c:numRef>
          </c:cat>
          <c:val>
            <c:numRef>
              <c:f>'Graph Data'!$A$273:$O$273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Data'!$A$106:$R$106</c:f>
            </c:numRef>
          </c:cat>
          <c:val>
            <c:numRef>
              <c:f>'Graph Data'!$A$107:$R$107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Data'!$A$108:$R$108</c:f>
            </c:numRef>
          </c:cat>
          <c:val>
            <c:numRef>
              <c:f>'Graph Data'!$A$109:$R$109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Data'!$A$110:$O$110</c:f>
            </c:numRef>
          </c:cat>
          <c:val>
            <c:numRef>
              <c:f>'Graph Data'!$A$111:$O$111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Data'!$A$112:$P$112</c:f>
            </c:numRef>
          </c:cat>
          <c:val>
            <c:numRef>
              <c:f>'Graph Data'!$A$113:$P$113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Data'!$A$114:$S$114</c:f>
            </c:numRef>
          </c:cat>
          <c:val>
            <c:numRef>
              <c:f>'Graph Data'!$A$115:$S$115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Data'!$A$116:$R$116</c:f>
            </c:numRef>
          </c:cat>
          <c:val>
            <c:numRef>
              <c:f>'Graph Data'!$A$117:$R$117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Data'!$A$275:$R$275</c:f>
            </c:numRef>
          </c:cat>
          <c:val>
            <c:numRef>
              <c:f>'Graph Data'!$A$276:$R$276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Data'!$A$277:$R$277</c:f>
            </c:numRef>
          </c:cat>
          <c:val>
            <c:numRef>
              <c:f>'Graph Data'!$A$278:$R$278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Data'!$A$279:$O$279</c:f>
            </c:numRef>
          </c:cat>
          <c:val>
            <c:numRef>
              <c:f>'Graph Data'!$A$280:$O$280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Data'!$A$281:$P$281</c:f>
            </c:numRef>
          </c:cat>
          <c:val>
            <c:numRef>
              <c:f>'Graph Data'!$A$282:$P$282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Data'!$A$283:$S$283</c:f>
            </c:numRef>
          </c:cat>
          <c:val>
            <c:numRef>
              <c:f>'Graph Data'!$A$284:$S$284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Data'!$A$285:$R$285</c:f>
            </c:numRef>
          </c:cat>
          <c:val>
            <c:numRef>
              <c:f>'Graph Data'!$A$286:$R$286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Data'!$A$2:$P$2</c:f>
            </c:numRef>
          </c:cat>
          <c:val>
            <c:numRef>
              <c:f>'Graph Data'!$A$3:$P$3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Data'!$A$4:$P$4</c:f>
            </c:numRef>
          </c:cat>
          <c:val>
            <c:numRef>
              <c:f>'Graph Data'!$A$5:$P$5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Data'!$A$6:$R$6</c:f>
            </c:numRef>
          </c:cat>
          <c:val>
            <c:numRef>
              <c:f>'Graph Data'!$A$7:$R$7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Data'!$A$8:$O$8</c:f>
            </c:numRef>
          </c:cat>
          <c:val>
            <c:numRef>
              <c:f>'Graph Data'!$A$9:$O$9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Data'!$A$10:$M$10</c:f>
            </c:numRef>
          </c:cat>
          <c:val>
            <c:numRef>
              <c:f>'Graph Data'!$A$11:$M$11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Data'!$A$12:$P$12</c:f>
            </c:numRef>
          </c:cat>
          <c:val>
            <c:numRef>
              <c:f>'Graph Data'!$A$13:$P$13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Data'!$A$119:$R$119</c:f>
            </c:numRef>
          </c:cat>
          <c:val>
            <c:numRef>
              <c:f>'Graph Data'!$A$120:$R$120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Data'!$A$121:$P$121</c:f>
            </c:numRef>
          </c:cat>
          <c:val>
            <c:numRef>
              <c:f>'Graph Data'!$A$122:$P$122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Data'!$A$123:$L$123</c:f>
            </c:numRef>
          </c:cat>
          <c:val>
            <c:numRef>
              <c:f>'Graph Data'!$A$124:$L$124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Data'!$A$125:$Q$125</c:f>
            </c:numRef>
          </c:cat>
          <c:val>
            <c:numRef>
              <c:f>'Graph Data'!$A$126:$Q$126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Data'!$A$127:$Q$127</c:f>
            </c:numRef>
          </c:cat>
          <c:val>
            <c:numRef>
              <c:f>'Graph Data'!$A$128:$Q$128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Data'!$A$129:$Q$129</c:f>
            </c:numRef>
          </c:cat>
          <c:val>
            <c:numRef>
              <c:f>'Graph Data'!$A$130:$Q$130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Data'!$A$288:$R$288</c:f>
            </c:numRef>
          </c:cat>
          <c:val>
            <c:numRef>
              <c:f>'Graph Data'!$A$289:$R$289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Data'!$A$290:$P$290</c:f>
            </c:numRef>
          </c:cat>
          <c:val>
            <c:numRef>
              <c:f>'Graph Data'!$A$291:$P$291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Data'!$A$292:$L$292</c:f>
            </c:numRef>
          </c:cat>
          <c:val>
            <c:numRef>
              <c:f>'Graph Data'!$A$293:$L$293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Data'!$A$294:$Q$294</c:f>
            </c:numRef>
          </c:cat>
          <c:val>
            <c:numRef>
              <c:f>'Graph Data'!$A$295:$Q$295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Data'!$A$296:$Q$296</c:f>
            </c:numRef>
          </c:cat>
          <c:val>
            <c:numRef>
              <c:f>'Graph Data'!$A$297:$Q$297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Data'!$A$298:$Q$298</c:f>
            </c:numRef>
          </c:cat>
          <c:val>
            <c:numRef>
              <c:f>'Graph Data'!$A$299:$Q$299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Data'!$A$132:$R$132</c:f>
            </c:numRef>
          </c:cat>
          <c:val>
            <c:numRef>
              <c:f>'Graph Data'!$A$133:$R$133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Data'!$A$134:$S$134</c:f>
            </c:numRef>
          </c:cat>
          <c:val>
            <c:numRef>
              <c:f>'Graph Data'!$A$135:$S$135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Data'!$A$136:$Q$136</c:f>
            </c:numRef>
          </c:cat>
          <c:val>
            <c:numRef>
              <c:f>'Graph Data'!$A$137:$Q$137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Data'!$A$138:$Q$138</c:f>
            </c:numRef>
          </c:cat>
          <c:val>
            <c:numRef>
              <c:f>'Graph Data'!$A$139:$Q$139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Data'!$A$140:$O$140</c:f>
            </c:numRef>
          </c:cat>
          <c:val>
            <c:numRef>
              <c:f>'Graph Data'!$A$141:$O$141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Data'!$A$142:$R$142</c:f>
            </c:numRef>
          </c:cat>
          <c:val>
            <c:numRef>
              <c:f>'Graph Data'!$A$143:$R$143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Data'!$A$301:$R$301</c:f>
            </c:numRef>
          </c:cat>
          <c:val>
            <c:numRef>
              <c:f>'Graph Data'!$A$302:$R$302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Data'!$A$303:$S$303</c:f>
            </c:numRef>
          </c:cat>
          <c:val>
            <c:numRef>
              <c:f>'Graph Data'!$A$304:$S$304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Data'!$A$305:$Q$305</c:f>
            </c:numRef>
          </c:cat>
          <c:val>
            <c:numRef>
              <c:f>'Graph Data'!$A$306:$Q$306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Data'!$A$307:$Q$307</c:f>
            </c:numRef>
          </c:cat>
          <c:val>
            <c:numRef>
              <c:f>'Graph Data'!$A$308:$Q$308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Data'!$A$309:$O$309</c:f>
            </c:numRef>
          </c:cat>
          <c:val>
            <c:numRef>
              <c:f>'Graph Data'!$A$310:$O$310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Data'!$A$311:$R$311</c:f>
            </c:numRef>
          </c:cat>
          <c:val>
            <c:numRef>
              <c:f>'Graph Data'!$A$312:$R$312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Data'!$A$145:$P$145</c:f>
            </c:numRef>
          </c:cat>
          <c:val>
            <c:numRef>
              <c:f>'Graph Data'!$A$146:$P$146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Data'!$A$147:$R$147</c:f>
            </c:numRef>
          </c:cat>
          <c:val>
            <c:numRef>
              <c:f>'Graph Data'!$A$148:$R$148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Data'!$A$149:$P$149</c:f>
            </c:numRef>
          </c:cat>
          <c:val>
            <c:numRef>
              <c:f>'Graph Data'!$A$150:$P$150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Data'!$A$151:$L$151</c:f>
            </c:numRef>
          </c:cat>
          <c:val>
            <c:numRef>
              <c:f>'Graph Data'!$A$152:$L$152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Data'!$A$153:$Q$153</c:f>
            </c:numRef>
          </c:cat>
          <c:val>
            <c:numRef>
              <c:f>'Graph Data'!$A$154:$Q$154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Data'!$A$155:$N$155</c:f>
            </c:numRef>
          </c:cat>
          <c:val>
            <c:numRef>
              <c:f>'Graph Data'!$A$156:$N$156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Data'!$A$314:$P$314</c:f>
            </c:numRef>
          </c:cat>
          <c:val>
            <c:numRef>
              <c:f>'Graph Data'!$A$315:$P$315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Data'!$A$316:$R$316</c:f>
            </c:numRef>
          </c:cat>
          <c:val>
            <c:numRef>
              <c:f>'Graph Data'!$A$317:$R$317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Data'!$A$318:$P$318</c:f>
            </c:numRef>
          </c:cat>
          <c:val>
            <c:numRef>
              <c:f>'Graph Data'!$A$319:$P$319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Data'!$A$320:$L$320</c:f>
            </c:numRef>
          </c:cat>
          <c:val>
            <c:numRef>
              <c:f>'Graph Data'!$A$321:$L$321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Data'!$A$322:$Q$322</c:f>
            </c:numRef>
          </c:cat>
          <c:val>
            <c:numRef>
              <c:f>'Graph Data'!$A$323:$Q$323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Data'!$A$324:$N$324</c:f>
            </c:numRef>
          </c:cat>
          <c:val>
            <c:numRef>
              <c:f>'Graph Data'!$A$325:$N$325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Data'!$A$158:$T$158</c:f>
            </c:numRef>
          </c:cat>
          <c:val>
            <c:numRef>
              <c:f>'Graph Data'!$A$159:$T$159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Data'!$A$160:$R$160</c:f>
            </c:numRef>
          </c:cat>
          <c:val>
            <c:numRef>
              <c:f>'Graph Data'!$A$161:$R$161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Data'!$A$162:$S$162</c:f>
            </c:numRef>
          </c:cat>
          <c:val>
            <c:numRef>
              <c:f>'Graph Data'!$A$163:$S$163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Data'!$A$164:$R$164</c:f>
            </c:numRef>
          </c:cat>
          <c:val>
            <c:numRef>
              <c:f>'Graph Data'!$A$165:$R$165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Data'!$A$166:$Q$166</c:f>
            </c:numRef>
          </c:cat>
          <c:val>
            <c:numRef>
              <c:f>'Graph Data'!$A$167:$Q$167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Data'!$A$168:$P$168</c:f>
            </c:numRef>
          </c:cat>
          <c:val>
            <c:numRef>
              <c:f>'Graph Data'!$A$169:$P$169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Data'!$A$327:$T$327</c:f>
            </c:numRef>
          </c:cat>
          <c:val>
            <c:numRef>
              <c:f>'Graph Data'!$A$328:$T$328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Data'!$A$329:$R$329</c:f>
            </c:numRef>
          </c:cat>
          <c:val>
            <c:numRef>
              <c:f>'Graph Data'!$A$330:$R$330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Data'!$A$331:$S$331</c:f>
            </c:numRef>
          </c:cat>
          <c:val>
            <c:numRef>
              <c:f>'Graph Data'!$A$332:$S$332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Data'!$A$333:$R$333</c:f>
            </c:numRef>
          </c:cat>
          <c:val>
            <c:numRef>
              <c:f>'Graph Data'!$A$334:$R$334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Data'!$A$335:$Q$335</c:f>
            </c:numRef>
          </c:cat>
          <c:val>
            <c:numRef>
              <c:f>'Graph Data'!$A$336:$Q$336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Data'!$A$337:$P$337</c:f>
            </c:numRef>
          </c:cat>
          <c:val>
            <c:numRef>
              <c:f>'Graph Data'!$A$338:$P$338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Data'!$A$171:$P$171</c:f>
            </c:numRef>
          </c:cat>
          <c:val>
            <c:numRef>
              <c:f>'Graph Data'!$A$172:$P$172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Data'!$A$173:$P$173</c:f>
            </c:numRef>
          </c:cat>
          <c:val>
            <c:numRef>
              <c:f>'Graph Data'!$A$174:$P$174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Data'!$A$175:$R$175</c:f>
            </c:numRef>
          </c:cat>
          <c:val>
            <c:numRef>
              <c:f>'Graph Data'!$A$176:$R$176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Data'!$A$177:$O$177</c:f>
            </c:numRef>
          </c:cat>
          <c:val>
            <c:numRef>
              <c:f>'Graph Data'!$A$178:$O$178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Data'!$A$179:$M$179</c:f>
            </c:numRef>
          </c:cat>
          <c:val>
            <c:numRef>
              <c:f>'Graph Data'!$A$180:$M$180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Data'!$A$181:$P$181</c:f>
            </c:numRef>
          </c:cat>
          <c:val>
            <c:numRef>
              <c:f>'Graph Data'!$A$182:$P$182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Data'!$A$15:$O$15</c:f>
            </c:numRef>
          </c:cat>
          <c:val>
            <c:numRef>
              <c:f>'Graph Data'!$A$16:$O$16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Data'!$A$17:$R$17</c:f>
            </c:numRef>
          </c:cat>
          <c:val>
            <c:numRef>
              <c:f>'Graph Data'!$A$18:$R$18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Data'!$A$19:$P$19</c:f>
            </c:numRef>
          </c:cat>
          <c:val>
            <c:numRef>
              <c:f>'Graph Data'!$A$20:$P$20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Data'!$A$21:$Q$21</c:f>
            </c:numRef>
          </c:cat>
          <c:val>
            <c:numRef>
              <c:f>'Graph Data'!$A$22:$Q$22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Data'!$A$23:$Q$23</c:f>
            </c:numRef>
          </c:cat>
          <c:val>
            <c:numRef>
              <c:f>'Graph Data'!$A$24:$Q$24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Data'!$A$25:$K$25</c:f>
            </c:numRef>
          </c:cat>
          <c:val>
            <c:numRef>
              <c:f>'Graph Data'!$A$26:$K$26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Data'!$A$184:$O$184</c:f>
            </c:numRef>
          </c:cat>
          <c:val>
            <c:numRef>
              <c:f>'Graph Data'!$A$185:$O$185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Data'!$A$186:$R$186</c:f>
            </c:numRef>
          </c:cat>
          <c:val>
            <c:numRef>
              <c:f>'Graph Data'!$A$187:$R$187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Data'!$A$188:$P$188</c:f>
            </c:numRef>
          </c:cat>
          <c:val>
            <c:numRef>
              <c:f>'Graph Data'!$A$189:$P$189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Data'!$A$190:$Q$190</c:f>
            </c:numRef>
          </c:cat>
          <c:val>
            <c:numRef>
              <c:f>'Graph Data'!$A$191:$Q$191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Data'!$A$192:$Q$192</c:f>
            </c:numRef>
          </c:cat>
          <c:val>
            <c:numRef>
              <c:f>'Graph Data'!$A$193:$Q$193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Data'!$A$194:$K$194</c:f>
            </c:numRef>
          </c:cat>
          <c:val>
            <c:numRef>
              <c:f>'Graph Data'!$A$195:$K$195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Data'!$A$28:$P$28</c:f>
            </c:numRef>
          </c:cat>
          <c:val>
            <c:numRef>
              <c:f>'Graph Data'!$A$29:$P$29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Data'!$A$30:$T$30</c:f>
            </c:numRef>
          </c:cat>
          <c:val>
            <c:numRef>
              <c:f>'Graph Data'!$A$31:$T$31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Data'!$A$32:$R$32</c:f>
            </c:numRef>
          </c:cat>
          <c:val>
            <c:numRef>
              <c:f>'Graph Data'!$A$33:$R$33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Data'!$A$34:$P$34</c:f>
            </c:numRef>
          </c:cat>
          <c:val>
            <c:numRef>
              <c:f>'Graph Data'!$A$35:$P$35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Data'!$A$36:$R$36</c:f>
            </c:numRef>
          </c:cat>
          <c:val>
            <c:numRef>
              <c:f>'Graph Data'!$A$37:$R$37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Data'!$A$38:$P$38</c:f>
            </c:numRef>
          </c:cat>
          <c:val>
            <c:numRef>
              <c:f>'Graph Data'!$A$39:$P$39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Data'!$A$197:$P$197</c:f>
            </c:numRef>
          </c:cat>
          <c:val>
            <c:numRef>
              <c:f>'Graph Data'!$A$198:$P$198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Data'!$A$199:$T$199</c:f>
            </c:numRef>
          </c:cat>
          <c:val>
            <c:numRef>
              <c:f>'Graph Data'!$A$200:$T$200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Data'!$A$201:$R$201</c:f>
            </c:numRef>
          </c:cat>
          <c:val>
            <c:numRef>
              <c:f>'Graph Data'!$A$202:$R$202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Data'!$A$203:$P$203</c:f>
            </c:numRef>
          </c:cat>
          <c:val>
            <c:numRef>
              <c:f>'Graph Data'!$A$204:$P$204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Data'!$A$205:$R$205</c:f>
            </c:numRef>
          </c:cat>
          <c:val>
            <c:numRef>
              <c:f>'Graph Data'!$A$206:$R$206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Data'!$A$207:$P$207</c:f>
            </c:numRef>
          </c:cat>
          <c:val>
            <c:numRef>
              <c:f>'Graph Data'!$A$208:$P$208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Data'!$A$41:$P$41</c:f>
            </c:numRef>
          </c:cat>
          <c:val>
            <c:numRef>
              <c:f>'Graph Data'!$A$42:$P$42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Data'!$A$43:$P$43</c:f>
            </c:numRef>
          </c:cat>
          <c:val>
            <c:numRef>
              <c:f>'Graph Data'!$A$44:$P$44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Data'!$A$45:$Q$45</c:f>
            </c:numRef>
          </c:cat>
          <c:val>
            <c:numRef>
              <c:f>'Graph Data'!$A$46:$Q$46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Data'!$A$47:$P$47</c:f>
            </c:numRef>
          </c:cat>
          <c:val>
            <c:numRef>
              <c:f>'Graph Data'!$A$48:$P$48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Data'!$A$49:$R$49</c:f>
            </c:numRef>
          </c:cat>
          <c:val>
            <c:numRef>
              <c:f>'Graph Data'!$A$50:$R$50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Data'!$A$51:$P$51</c:f>
            </c:numRef>
          </c:cat>
          <c:val>
            <c:numRef>
              <c:f>'Graph Data'!$A$52:$P$52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Data'!$A$210:$P$210</c:f>
            </c:numRef>
          </c:cat>
          <c:val>
            <c:numRef>
              <c:f>'Graph Data'!$A$211:$P$211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Data'!$A$212:$P$212</c:f>
            </c:numRef>
          </c:cat>
          <c:val>
            <c:numRef>
              <c:f>'Graph Data'!$A$213:$P$213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Data'!$A$214:$Q$214</c:f>
            </c:numRef>
          </c:cat>
          <c:val>
            <c:numRef>
              <c:f>'Graph Data'!$A$215:$Q$215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Data'!$A$216:$P$216</c:f>
            </c:numRef>
          </c:cat>
          <c:val>
            <c:numRef>
              <c:f>'Graph Data'!$A$217:$P$217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Data'!$A$218:$R$218</c:f>
            </c:numRef>
          </c:cat>
          <c:val>
            <c:numRef>
              <c:f>'Graph Data'!$A$219:$R$219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Data'!$A$220:$P$220</c:f>
            </c:numRef>
          </c:cat>
          <c:val>
            <c:numRef>
              <c:f>'Graph Data'!$A$221:$P$221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1085850</xdr:colOff>
      <xdr:row>67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1076325</xdr:colOff>
      <xdr:row>68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1085850</xdr:colOff>
      <xdr:row>67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1085850</xdr:colOff>
      <xdr:row>68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1085850</xdr:colOff>
      <xdr:row>67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1085850</xdr:colOff>
      <xdr:row>69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6</xdr:col>
      <xdr:colOff>361950</xdr:colOff>
      <xdr:row>44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971550</xdr:colOff>
      <xdr:row>67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1066800</xdr:colOff>
      <xdr:row>67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1085850</xdr:colOff>
      <xdr:row>69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1057275</xdr:colOff>
      <xdr:row>67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1085850</xdr:colOff>
      <xdr:row>69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1085850</xdr:colOff>
      <xdr:row>67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981075</xdr:colOff>
      <xdr:row>68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12.8371854509626" customWidth="1"/>
    <col min="2" max="2" width="16.8527167184012" customWidth="1"/>
    <col min="3" max="3" width="16.8527167184012" customWidth="1"/>
    <col min="4" max="4" width="16.8527167184012" customWidth="1"/>
    <col min="5" max="5" width="16.8527167184012" customWidth="1"/>
    <col min="6" max="6" width="16.8527167184012" customWidth="1"/>
    <col min="7" max="7" width="16.8527167184012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8</v>
      </c>
      <c r="D5" s="5" t="s">
        <v>9</v>
      </c>
      <c r="E5" s="6" t="s">
        <v>10</v>
      </c>
      <c r="F5" s="7" t="s">
        <v>11</v>
      </c>
      <c r="G5" s="8" t="s">
        <v>12</v>
      </c>
    </row>
    <row r="6">
      <c r="A6" s="9" t="s">
        <v>16</v>
      </c>
      <c r="B6" s="3" t="s">
        <v>17</v>
      </c>
      <c r="C6" s="4" t="s">
        <v>18</v>
      </c>
      <c r="D6" s="5" t="s">
        <v>19</v>
      </c>
      <c r="E6" s="6" t="s">
        <v>20</v>
      </c>
      <c r="F6" s="7" t="s">
        <v>21</v>
      </c>
      <c r="G6" s="8" t="s">
        <v>22</v>
      </c>
    </row>
    <row r="7">
      <c r="A7" s="9" t="s">
        <v>23</v>
      </c>
      <c r="B7" s="3" t="s">
        <v>13</v>
      </c>
      <c r="C7" s="4" t="s">
        <v>15</v>
      </c>
      <c r="D7" s="5" t="s">
        <v>8</v>
      </c>
      <c r="E7" s="6" t="s">
        <v>9</v>
      </c>
      <c r="F7" s="7" t="s">
        <v>10</v>
      </c>
      <c r="G7" s="8" t="s">
        <v>11</v>
      </c>
    </row>
    <row r="8">
      <c r="A8" s="9" t="s">
        <v>24</v>
      </c>
      <c r="B8" s="3" t="s">
        <v>22</v>
      </c>
      <c r="C8" s="4" t="s">
        <v>17</v>
      </c>
      <c r="D8" s="5" t="s">
        <v>18</v>
      </c>
      <c r="E8" s="6" t="s">
        <v>19</v>
      </c>
      <c r="F8" s="7" t="s">
        <v>20</v>
      </c>
      <c r="G8" s="8" t="s">
        <v>21</v>
      </c>
    </row>
    <row r="9">
      <c r="A9" s="9" t="s">
        <v>25</v>
      </c>
      <c r="B9" s="3" t="s">
        <v>12</v>
      </c>
      <c r="C9" s="4" t="s">
        <v>13</v>
      </c>
      <c r="D9" s="5" t="s">
        <v>15</v>
      </c>
      <c r="E9" s="6" t="s">
        <v>8</v>
      </c>
      <c r="F9" s="7" t="s">
        <v>9</v>
      </c>
      <c r="G9" s="8" t="s">
        <v>10</v>
      </c>
    </row>
    <row r="10">
      <c r="A10" s="9" t="s">
        <v>26</v>
      </c>
      <c r="B10" s="3" t="s">
        <v>21</v>
      </c>
      <c r="C10" s="4" t="s">
        <v>22</v>
      </c>
      <c r="D10" s="5" t="s">
        <v>17</v>
      </c>
      <c r="E10" s="6" t="s">
        <v>18</v>
      </c>
      <c r="F10" s="7" t="s">
        <v>19</v>
      </c>
      <c r="G10" s="8" t="s">
        <v>20</v>
      </c>
    </row>
    <row r="11">
      <c r="A11" s="9" t="s">
        <v>27</v>
      </c>
      <c r="B11" s="3" t="s">
        <v>11</v>
      </c>
      <c r="C11" s="4" t="s">
        <v>12</v>
      </c>
      <c r="D11" s="5" t="s">
        <v>13</v>
      </c>
      <c r="E11" s="6" t="s">
        <v>15</v>
      </c>
      <c r="F11" s="7" t="s">
        <v>8</v>
      </c>
      <c r="G11" s="8" t="s">
        <v>9</v>
      </c>
    </row>
    <row r="12">
      <c r="A12" s="9" t="s">
        <v>28</v>
      </c>
      <c r="B12" s="3" t="s">
        <v>20</v>
      </c>
      <c r="C12" s="4" t="s">
        <v>21</v>
      </c>
      <c r="D12" s="5" t="s">
        <v>22</v>
      </c>
      <c r="E12" s="6" t="s">
        <v>17</v>
      </c>
      <c r="F12" s="7" t="s">
        <v>18</v>
      </c>
      <c r="G12" s="8" t="s">
        <v>19</v>
      </c>
    </row>
    <row r="13">
      <c r="A13" s="9" t="s">
        <v>29</v>
      </c>
      <c r="B13" s="3" t="s">
        <v>10</v>
      </c>
      <c r="C13" s="4" t="s">
        <v>11</v>
      </c>
      <c r="D13" s="5" t="s">
        <v>12</v>
      </c>
      <c r="E13" s="6" t="s">
        <v>13</v>
      </c>
      <c r="F13" s="7" t="s">
        <v>15</v>
      </c>
      <c r="G13" s="8" t="s">
        <v>8</v>
      </c>
    </row>
    <row r="14">
      <c r="A14" s="9" t="s">
        <v>30</v>
      </c>
      <c r="B14" s="3" t="s">
        <v>19</v>
      </c>
      <c r="C14" s="4" t="s">
        <v>20</v>
      </c>
      <c r="D14" s="5" t="s">
        <v>21</v>
      </c>
      <c r="E14" s="6" t="s">
        <v>22</v>
      </c>
      <c r="F14" s="7" t="s">
        <v>17</v>
      </c>
      <c r="G14" s="8" t="s">
        <v>18</v>
      </c>
    </row>
    <row r="15">
      <c r="A15" s="9" t="s">
        <v>31</v>
      </c>
      <c r="B15" s="3" t="s">
        <v>9</v>
      </c>
      <c r="C15" s="4" t="s">
        <v>10</v>
      </c>
      <c r="D15" s="5" t="s">
        <v>11</v>
      </c>
      <c r="E15" s="6" t="s">
        <v>12</v>
      </c>
      <c r="F15" s="7" t="s">
        <v>13</v>
      </c>
      <c r="G15" s="8" t="s">
        <v>15</v>
      </c>
    </row>
    <row r="16">
      <c r="A16" s="9" t="s">
        <v>32</v>
      </c>
      <c r="B16" s="3" t="s">
        <v>18</v>
      </c>
      <c r="C16" s="4" t="s">
        <v>19</v>
      </c>
      <c r="D16" s="5" t="s">
        <v>20</v>
      </c>
      <c r="E16" s="6" t="s">
        <v>21</v>
      </c>
      <c r="F16" s="7" t="s">
        <v>22</v>
      </c>
      <c r="G16" s="8" t="s">
        <v>17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27</v>
      </c>
    </row>
    <row r="2">
      <c r="B2" s="19" t="s">
        <v>11</v>
      </c>
      <c r="C2" s="20" t="s">
        <v>12</v>
      </c>
      <c r="D2" s="21" t="s">
        <v>13</v>
      </c>
      <c r="E2" s="22" t="s">
        <v>15</v>
      </c>
      <c r="F2" s="23" t="s">
        <v>8</v>
      </c>
      <c r="G2" s="24" t="s">
        <v>9</v>
      </c>
    </row>
    <row r="3">
      <c r="A3" s="10" t="s">
        <v>63</v>
      </c>
      <c r="B3" s="19">
        <v>0.378</v>
      </c>
      <c r="C3" s="20">
        <v>0.497</v>
      </c>
      <c r="D3" s="21">
        <v>0.365</v>
      </c>
      <c r="E3" s="22">
        <v>0.441</v>
      </c>
      <c r="F3" s="23">
        <v>0.347</v>
      </c>
      <c r="G3" s="24">
        <v>0.403</v>
      </c>
      <c r="I3" s="18"/>
    </row>
    <row r="4">
      <c r="A4" s="10" t="s">
        <v>64</v>
      </c>
      <c r="B4" s="19">
        <v>8.628</v>
      </c>
      <c r="C4" s="20">
        <v>9.884</v>
      </c>
      <c r="D4" s="21">
        <v>8.161</v>
      </c>
      <c r="E4" s="22">
        <v>8.334</v>
      </c>
      <c r="F4" s="23">
        <v>7.927</v>
      </c>
      <c r="G4" s="24">
        <v>8.758</v>
      </c>
    </row>
    <row r="5">
      <c r="A5" s="10" t="s">
        <v>65</v>
      </c>
      <c r="B5" s="19">
        <v>8.89</v>
      </c>
      <c r="C5" s="20">
        <v>11.026</v>
      </c>
      <c r="D5" s="21">
        <v>8.493</v>
      </c>
      <c r="E5" s="22">
        <v>9.19</v>
      </c>
      <c r="F5" s="23">
        <v>8.177</v>
      </c>
      <c r="G5" s="24">
        <v>9.855</v>
      </c>
    </row>
    <row r="6">
      <c r="A6" s="10" t="s">
        <v>59</v>
      </c>
      <c r="B6" s="19">
        <v>8.861</v>
      </c>
      <c r="C6" s="20">
        <v>10.655</v>
      </c>
      <c r="D6" s="21">
        <v>8.327</v>
      </c>
      <c r="E6" s="22">
        <v>8.727</v>
      </c>
      <c r="F6" s="23">
        <v>8.124</v>
      </c>
      <c r="G6" s="24">
        <v>9.25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0.723</v>
      </c>
      <c r="C8" s="20">
        <v>0.386</v>
      </c>
      <c r="D8" s="21">
        <v>0.532</v>
      </c>
      <c r="E8" s="22">
        <v>0.215</v>
      </c>
      <c r="F8" s="23">
        <v>0.205</v>
      </c>
      <c r="G8" s="24">
        <v>0.08</v>
      </c>
    </row>
    <row r="9">
      <c r="A9" s="10" t="s">
        <v>45</v>
      </c>
      <c r="B9" s="19">
        <v>3</v>
      </c>
      <c r="C9" s="20">
        <v>6</v>
      </c>
      <c r="D9" s="21">
        <v>2</v>
      </c>
      <c r="E9" s="22">
        <v>4</v>
      </c>
      <c r="F9" s="23">
        <v>1</v>
      </c>
      <c r="G9" s="24">
        <v>5</v>
      </c>
    </row>
    <row r="10">
      <c r="A10" s="10" t="s">
        <v>55</v>
      </c>
      <c r="B10" s="19">
        <v>12.842</v>
      </c>
      <c r="C10" s="20">
        <v>51.292</v>
      </c>
      <c r="D10" s="21">
        <v>5.694</v>
      </c>
      <c r="E10" s="22">
        <v>18.243</v>
      </c>
      <c r="F10" s="23" t="s">
        <v>62</v>
      </c>
      <c r="G10" s="24">
        <v>30.207</v>
      </c>
    </row>
    <row r="11">
      <c r="A11" s="10" t="s">
        <v>56</v>
      </c>
      <c r="B11" s="19">
        <v>6.751</v>
      </c>
      <c r="C11" s="20">
        <v>17.571</v>
      </c>
      <c r="D11" s="21">
        <v>5.694</v>
      </c>
      <c r="E11" s="22">
        <v>4.801</v>
      </c>
      <c r="F11" s="23" t="s">
        <v>62</v>
      </c>
      <c r="G11" s="24">
        <v>10.635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49</v>
      </c>
      <c r="B13" s="19">
        <v>16.723</v>
      </c>
      <c r="C13" s="20">
        <v>13.386</v>
      </c>
      <c r="D13" s="21">
        <v>17.532</v>
      </c>
      <c r="E13" s="22">
        <v>16.215</v>
      </c>
      <c r="F13" s="23">
        <v>18.205</v>
      </c>
      <c r="G13" s="24">
        <v>15.08</v>
      </c>
    </row>
    <row r="15">
      <c r="A15" s="10" t="s">
        <v>66</v>
      </c>
      <c r="B15" s="19">
        <v>16.723</v>
      </c>
      <c r="C15" s="20">
        <v>13.386</v>
      </c>
      <c r="D15" s="21">
        <v>17.532</v>
      </c>
      <c r="E15" s="22">
        <v>16.215</v>
      </c>
      <c r="F15" s="23">
        <v>18.205</v>
      </c>
      <c r="G15" s="24">
        <v>15.08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9.514</v>
      </c>
      <c r="C17" s="20">
        <v>12.746</v>
      </c>
      <c r="D17" s="21">
        <v>8.657</v>
      </c>
      <c r="E17" s="22">
        <v>12.065</v>
      </c>
      <c r="F17" s="23">
        <v>8.643</v>
      </c>
      <c r="G17" s="24">
        <v>9.629</v>
      </c>
    </row>
    <row r="18">
      <c r="A18" s="11">
        <v>2</v>
      </c>
      <c r="B18" s="19">
        <v>8.987</v>
      </c>
      <c r="C18" s="20">
        <v>9.884</v>
      </c>
      <c r="D18" s="21">
        <v>10.972</v>
      </c>
      <c r="E18" s="22">
        <v>8.493</v>
      </c>
      <c r="F18" s="23">
        <v>8.157</v>
      </c>
      <c r="G18" s="24">
        <v>8.914</v>
      </c>
    </row>
    <row r="19">
      <c r="A19" s="11">
        <v>3</v>
      </c>
      <c r="B19" s="19">
        <v>8.868</v>
      </c>
      <c r="C19" s="20">
        <v>10.679</v>
      </c>
      <c r="D19" s="21">
        <v>8.161</v>
      </c>
      <c r="E19" s="22">
        <v>12.74</v>
      </c>
      <c r="F19" s="23">
        <v>8.013</v>
      </c>
      <c r="G19" s="24">
        <v>10.668</v>
      </c>
    </row>
    <row r="20">
      <c r="A20" s="11">
        <v>4</v>
      </c>
      <c r="B20" s="19">
        <v>8.849</v>
      </c>
      <c r="C20" s="20">
        <v>12.413</v>
      </c>
      <c r="D20" s="21">
        <v>8.327</v>
      </c>
      <c r="E20" s="22">
        <v>9.018</v>
      </c>
      <c r="F20" s="23">
        <v>8.259</v>
      </c>
      <c r="G20" s="24">
        <v>11.531</v>
      </c>
    </row>
    <row r="21">
      <c r="A21" s="11">
        <v>5</v>
      </c>
      <c r="B21" s="19">
        <v>8.75</v>
      </c>
      <c r="C21" s="20">
        <v>10.557</v>
      </c>
      <c r="D21" s="21">
        <v>8.426</v>
      </c>
      <c r="E21" s="22">
        <v>8.7</v>
      </c>
      <c r="F21" s="23">
        <v>8.092</v>
      </c>
      <c r="G21" s="24">
        <v>9.128</v>
      </c>
    </row>
    <row r="22">
      <c r="A22" s="11">
        <v>6</v>
      </c>
      <c r="B22" s="19">
        <v>8.628</v>
      </c>
      <c r="C22" s="20">
        <v>10.703</v>
      </c>
      <c r="D22" s="21">
        <v>8.168</v>
      </c>
      <c r="E22" s="22">
        <v>8.569</v>
      </c>
      <c r="F22" s="23">
        <v>8.232</v>
      </c>
      <c r="G22" s="24">
        <v>9.079</v>
      </c>
    </row>
    <row r="23">
      <c r="A23" s="11">
        <v>7</v>
      </c>
      <c r="B23" s="19">
        <v>8.663</v>
      </c>
      <c r="C23" s="20">
        <v>10.12</v>
      </c>
      <c r="D23" s="21">
        <v>8.25</v>
      </c>
      <c r="E23" s="22">
        <v>8.718</v>
      </c>
      <c r="F23" s="23">
        <v>8.107</v>
      </c>
      <c r="G23" s="24">
        <v>9.163</v>
      </c>
    </row>
    <row r="24">
      <c r="A24" s="11">
        <v>8</v>
      </c>
      <c r="B24" s="19">
        <v>8.877</v>
      </c>
      <c r="C24" s="20">
        <v>12.458</v>
      </c>
      <c r="D24" s="21">
        <v>8.366</v>
      </c>
      <c r="E24" s="22">
        <v>8.334</v>
      </c>
      <c r="F24" s="23">
        <v>8.01</v>
      </c>
      <c r="G24" s="24">
        <v>8.758</v>
      </c>
    </row>
    <row r="25">
      <c r="A25" s="11">
        <v>9</v>
      </c>
      <c r="B25" s="19">
        <v>8.659</v>
      </c>
      <c r="C25" s="20">
        <v>10.396</v>
      </c>
      <c r="D25" s="21">
        <v>8.471</v>
      </c>
      <c r="E25" s="22">
        <v>8.887</v>
      </c>
      <c r="F25" s="23">
        <v>8.134</v>
      </c>
      <c r="G25" s="24">
        <v>10.668</v>
      </c>
    </row>
    <row r="26">
      <c r="A26" s="11">
        <v>10</v>
      </c>
      <c r="B26" s="19">
        <v>8.833</v>
      </c>
      <c r="C26" s="20">
        <v>10.655</v>
      </c>
      <c r="D26" s="21">
        <v>8.297</v>
      </c>
      <c r="E26" s="22">
        <v>8.868</v>
      </c>
      <c r="F26" s="23">
        <v>7.987</v>
      </c>
      <c r="G26" s="24">
        <v>9.208</v>
      </c>
    </row>
    <row r="27">
      <c r="A27" s="11">
        <v>11</v>
      </c>
      <c r="B27" s="19">
        <v>8.99</v>
      </c>
      <c r="C27" s="20">
        <v>10.053</v>
      </c>
      <c r="D27" s="21">
        <v>8.243</v>
      </c>
      <c r="E27" s="22">
        <v>8.684</v>
      </c>
      <c r="F27" s="23">
        <v>8.124</v>
      </c>
      <c r="G27" s="24">
        <v>9.154</v>
      </c>
    </row>
    <row r="28">
      <c r="A28" s="11">
        <v>12</v>
      </c>
      <c r="B28" s="19">
        <v>8.869</v>
      </c>
      <c r="C28" s="20">
        <v>12.032</v>
      </c>
      <c r="D28" s="21">
        <v>8.169</v>
      </c>
      <c r="E28" s="22">
        <v>8.565</v>
      </c>
      <c r="F28" s="23">
        <v>8.092</v>
      </c>
      <c r="G28" s="24">
        <v>11.557</v>
      </c>
    </row>
    <row r="29">
      <c r="A29" s="11">
        <v>13</v>
      </c>
      <c r="B29" s="19">
        <v>8.839</v>
      </c>
      <c r="C29" s="20">
        <v>10.647</v>
      </c>
      <c r="D29" s="21">
        <v>8.185</v>
      </c>
      <c r="E29" s="22">
        <v>8.751</v>
      </c>
      <c r="F29" s="23">
        <v>8.124</v>
      </c>
      <c r="G29" s="24">
        <v>11.679</v>
      </c>
    </row>
    <row r="30">
      <c r="A30" s="11">
        <v>14</v>
      </c>
      <c r="B30" s="19">
        <v>8.915</v>
      </c>
      <c r="C30" s="11"/>
      <c r="D30" s="21">
        <v>8.201</v>
      </c>
      <c r="E30" s="22">
        <v>9.208</v>
      </c>
      <c r="F30" s="23">
        <v>8.198</v>
      </c>
      <c r="G30" s="24">
        <v>9.25</v>
      </c>
    </row>
    <row r="31">
      <c r="A31" s="11">
        <v>15</v>
      </c>
      <c r="B31" s="19">
        <v>8.854</v>
      </c>
      <c r="C31" s="11"/>
      <c r="D31" s="21">
        <v>8.594</v>
      </c>
      <c r="E31" s="22">
        <v>8.706</v>
      </c>
      <c r="F31" s="23">
        <v>8.104</v>
      </c>
      <c r="G31" s="24">
        <v>9.439</v>
      </c>
    </row>
    <row r="32">
      <c r="A32" s="11">
        <v>16</v>
      </c>
      <c r="B32" s="19">
        <v>9.147</v>
      </c>
      <c r="C32" s="11"/>
      <c r="D32" s="21">
        <v>8.563</v>
      </c>
      <c r="E32" s="22">
        <v>8.736</v>
      </c>
      <c r="F32" s="23">
        <v>8.457</v>
      </c>
    </row>
    <row r="33">
      <c r="A33" s="11">
        <v>17</v>
      </c>
      <c r="B33" s="11"/>
      <c r="C33" s="11"/>
      <c r="D33" s="21">
        <v>8.333</v>
      </c>
      <c r="E33" s="11"/>
      <c r="F33" s="23">
        <v>7.927</v>
      </c>
    </row>
    <row r="34">
      <c r="A34" s="11">
        <v>18</v>
      </c>
      <c r="B34" s="11"/>
      <c r="C34" s="11"/>
      <c r="D34" s="11"/>
      <c r="E34" s="11"/>
      <c r="F34" s="23">
        <v>8.521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15.3398590087891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28</v>
      </c>
    </row>
    <row r="2">
      <c r="B2" s="19" t="s">
        <v>20</v>
      </c>
      <c r="C2" s="20" t="s">
        <v>21</v>
      </c>
      <c r="D2" s="21" t="s">
        <v>22</v>
      </c>
      <c r="E2" s="22" t="s">
        <v>17</v>
      </c>
      <c r="F2" s="23" t="s">
        <v>18</v>
      </c>
      <c r="G2" s="24" t="s">
        <v>19</v>
      </c>
    </row>
    <row r="3">
      <c r="A3" s="10" t="s">
        <v>63</v>
      </c>
      <c r="B3" s="19">
        <v>0.383</v>
      </c>
      <c r="C3" s="20">
        <v>0.386</v>
      </c>
      <c r="D3" s="21">
        <v>0.416</v>
      </c>
      <c r="E3" s="22">
        <v>0.383</v>
      </c>
      <c r="F3" s="23">
        <v>0.344</v>
      </c>
      <c r="G3" s="24">
        <v>0.343</v>
      </c>
      <c r="I3" s="18"/>
    </row>
    <row r="4">
      <c r="A4" s="10" t="s">
        <v>64</v>
      </c>
      <c r="B4" s="19">
        <v>7.49</v>
      </c>
      <c r="C4" s="20">
        <v>7.5</v>
      </c>
      <c r="D4" s="21">
        <v>8.195</v>
      </c>
      <c r="E4" s="22">
        <v>8.15</v>
      </c>
      <c r="F4" s="23">
        <v>7.386</v>
      </c>
      <c r="G4" s="24">
        <v>7.979</v>
      </c>
    </row>
    <row r="5">
      <c r="A5" s="10" t="s">
        <v>65</v>
      </c>
      <c r="B5" s="19">
        <v>8.024</v>
      </c>
      <c r="C5" s="20">
        <v>8.249</v>
      </c>
      <c r="D5" s="21">
        <v>9.464</v>
      </c>
      <c r="E5" s="22">
        <v>9.082</v>
      </c>
      <c r="F5" s="23">
        <v>7.749</v>
      </c>
      <c r="G5" s="24">
        <v>8.135</v>
      </c>
    </row>
    <row r="6">
      <c r="A6" s="10" t="s">
        <v>59</v>
      </c>
      <c r="B6" s="19">
        <v>7.654</v>
      </c>
      <c r="C6" s="20">
        <v>7.854</v>
      </c>
      <c r="D6" s="21">
        <v>8.467</v>
      </c>
      <c r="E6" s="22">
        <v>8.381</v>
      </c>
      <c r="F6" s="23">
        <v>7.612</v>
      </c>
      <c r="G6" s="24">
        <v>8.097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0.586</v>
      </c>
      <c r="C8" s="20">
        <v>0.047</v>
      </c>
      <c r="D8" s="21">
        <v>0.841</v>
      </c>
      <c r="E8" s="22">
        <v>0.401</v>
      </c>
      <c r="F8" s="23">
        <v>0.223</v>
      </c>
      <c r="G8" s="24">
        <v>0.306</v>
      </c>
    </row>
    <row r="9">
      <c r="A9" s="10" t="s">
        <v>45</v>
      </c>
      <c r="B9" s="19">
        <v>2</v>
      </c>
      <c r="C9" s="20">
        <v>4</v>
      </c>
      <c r="D9" s="21">
        <v>6</v>
      </c>
      <c r="E9" s="22">
        <v>5</v>
      </c>
      <c r="F9" s="23">
        <v>1</v>
      </c>
      <c r="G9" s="24">
        <v>3</v>
      </c>
    </row>
    <row r="10">
      <c r="A10" s="10" t="s">
        <v>55</v>
      </c>
      <c r="B10" s="19">
        <v>5.222</v>
      </c>
      <c r="C10" s="20">
        <v>9.5</v>
      </c>
      <c r="D10" s="21">
        <v>32.58</v>
      </c>
      <c r="E10" s="22">
        <v>25.323</v>
      </c>
      <c r="F10" s="23" t="s">
        <v>62</v>
      </c>
      <c r="G10" s="24">
        <v>7.331</v>
      </c>
    </row>
    <row r="11">
      <c r="A11" s="10" t="s">
        <v>56</v>
      </c>
      <c r="B11" s="19">
        <v>5.222</v>
      </c>
      <c r="C11" s="20">
        <v>2.055</v>
      </c>
      <c r="D11" s="21">
        <v>6.112</v>
      </c>
      <c r="E11" s="22">
        <v>14.99</v>
      </c>
      <c r="F11" s="23" t="s">
        <v>62</v>
      </c>
      <c r="G11" s="24">
        <v>1.998</v>
      </c>
    </row>
    <row r="12">
      <c r="A12" s="10" t="s">
        <v>60</v>
      </c>
      <c r="B12" s="19">
        <v>0</v>
      </c>
      <c r="C12" s="20">
        <v>6</v>
      </c>
      <c r="D12" s="21">
        <v>0</v>
      </c>
      <c r="E12" s="22">
        <v>0</v>
      </c>
      <c r="F12" s="23">
        <v>12</v>
      </c>
      <c r="G12" s="24">
        <v>2</v>
      </c>
    </row>
    <row r="13">
      <c r="A13" s="10" t="s">
        <v>49</v>
      </c>
      <c r="B13" s="19">
        <v>18.586</v>
      </c>
      <c r="C13" s="20">
        <v>18.047</v>
      </c>
      <c r="D13" s="21">
        <v>15.841</v>
      </c>
      <c r="E13" s="22">
        <v>16.401</v>
      </c>
      <c r="F13" s="23">
        <v>19.223</v>
      </c>
      <c r="G13" s="24">
        <v>18.306</v>
      </c>
    </row>
    <row r="15">
      <c r="A15" s="10" t="s">
        <v>66</v>
      </c>
      <c r="B15" s="19">
        <v>18.586</v>
      </c>
      <c r="C15" s="20">
        <v>18.047</v>
      </c>
      <c r="D15" s="21">
        <v>15.841</v>
      </c>
      <c r="E15" s="22">
        <v>16.401</v>
      </c>
      <c r="F15" s="23">
        <v>19.223</v>
      </c>
      <c r="G15" s="24">
        <v>18.306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12.014</v>
      </c>
      <c r="C17" s="20">
        <v>8.102</v>
      </c>
      <c r="D17" s="21">
        <v>9.182</v>
      </c>
      <c r="E17" s="22">
        <v>10.84</v>
      </c>
      <c r="F17" s="23">
        <v>8.146</v>
      </c>
      <c r="G17" s="24">
        <v>8.598</v>
      </c>
    </row>
    <row r="18">
      <c r="A18" s="11">
        <v>2</v>
      </c>
      <c r="B18" s="19">
        <v>7.841</v>
      </c>
      <c r="C18" s="20">
        <v>7.537</v>
      </c>
      <c r="D18" s="21">
        <v>8.233</v>
      </c>
      <c r="E18" s="22">
        <v>8.336</v>
      </c>
      <c r="F18" s="23">
        <v>7.523</v>
      </c>
      <c r="G18" s="24">
        <v>8.035</v>
      </c>
    </row>
    <row r="19">
      <c r="A19" s="11">
        <v>3</v>
      </c>
      <c r="B19" s="19">
        <v>7.499</v>
      </c>
      <c r="C19" s="20">
        <v>10.311</v>
      </c>
      <c r="D19" s="21">
        <v>10.681</v>
      </c>
      <c r="E19" s="22">
        <v>8.409</v>
      </c>
      <c r="F19" s="23">
        <v>10.039</v>
      </c>
      <c r="G19" s="24">
        <v>8.146</v>
      </c>
    </row>
    <row r="20">
      <c r="A20" s="11">
        <v>4</v>
      </c>
      <c r="B20" s="19">
        <v>7.506</v>
      </c>
      <c r="C20" s="20">
        <v>7.55</v>
      </c>
      <c r="D20" s="21">
        <v>14.79</v>
      </c>
      <c r="E20" s="22">
        <v>11.945</v>
      </c>
      <c r="F20" s="23">
        <v>7.741</v>
      </c>
      <c r="G20" s="24">
        <v>8.141</v>
      </c>
    </row>
    <row r="21">
      <c r="A21" s="11">
        <v>5</v>
      </c>
      <c r="B21" s="19">
        <v>7.621</v>
      </c>
      <c r="C21" s="20">
        <v>7.5</v>
      </c>
      <c r="D21" s="21">
        <v>8.518</v>
      </c>
      <c r="E21" s="22">
        <v>8.353</v>
      </c>
      <c r="F21" s="23">
        <v>7.674</v>
      </c>
      <c r="G21" s="24">
        <v>8.199</v>
      </c>
    </row>
    <row r="22">
      <c r="A22" s="11">
        <v>6</v>
      </c>
      <c r="B22" s="19">
        <v>7.758</v>
      </c>
      <c r="C22" s="20">
        <v>7.58</v>
      </c>
      <c r="D22" s="21">
        <v>8.325</v>
      </c>
      <c r="E22" s="22">
        <v>8.382</v>
      </c>
      <c r="F22" s="23">
        <v>7.54</v>
      </c>
      <c r="G22" s="24">
        <v>8.25</v>
      </c>
    </row>
    <row r="23">
      <c r="A23" s="11">
        <v>7</v>
      </c>
      <c r="B23" s="19">
        <v>7.785</v>
      </c>
      <c r="C23" s="20">
        <v>7.562</v>
      </c>
      <c r="D23" s="21">
        <v>8.74</v>
      </c>
      <c r="E23" s="22">
        <v>8.336</v>
      </c>
      <c r="F23" s="23">
        <v>7.529</v>
      </c>
      <c r="G23" s="24">
        <v>8.028</v>
      </c>
    </row>
    <row r="24">
      <c r="A24" s="11">
        <v>8</v>
      </c>
      <c r="B24" s="19">
        <v>7.49</v>
      </c>
      <c r="C24" s="20">
        <v>7.565</v>
      </c>
      <c r="D24" s="21">
        <v>15.108</v>
      </c>
      <c r="E24" s="22">
        <v>8.261</v>
      </c>
      <c r="F24" s="23">
        <v>7.521</v>
      </c>
      <c r="G24" s="24">
        <v>8.084</v>
      </c>
    </row>
    <row r="25">
      <c r="A25" s="11">
        <v>9</v>
      </c>
      <c r="B25" s="19">
        <v>7.534</v>
      </c>
      <c r="C25" s="20">
        <v>7.57</v>
      </c>
      <c r="D25" s="21">
        <v>8.572</v>
      </c>
      <c r="E25" s="22">
        <v>8.482</v>
      </c>
      <c r="F25" s="23">
        <v>7.498</v>
      </c>
      <c r="G25" s="24">
        <v>8.113</v>
      </c>
    </row>
    <row r="26">
      <c r="A26" s="11">
        <v>10</v>
      </c>
      <c r="B26" s="19">
        <v>7.988</v>
      </c>
      <c r="C26" s="20">
        <v>10.275</v>
      </c>
      <c r="D26" s="21">
        <v>8.303</v>
      </c>
      <c r="E26" s="22">
        <v>8.379</v>
      </c>
      <c r="F26" s="23">
        <v>7.587</v>
      </c>
      <c r="G26" s="24">
        <v>8.07</v>
      </c>
    </row>
    <row r="27">
      <c r="A27" s="11">
        <v>11</v>
      </c>
      <c r="B27" s="19">
        <v>7.583</v>
      </c>
      <c r="C27" s="20">
        <v>10.177</v>
      </c>
      <c r="D27" s="21">
        <v>8.329</v>
      </c>
      <c r="E27" s="22">
        <v>8.463</v>
      </c>
      <c r="F27" s="23">
        <v>7.612</v>
      </c>
      <c r="G27" s="24">
        <v>8.261</v>
      </c>
    </row>
    <row r="28">
      <c r="A28" s="11">
        <v>12</v>
      </c>
      <c r="B28" s="19">
        <v>7.58</v>
      </c>
      <c r="C28" s="20">
        <v>8.126</v>
      </c>
      <c r="D28" s="21">
        <v>8.273</v>
      </c>
      <c r="E28" s="22">
        <v>8.15</v>
      </c>
      <c r="F28" s="23">
        <v>7.41</v>
      </c>
      <c r="G28" s="24">
        <v>8.185</v>
      </c>
    </row>
    <row r="29">
      <c r="A29" s="11">
        <v>13</v>
      </c>
      <c r="B29" s="19">
        <v>7.63</v>
      </c>
      <c r="C29" s="20">
        <v>7.881</v>
      </c>
      <c r="D29" s="21">
        <v>8.467</v>
      </c>
      <c r="E29" s="22">
        <v>8.285</v>
      </c>
      <c r="F29" s="23">
        <v>7.386</v>
      </c>
      <c r="G29" s="24">
        <v>8.111</v>
      </c>
    </row>
    <row r="30">
      <c r="A30" s="11">
        <v>14</v>
      </c>
      <c r="B30" s="19">
        <v>9.815</v>
      </c>
      <c r="C30" s="20">
        <v>8.01</v>
      </c>
      <c r="D30" s="21">
        <v>8.241</v>
      </c>
      <c r="E30" s="22">
        <v>8.392</v>
      </c>
      <c r="F30" s="23">
        <v>7.837</v>
      </c>
      <c r="G30" s="24">
        <v>8.033</v>
      </c>
    </row>
    <row r="31">
      <c r="A31" s="11">
        <v>15</v>
      </c>
      <c r="B31" s="19">
        <v>7.658</v>
      </c>
      <c r="C31" s="20">
        <v>7.827</v>
      </c>
      <c r="D31" s="21">
        <v>8.195</v>
      </c>
      <c r="E31" s="22">
        <v>8.229</v>
      </c>
      <c r="F31" s="23">
        <v>7.689</v>
      </c>
      <c r="G31" s="24">
        <v>8.083</v>
      </c>
    </row>
    <row r="32">
      <c r="A32" s="11">
        <v>16</v>
      </c>
      <c r="B32" s="19">
        <v>7.761</v>
      </c>
      <c r="C32" s="20">
        <v>7.783</v>
      </c>
      <c r="D32" s="11"/>
      <c r="E32" s="22">
        <v>14.067</v>
      </c>
      <c r="F32" s="23">
        <v>7.562</v>
      </c>
      <c r="G32" s="24">
        <v>8.043</v>
      </c>
    </row>
    <row r="33">
      <c r="A33" s="11">
        <v>17</v>
      </c>
      <c r="B33" s="19">
        <v>7.65</v>
      </c>
      <c r="C33" s="20">
        <v>8.254</v>
      </c>
      <c r="D33" s="11"/>
      <c r="E33" s="11"/>
      <c r="F33" s="23">
        <v>7.625</v>
      </c>
      <c r="G33" s="24">
        <v>8.068</v>
      </c>
    </row>
    <row r="34">
      <c r="A34" s="11">
        <v>18</v>
      </c>
      <c r="B34" s="19">
        <v>7.715</v>
      </c>
      <c r="C34" s="20">
        <v>8.873</v>
      </c>
      <c r="D34" s="11"/>
      <c r="E34" s="11"/>
      <c r="F34" s="23">
        <v>7.656</v>
      </c>
      <c r="G34" s="24">
        <v>7.979</v>
      </c>
    </row>
    <row r="35">
      <c r="A35" s="11">
        <v>19</v>
      </c>
      <c r="B35" s="11"/>
      <c r="C35" s="11"/>
      <c r="D35" s="11"/>
      <c r="E35" s="11"/>
      <c r="F35" s="23">
        <v>7.658</v>
      </c>
    </row>
    <row r="38">
      <c r="A38" s="10" t="s">
        <v>69</v>
      </c>
      <c r="B38" s="25" t="s">
        <v>18</v>
      </c>
      <c r="C38" s="26" t="s">
        <v>18</v>
      </c>
      <c r="D38" s="27" t="s">
        <v>18</v>
      </c>
      <c r="E38" s="28" t="s">
        <v>18</v>
      </c>
      <c r="F38" s="29" t="s">
        <v>18</v>
      </c>
      <c r="G38" s="30" t="s">
        <v>20</v>
      </c>
    </row>
    <row r="39">
      <c r="A39" s="10" t="s">
        <v>37</v>
      </c>
      <c r="B39" s="25">
        <v>7.181</v>
      </c>
      <c r="C39" s="26">
        <v>7.184</v>
      </c>
      <c r="D39" s="27">
        <v>7.13</v>
      </c>
      <c r="E39" s="28">
        <v>7.116</v>
      </c>
      <c r="F39" s="29">
        <v>7.292</v>
      </c>
      <c r="G39" s="30">
        <v>7.36</v>
      </c>
    </row>
    <row r="40">
      <c r="A40" s="10" t="s">
        <v>70</v>
      </c>
      <c r="B40" s="25" t="s">
        <v>71</v>
      </c>
      <c r="C40" s="26" t="s">
        <v>41</v>
      </c>
      <c r="D40" s="27" t="s">
        <v>41</v>
      </c>
      <c r="E40" s="28" t="s">
        <v>41</v>
      </c>
      <c r="F40" s="29" t="s">
        <v>41</v>
      </c>
      <c r="G40" s="30" t="s">
        <v>72</v>
      </c>
    </row>
    <row r="42">
      <c r="A42" s="10" t="s">
        <v>73</v>
      </c>
      <c r="B42" s="25" t="s">
        <v>18</v>
      </c>
      <c r="C42" s="26" t="s">
        <v>18</v>
      </c>
      <c r="D42" s="27" t="s">
        <v>18</v>
      </c>
      <c r="E42" s="28" t="s">
        <v>18</v>
      </c>
      <c r="F42" s="29" t="s">
        <v>18</v>
      </c>
      <c r="G42" s="30" t="s">
        <v>18</v>
      </c>
    </row>
    <row r="43">
      <c r="A43" s="10" t="s">
        <v>39</v>
      </c>
      <c r="B43" s="25">
        <v>7.181</v>
      </c>
      <c r="C43" s="26">
        <v>7.189</v>
      </c>
      <c r="D43" s="27">
        <v>7.226</v>
      </c>
      <c r="E43" s="28">
        <v>7.344</v>
      </c>
      <c r="F43" s="29">
        <v>7.386</v>
      </c>
      <c r="G43" s="30">
        <v>7.567</v>
      </c>
    </row>
    <row r="45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29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15</v>
      </c>
      <c r="G2" s="24" t="s">
        <v>8</v>
      </c>
    </row>
    <row r="3">
      <c r="A3" s="10" t="s">
        <v>63</v>
      </c>
      <c r="B3" s="19">
        <v>0.336</v>
      </c>
      <c r="C3" s="20">
        <v>0.357</v>
      </c>
      <c r="D3" s="21">
        <v>0.53</v>
      </c>
      <c r="E3" s="22">
        <v>0.391</v>
      </c>
      <c r="F3" s="23">
        <v>0.366</v>
      </c>
      <c r="G3" s="24">
        <v>0.401</v>
      </c>
      <c r="I3" s="18"/>
    </row>
    <row r="4">
      <c r="A4" s="10" t="s">
        <v>64</v>
      </c>
      <c r="B4" s="19">
        <v>7.677</v>
      </c>
      <c r="C4" s="20">
        <v>8.532</v>
      </c>
      <c r="D4" s="21">
        <v>10.127</v>
      </c>
      <c r="E4" s="22">
        <v>8.298</v>
      </c>
      <c r="F4" s="23">
        <v>8.48</v>
      </c>
      <c r="G4" s="24">
        <v>8.4</v>
      </c>
    </row>
    <row r="5">
      <c r="A5" s="10" t="s">
        <v>65</v>
      </c>
      <c r="B5" s="19">
        <v>7.926</v>
      </c>
      <c r="C5" s="20">
        <v>8.864</v>
      </c>
      <c r="D5" s="21">
        <v>11.667</v>
      </c>
      <c r="E5" s="22">
        <v>8.47</v>
      </c>
      <c r="F5" s="23">
        <v>8.741</v>
      </c>
      <c r="G5" s="24">
        <v>8.668</v>
      </c>
    </row>
    <row r="6">
      <c r="A6" s="10" t="s">
        <v>59</v>
      </c>
      <c r="B6" s="19">
        <v>7.9</v>
      </c>
      <c r="C6" s="20">
        <v>8.726</v>
      </c>
      <c r="D6" s="21">
        <v>11.486</v>
      </c>
      <c r="E6" s="22">
        <v>8.457</v>
      </c>
      <c r="F6" s="23">
        <v>8.633</v>
      </c>
      <c r="G6" s="24">
        <v>8.549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0.804</v>
      </c>
      <c r="C8" s="20">
        <v>0.801</v>
      </c>
      <c r="D8" s="21">
        <v>0.867</v>
      </c>
      <c r="E8" s="22">
        <v>0.568</v>
      </c>
      <c r="F8" s="23">
        <v>0.034</v>
      </c>
      <c r="G8" s="24">
        <v>0.182</v>
      </c>
    </row>
    <row r="9">
      <c r="A9" s="10" t="s">
        <v>45</v>
      </c>
      <c r="B9" s="19">
        <v>1</v>
      </c>
      <c r="C9" s="20">
        <v>5</v>
      </c>
      <c r="D9" s="21">
        <v>6</v>
      </c>
      <c r="E9" s="22">
        <v>2</v>
      </c>
      <c r="F9" s="23">
        <v>4</v>
      </c>
      <c r="G9" s="24">
        <v>3</v>
      </c>
    </row>
    <row r="10">
      <c r="A10" s="10" t="s">
        <v>55</v>
      </c>
      <c r="B10" s="19" t="s">
        <v>62</v>
      </c>
      <c r="C10" s="20">
        <v>16.884</v>
      </c>
      <c r="D10" s="21">
        <v>67.327</v>
      </c>
      <c r="E10" s="22">
        <v>9.794</v>
      </c>
      <c r="F10" s="23">
        <v>14.67</v>
      </c>
      <c r="G10" s="24">
        <v>13.342</v>
      </c>
    </row>
    <row r="11">
      <c r="A11" s="10" t="s">
        <v>56</v>
      </c>
      <c r="B11" s="19" t="s">
        <v>62</v>
      </c>
      <c r="C11" s="20">
        <v>2.091</v>
      </c>
      <c r="D11" s="21">
        <v>44.838</v>
      </c>
      <c r="E11" s="22">
        <v>9.794</v>
      </c>
      <c r="F11" s="23">
        <v>1.255</v>
      </c>
      <c r="G11" s="24">
        <v>3.351</v>
      </c>
    </row>
    <row r="12">
      <c r="A12" s="10" t="s">
        <v>60</v>
      </c>
      <c r="B12" s="19">
        <v>19</v>
      </c>
      <c r="C12" s="20">
        <v>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18.804</v>
      </c>
      <c r="C13" s="20">
        <v>16.801</v>
      </c>
      <c r="D13" s="21">
        <v>12.867</v>
      </c>
      <c r="E13" s="22">
        <v>17.568</v>
      </c>
      <c r="F13" s="23">
        <v>17.034</v>
      </c>
      <c r="G13" s="24">
        <v>17.182</v>
      </c>
    </row>
    <row r="15">
      <c r="A15" s="10" t="s">
        <v>66</v>
      </c>
      <c r="B15" s="19">
        <v>18.804</v>
      </c>
      <c r="C15" s="20">
        <v>16.801</v>
      </c>
      <c r="D15" s="21">
        <v>12.867</v>
      </c>
      <c r="E15" s="22">
        <v>17.568</v>
      </c>
      <c r="F15" s="23">
        <v>17.034</v>
      </c>
      <c r="G15" s="24">
        <v>17.182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8.502</v>
      </c>
      <c r="C17" s="20">
        <v>9.23</v>
      </c>
      <c r="D17" s="21">
        <v>12.058</v>
      </c>
      <c r="E17" s="22">
        <v>8.671</v>
      </c>
      <c r="F17" s="23">
        <v>9.293</v>
      </c>
      <c r="G17" s="24">
        <v>8.857</v>
      </c>
    </row>
    <row r="18">
      <c r="A18" s="11">
        <v>2</v>
      </c>
      <c r="B18" s="19">
        <v>7.956</v>
      </c>
      <c r="C18" s="20">
        <v>8.643</v>
      </c>
      <c r="D18" s="21">
        <v>11.989</v>
      </c>
      <c r="E18" s="22">
        <v>8.393</v>
      </c>
      <c r="F18" s="23">
        <v>8.665</v>
      </c>
      <c r="G18" s="24">
        <v>8.516</v>
      </c>
    </row>
    <row r="19">
      <c r="A19" s="11">
        <v>3</v>
      </c>
      <c r="B19" s="19">
        <v>8.066</v>
      </c>
      <c r="C19" s="20">
        <v>8.593</v>
      </c>
      <c r="D19" s="21">
        <v>10.127</v>
      </c>
      <c r="E19" s="22">
        <v>8.298</v>
      </c>
      <c r="F19" s="23">
        <v>8.493</v>
      </c>
      <c r="G19" s="24">
        <v>8.511</v>
      </c>
    </row>
    <row r="20">
      <c r="A20" s="11">
        <v>4</v>
      </c>
      <c r="B20" s="19">
        <v>7.977</v>
      </c>
      <c r="C20" s="20">
        <v>8.601</v>
      </c>
      <c r="D20" s="21">
        <v>11.816</v>
      </c>
      <c r="E20" s="22">
        <v>8.303</v>
      </c>
      <c r="F20" s="23">
        <v>8.61</v>
      </c>
      <c r="G20" s="24">
        <v>8.509</v>
      </c>
    </row>
    <row r="21">
      <c r="A21" s="11">
        <v>5</v>
      </c>
      <c r="B21" s="19">
        <v>7.907</v>
      </c>
      <c r="C21" s="20">
        <v>8.532</v>
      </c>
      <c r="D21" s="21">
        <v>14.795</v>
      </c>
      <c r="E21" s="22">
        <v>8.438</v>
      </c>
      <c r="F21" s="23">
        <v>8.722</v>
      </c>
      <c r="G21" s="24">
        <v>8.672</v>
      </c>
    </row>
    <row r="22">
      <c r="A22" s="11">
        <v>6</v>
      </c>
      <c r="B22" s="19">
        <v>7.872</v>
      </c>
      <c r="C22" s="20">
        <v>8.656</v>
      </c>
      <c r="D22" s="21">
        <v>10.419</v>
      </c>
      <c r="E22" s="22">
        <v>8.472</v>
      </c>
      <c r="F22" s="23">
        <v>8.781</v>
      </c>
      <c r="G22" s="24">
        <v>8.743</v>
      </c>
    </row>
    <row r="23">
      <c r="A23" s="11">
        <v>7</v>
      </c>
      <c r="B23" s="19">
        <v>8.191</v>
      </c>
      <c r="C23" s="20">
        <v>8.661</v>
      </c>
      <c r="D23" s="21">
        <v>11.156</v>
      </c>
      <c r="E23" s="22">
        <v>8.468</v>
      </c>
      <c r="F23" s="23">
        <v>10.077</v>
      </c>
      <c r="G23" s="24">
        <v>8.589</v>
      </c>
    </row>
    <row r="24">
      <c r="A24" s="11">
        <v>8</v>
      </c>
      <c r="B24" s="19">
        <v>7.724</v>
      </c>
      <c r="C24" s="20">
        <v>8.951</v>
      </c>
      <c r="D24" s="21">
        <v>10.864</v>
      </c>
      <c r="E24" s="22">
        <v>8.338</v>
      </c>
      <c r="F24" s="23">
        <v>8.623</v>
      </c>
      <c r="G24" s="24">
        <v>8.624</v>
      </c>
    </row>
    <row r="25">
      <c r="A25" s="11">
        <v>9</v>
      </c>
      <c r="B25" s="19">
        <v>7.896</v>
      </c>
      <c r="C25" s="20">
        <v>8.892</v>
      </c>
      <c r="D25" s="21">
        <v>12.624</v>
      </c>
      <c r="E25" s="22">
        <v>8.401</v>
      </c>
      <c r="F25" s="23">
        <v>8.515</v>
      </c>
      <c r="G25" s="24">
        <v>8.466</v>
      </c>
    </row>
    <row r="26">
      <c r="A26" s="11">
        <v>10</v>
      </c>
      <c r="B26" s="19">
        <v>7.769</v>
      </c>
      <c r="C26" s="20">
        <v>10.256</v>
      </c>
      <c r="D26" s="21">
        <v>12.471</v>
      </c>
      <c r="E26" s="22">
        <v>8.512</v>
      </c>
      <c r="F26" s="23">
        <v>8.711</v>
      </c>
      <c r="G26" s="24">
        <v>8.4</v>
      </c>
    </row>
    <row r="27">
      <c r="A27" s="11">
        <v>11</v>
      </c>
      <c r="B27" s="19">
        <v>7.859</v>
      </c>
      <c r="C27" s="20">
        <v>8.843</v>
      </c>
      <c r="D27" s="21">
        <v>11.029</v>
      </c>
      <c r="E27" s="22">
        <v>8.699</v>
      </c>
      <c r="F27" s="23">
        <v>8.48</v>
      </c>
      <c r="G27" s="24">
        <v>8.681</v>
      </c>
    </row>
    <row r="28">
      <c r="A28" s="11">
        <v>12</v>
      </c>
      <c r="B28" s="19">
        <v>7.918</v>
      </c>
      <c r="C28" s="20">
        <v>8.776</v>
      </c>
      <c r="D28" s="21">
        <v>10.654</v>
      </c>
      <c r="E28" s="22">
        <v>8.396</v>
      </c>
      <c r="F28" s="23">
        <v>8.706</v>
      </c>
      <c r="G28" s="24">
        <v>8.549</v>
      </c>
    </row>
    <row r="29">
      <c r="A29" s="11">
        <v>13</v>
      </c>
      <c r="B29" s="19">
        <v>8.053</v>
      </c>
      <c r="C29" s="20">
        <v>9.04</v>
      </c>
      <c r="D29" s="11"/>
      <c r="E29" s="22">
        <v>8.457</v>
      </c>
      <c r="F29" s="23">
        <v>8.664</v>
      </c>
      <c r="G29" s="24">
        <v>8.465</v>
      </c>
    </row>
    <row r="30">
      <c r="A30" s="11">
        <v>14</v>
      </c>
      <c r="B30" s="19">
        <v>7.802</v>
      </c>
      <c r="C30" s="20">
        <v>8.668</v>
      </c>
      <c r="D30" s="11"/>
      <c r="E30" s="22">
        <v>8.496</v>
      </c>
      <c r="F30" s="23">
        <v>8.578</v>
      </c>
      <c r="G30" s="24">
        <v>8.447</v>
      </c>
    </row>
    <row r="31">
      <c r="A31" s="11">
        <v>15</v>
      </c>
      <c r="B31" s="19">
        <v>7.903</v>
      </c>
      <c r="C31" s="20">
        <v>8.675</v>
      </c>
      <c r="D31" s="11"/>
      <c r="E31" s="22">
        <v>8.325</v>
      </c>
      <c r="F31" s="23">
        <v>8.633</v>
      </c>
      <c r="G31" s="24">
        <v>8.75</v>
      </c>
    </row>
    <row r="32">
      <c r="A32" s="11">
        <v>16</v>
      </c>
      <c r="B32" s="19">
        <v>7.789</v>
      </c>
      <c r="C32" s="20">
        <v>8.811</v>
      </c>
      <c r="D32" s="11"/>
      <c r="E32" s="22">
        <v>8.664</v>
      </c>
      <c r="F32" s="23">
        <v>8.543</v>
      </c>
      <c r="G32" s="24">
        <v>8.465</v>
      </c>
    </row>
    <row r="33">
      <c r="A33" s="11">
        <v>17</v>
      </c>
      <c r="B33" s="19">
        <v>7.677</v>
      </c>
      <c r="C33" s="11"/>
      <c r="D33" s="11"/>
      <c r="E33" s="22">
        <v>8.663</v>
      </c>
      <c r="F33" s="23">
        <v>8.51</v>
      </c>
      <c r="G33" s="24">
        <v>10.102</v>
      </c>
    </row>
    <row r="34">
      <c r="A34" s="11">
        <v>18</v>
      </c>
      <c r="B34" s="19">
        <v>7.814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30</v>
      </c>
    </row>
    <row r="2">
      <c r="B2" s="19" t="s">
        <v>19</v>
      </c>
      <c r="C2" s="20" t="s">
        <v>20</v>
      </c>
      <c r="D2" s="21" t="s">
        <v>21</v>
      </c>
      <c r="E2" s="22" t="s">
        <v>22</v>
      </c>
      <c r="F2" s="23" t="s">
        <v>17</v>
      </c>
      <c r="G2" s="24" t="s">
        <v>18</v>
      </c>
    </row>
    <row r="3">
      <c r="A3" s="10" t="s">
        <v>63</v>
      </c>
      <c r="B3" s="19">
        <v>0.674</v>
      </c>
      <c r="C3" s="20">
        <v>0.608</v>
      </c>
      <c r="D3" s="21" t="s">
        <v>62</v>
      </c>
      <c r="E3" s="22">
        <v>0.651</v>
      </c>
      <c r="F3" s="23">
        <v>0.858</v>
      </c>
      <c r="G3" s="24" t="s">
        <v>62</v>
      </c>
      <c r="I3" s="18"/>
    </row>
    <row r="4">
      <c r="A4" s="10" t="s">
        <v>64</v>
      </c>
      <c r="B4" s="19">
        <v>7.687</v>
      </c>
      <c r="C4" s="20">
        <v>7.482</v>
      </c>
      <c r="D4" s="21">
        <v>7.669</v>
      </c>
      <c r="E4" s="22">
        <v>8.103</v>
      </c>
      <c r="F4" s="23">
        <v>8.639</v>
      </c>
      <c r="G4" s="24">
        <v>7.567</v>
      </c>
    </row>
    <row r="5">
      <c r="A5" s="10" t="s">
        <v>65</v>
      </c>
      <c r="B5" s="19">
        <v>7.976</v>
      </c>
      <c r="C5" s="20">
        <v>7.823</v>
      </c>
      <c r="D5" s="21">
        <v>8.747</v>
      </c>
      <c r="E5" s="22">
        <v>8.346</v>
      </c>
      <c r="F5" s="23">
        <v>9.588</v>
      </c>
      <c r="G5" s="24">
        <v>7.992</v>
      </c>
    </row>
    <row r="6">
      <c r="A6" s="10" t="s">
        <v>59</v>
      </c>
      <c r="B6" s="19">
        <v>7.828</v>
      </c>
      <c r="C6" s="20">
        <v>7.62</v>
      </c>
      <c r="D6" s="21">
        <v>7.82</v>
      </c>
      <c r="E6" s="22">
        <v>8.282</v>
      </c>
      <c r="F6" s="23">
        <v>9.076</v>
      </c>
      <c r="G6" s="24">
        <v>7.754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0.648</v>
      </c>
      <c r="C8" s="20">
        <v>0.032</v>
      </c>
      <c r="D8" s="21">
        <v>0.023</v>
      </c>
      <c r="E8" s="22">
        <v>0.834</v>
      </c>
      <c r="F8" s="23">
        <v>0.558</v>
      </c>
      <c r="G8" s="24">
        <v>0.645</v>
      </c>
    </row>
    <row r="9">
      <c r="A9" s="10" t="s">
        <v>45</v>
      </c>
      <c r="B9" s="19">
        <v>2</v>
      </c>
      <c r="C9" s="20">
        <v>1</v>
      </c>
      <c r="D9" s="21">
        <v>5</v>
      </c>
      <c r="E9" s="22">
        <v>4</v>
      </c>
      <c r="F9" s="23">
        <v>6</v>
      </c>
      <c r="G9" s="24">
        <v>3</v>
      </c>
    </row>
    <row r="10">
      <c r="A10" s="10" t="s">
        <v>55</v>
      </c>
      <c r="B10" s="19">
        <v>2.889</v>
      </c>
      <c r="C10" s="20" t="s">
        <v>62</v>
      </c>
      <c r="D10" s="21">
        <v>17.549</v>
      </c>
      <c r="E10" s="22">
        <v>9.937</v>
      </c>
      <c r="F10" s="23">
        <v>33.525</v>
      </c>
      <c r="G10" s="24">
        <v>3.21</v>
      </c>
    </row>
    <row r="11">
      <c r="A11" s="10" t="s">
        <v>56</v>
      </c>
      <c r="B11" s="19">
        <v>2.889</v>
      </c>
      <c r="C11" s="20" t="s">
        <v>62</v>
      </c>
      <c r="D11" s="21">
        <v>6.81</v>
      </c>
      <c r="E11" s="22">
        <v>6.373</v>
      </c>
      <c r="F11" s="23">
        <v>14.295</v>
      </c>
      <c r="G11" s="24">
        <v>0.304</v>
      </c>
    </row>
    <row r="12">
      <c r="A12" s="10" t="s">
        <v>60</v>
      </c>
      <c r="B12" s="19">
        <v>0</v>
      </c>
      <c r="C12" s="20">
        <v>18</v>
      </c>
      <c r="D12" s="21">
        <v>0</v>
      </c>
      <c r="E12" s="22">
        <v>0</v>
      </c>
      <c r="F12" s="23">
        <v>0</v>
      </c>
      <c r="G12" s="24">
        <v>2</v>
      </c>
    </row>
    <row r="13">
      <c r="A13" s="10" t="s">
        <v>49</v>
      </c>
      <c r="B13" s="19">
        <v>18.648</v>
      </c>
      <c r="C13" s="20">
        <v>19.032</v>
      </c>
      <c r="D13" s="21">
        <v>17.023</v>
      </c>
      <c r="E13" s="22">
        <v>17.834</v>
      </c>
      <c r="F13" s="23">
        <v>15.558</v>
      </c>
      <c r="G13" s="24">
        <v>18.645</v>
      </c>
    </row>
    <row r="15">
      <c r="A15" s="10" t="s">
        <v>66</v>
      </c>
      <c r="B15" s="19">
        <v>18.648</v>
      </c>
      <c r="C15" s="20">
        <v>19.032</v>
      </c>
      <c r="D15" s="21">
        <v>17.023</v>
      </c>
      <c r="E15" s="22">
        <v>17.834</v>
      </c>
      <c r="F15" s="23">
        <v>15.558</v>
      </c>
      <c r="G15" s="24">
        <v>18.645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8.868</v>
      </c>
      <c r="C17" s="20">
        <v>8.403</v>
      </c>
      <c r="D17" s="21">
        <v>11.426</v>
      </c>
      <c r="E17" s="22">
        <v>9.381</v>
      </c>
      <c r="F17" s="23">
        <v>12.514</v>
      </c>
      <c r="G17" s="24">
        <v>11.038</v>
      </c>
    </row>
    <row r="18">
      <c r="A18" s="11">
        <v>2</v>
      </c>
      <c r="B18" s="19">
        <v>7.992</v>
      </c>
      <c r="C18" s="20">
        <v>7.59</v>
      </c>
      <c r="D18" s="21">
        <v>10.7</v>
      </c>
      <c r="E18" s="22">
        <v>8.182</v>
      </c>
      <c r="F18" s="23">
        <v>8.711</v>
      </c>
      <c r="G18" s="24">
        <v>7.748</v>
      </c>
    </row>
    <row r="19">
      <c r="A19" s="11">
        <v>3</v>
      </c>
      <c r="B19" s="19">
        <v>7.825</v>
      </c>
      <c r="C19" s="20">
        <v>7.559</v>
      </c>
      <c r="D19" s="21">
        <v>7.694</v>
      </c>
      <c r="E19" s="22">
        <v>8.208</v>
      </c>
      <c r="F19" s="23">
        <v>8.854</v>
      </c>
      <c r="G19" s="24">
        <v>7.567</v>
      </c>
    </row>
    <row r="20">
      <c r="A20" s="11">
        <v>4</v>
      </c>
      <c r="B20" s="19">
        <v>7.754</v>
      </c>
      <c r="C20" s="20">
        <v>7.553</v>
      </c>
      <c r="D20" s="21">
        <v>7.731</v>
      </c>
      <c r="E20" s="22">
        <v>8.281</v>
      </c>
      <c r="F20" s="23">
        <v>10.816</v>
      </c>
      <c r="G20" s="24">
        <v>7.803</v>
      </c>
    </row>
    <row r="21">
      <c r="A21" s="11">
        <v>5</v>
      </c>
      <c r="B21" s="19">
        <v>7.762</v>
      </c>
      <c r="C21" s="20">
        <v>7.599</v>
      </c>
      <c r="D21" s="21">
        <v>10.625</v>
      </c>
      <c r="E21" s="22">
        <v>8.558</v>
      </c>
      <c r="F21" s="23">
        <v>8.99</v>
      </c>
      <c r="G21" s="24">
        <v>7.654</v>
      </c>
    </row>
    <row r="22">
      <c r="A22" s="11">
        <v>6</v>
      </c>
      <c r="B22" s="19">
        <v>9.451</v>
      </c>
      <c r="C22" s="20">
        <v>9.146</v>
      </c>
      <c r="D22" s="21">
        <v>11.005</v>
      </c>
      <c r="E22" s="22">
        <v>8.346</v>
      </c>
      <c r="F22" s="23">
        <v>8.639</v>
      </c>
      <c r="G22" s="24">
        <v>7.789</v>
      </c>
    </row>
    <row r="23">
      <c r="A23" s="11">
        <v>7</v>
      </c>
      <c r="B23" s="19">
        <v>7.985</v>
      </c>
      <c r="C23" s="20">
        <v>9.67</v>
      </c>
      <c r="D23" s="21">
        <v>7.809</v>
      </c>
      <c r="E23" s="22">
        <v>8.336</v>
      </c>
      <c r="F23" s="23">
        <v>8.697</v>
      </c>
      <c r="G23" s="24">
        <v>7.759</v>
      </c>
    </row>
    <row r="24">
      <c r="A24" s="11">
        <v>8</v>
      </c>
      <c r="B24" s="19">
        <v>7.884</v>
      </c>
      <c r="C24" s="20">
        <v>7.644</v>
      </c>
      <c r="D24" s="21">
        <v>7.826</v>
      </c>
      <c r="E24" s="22">
        <v>8.204</v>
      </c>
      <c r="F24" s="23">
        <v>10.165</v>
      </c>
      <c r="G24" s="24">
        <v>7.639</v>
      </c>
    </row>
    <row r="25">
      <c r="A25" s="11">
        <v>9</v>
      </c>
      <c r="B25" s="19">
        <v>7.775</v>
      </c>
      <c r="C25" s="20">
        <v>7.653</v>
      </c>
      <c r="D25" s="21">
        <v>7.793</v>
      </c>
      <c r="E25" s="22">
        <v>8.22</v>
      </c>
      <c r="F25" s="23">
        <v>11.805</v>
      </c>
      <c r="G25" s="24">
        <v>7.886</v>
      </c>
    </row>
    <row r="26">
      <c r="A26" s="11">
        <v>10</v>
      </c>
      <c r="B26" s="19">
        <v>7.779</v>
      </c>
      <c r="C26" s="20">
        <v>7.527</v>
      </c>
      <c r="D26" s="21">
        <v>7.707</v>
      </c>
      <c r="E26" s="22">
        <v>8.103</v>
      </c>
      <c r="F26" s="23">
        <v>9.115</v>
      </c>
      <c r="G26" s="24">
        <v>7.733</v>
      </c>
    </row>
    <row r="27">
      <c r="A27" s="11">
        <v>11</v>
      </c>
      <c r="B27" s="19">
        <v>7.785</v>
      </c>
      <c r="C27" s="20">
        <v>7.644</v>
      </c>
      <c r="D27" s="21">
        <v>7.691</v>
      </c>
      <c r="E27" s="22">
        <v>8.205</v>
      </c>
      <c r="F27" s="23">
        <v>9.103</v>
      </c>
      <c r="G27" s="24">
        <v>7.797</v>
      </c>
    </row>
    <row r="28">
      <c r="A28" s="11">
        <v>12</v>
      </c>
      <c r="B28" s="19">
        <v>7.787</v>
      </c>
      <c r="C28" s="20">
        <v>7.513</v>
      </c>
      <c r="D28" s="21">
        <v>7.82</v>
      </c>
      <c r="E28" s="22">
        <v>8.441</v>
      </c>
      <c r="F28" s="23">
        <v>9.076</v>
      </c>
      <c r="G28" s="24">
        <v>7.627</v>
      </c>
    </row>
    <row r="29">
      <c r="A29" s="11">
        <v>13</v>
      </c>
      <c r="B29" s="19">
        <v>7.832</v>
      </c>
      <c r="C29" s="20">
        <v>7.634</v>
      </c>
      <c r="D29" s="21">
        <v>7.741</v>
      </c>
      <c r="E29" s="22">
        <v>8.307</v>
      </c>
      <c r="F29" s="23">
        <v>9.381</v>
      </c>
      <c r="G29" s="24">
        <v>7.685</v>
      </c>
    </row>
    <row r="30">
      <c r="A30" s="11">
        <v>14</v>
      </c>
      <c r="B30" s="19">
        <v>7.73</v>
      </c>
      <c r="C30" s="20">
        <v>7.648</v>
      </c>
      <c r="D30" s="21">
        <v>7.669</v>
      </c>
      <c r="E30" s="22">
        <v>8.188</v>
      </c>
      <c r="F30" s="23">
        <v>8.959</v>
      </c>
      <c r="G30" s="24">
        <v>7.637</v>
      </c>
    </row>
    <row r="31">
      <c r="A31" s="11">
        <v>15</v>
      </c>
      <c r="B31" s="19">
        <v>7.687</v>
      </c>
      <c r="C31" s="20">
        <v>7.563</v>
      </c>
      <c r="D31" s="21">
        <v>7.916</v>
      </c>
      <c r="E31" s="22">
        <v>8.334</v>
      </c>
      <c r="F31" s="23">
        <v>8.993</v>
      </c>
      <c r="G31" s="24">
        <v>7.738</v>
      </c>
    </row>
    <row r="32">
      <c r="A32" s="11">
        <v>16</v>
      </c>
      <c r="B32" s="19">
        <v>7.845</v>
      </c>
      <c r="C32" s="20">
        <v>7.482</v>
      </c>
      <c r="D32" s="21">
        <v>10.167</v>
      </c>
      <c r="E32" s="22">
        <v>8.282</v>
      </c>
      <c r="F32" s="11"/>
      <c r="G32" s="24">
        <v>8.825</v>
      </c>
    </row>
    <row r="33">
      <c r="A33" s="11">
        <v>17</v>
      </c>
      <c r="B33" s="19">
        <v>7.899</v>
      </c>
      <c r="C33" s="20">
        <v>7.62</v>
      </c>
      <c r="D33" s="21">
        <v>9.38</v>
      </c>
      <c r="E33" s="22">
        <v>8.313</v>
      </c>
      <c r="F33" s="11"/>
      <c r="G33" s="24">
        <v>8.09</v>
      </c>
    </row>
    <row r="34">
      <c r="A34" s="11">
        <v>18</v>
      </c>
      <c r="B34" s="19">
        <v>7.92</v>
      </c>
      <c r="C34" s="20">
        <v>7.631</v>
      </c>
      <c r="D34" s="11"/>
      <c r="E34" s="11"/>
      <c r="F34" s="11"/>
      <c r="G34" s="24">
        <v>7.848</v>
      </c>
    </row>
    <row r="35">
      <c r="A35" s="11">
        <v>19</v>
      </c>
      <c r="B35" s="11"/>
      <c r="C35" s="20">
        <v>7.567</v>
      </c>
    </row>
    <row r="38">
      <c r="A38" s="10" t="s">
        <v>69</v>
      </c>
      <c r="B38" s="25" t="s">
        <v>18</v>
      </c>
      <c r="C38" s="26" t="s">
        <v>18</v>
      </c>
      <c r="D38" s="27" t="s">
        <v>18</v>
      </c>
      <c r="E38" s="28" t="s">
        <v>18</v>
      </c>
      <c r="F38" s="29" t="s">
        <v>18</v>
      </c>
      <c r="G38" s="30" t="s">
        <v>20</v>
      </c>
    </row>
    <row r="39">
      <c r="A39" s="10" t="s">
        <v>37</v>
      </c>
      <c r="B39" s="25">
        <v>7.181</v>
      </c>
      <c r="C39" s="26">
        <v>7.184</v>
      </c>
      <c r="D39" s="27">
        <v>7.13</v>
      </c>
      <c r="E39" s="28">
        <v>7.116</v>
      </c>
      <c r="F39" s="29">
        <v>7.292</v>
      </c>
      <c r="G39" s="30">
        <v>7.36</v>
      </c>
    </row>
    <row r="40">
      <c r="A40" s="10" t="s">
        <v>70</v>
      </c>
      <c r="B40" s="25" t="s">
        <v>71</v>
      </c>
      <c r="C40" s="26" t="s">
        <v>41</v>
      </c>
      <c r="D40" s="27" t="s">
        <v>41</v>
      </c>
      <c r="E40" s="28" t="s">
        <v>41</v>
      </c>
      <c r="F40" s="29" t="s">
        <v>41</v>
      </c>
      <c r="G40" s="30" t="s">
        <v>72</v>
      </c>
    </row>
    <row r="42">
      <c r="A42" s="10" t="s">
        <v>73</v>
      </c>
      <c r="B42" s="25" t="s">
        <v>18</v>
      </c>
      <c r="C42" s="26" t="s">
        <v>18</v>
      </c>
      <c r="D42" s="27" t="s">
        <v>18</v>
      </c>
      <c r="E42" s="28" t="s">
        <v>18</v>
      </c>
      <c r="F42" s="29" t="s">
        <v>18</v>
      </c>
      <c r="G42" s="30" t="s">
        <v>18</v>
      </c>
    </row>
    <row r="43">
      <c r="A43" s="10" t="s">
        <v>39</v>
      </c>
      <c r="B43" s="25">
        <v>7.181</v>
      </c>
      <c r="C43" s="26">
        <v>7.189</v>
      </c>
      <c r="D43" s="27">
        <v>7.226</v>
      </c>
      <c r="E43" s="28">
        <v>7.344</v>
      </c>
      <c r="F43" s="29">
        <v>7.386</v>
      </c>
      <c r="G43" s="30">
        <v>7.567</v>
      </c>
    </row>
    <row r="45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31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15</v>
      </c>
    </row>
    <row r="3">
      <c r="A3" s="10" t="s">
        <v>63</v>
      </c>
      <c r="B3" s="19">
        <v>0.449</v>
      </c>
      <c r="C3" s="20">
        <v>0.362</v>
      </c>
      <c r="D3" s="21">
        <v>0.498</v>
      </c>
      <c r="E3" s="22">
        <v>0.534</v>
      </c>
      <c r="F3" s="23">
        <v>0.522</v>
      </c>
      <c r="G3" s="24" t="s">
        <v>62</v>
      </c>
      <c r="I3" s="18"/>
    </row>
    <row r="4">
      <c r="A4" s="10" t="s">
        <v>64</v>
      </c>
      <c r="B4" s="19">
        <v>8.396</v>
      </c>
      <c r="C4" s="20">
        <v>7.805</v>
      </c>
      <c r="D4" s="21">
        <v>8.673</v>
      </c>
      <c r="E4" s="22">
        <v>10.228</v>
      </c>
      <c r="F4" s="23">
        <v>8.251</v>
      </c>
      <c r="G4" s="24">
        <v>8.654</v>
      </c>
    </row>
    <row r="5">
      <c r="A5" s="10" t="s">
        <v>65</v>
      </c>
      <c r="B5" s="19">
        <v>9.066</v>
      </c>
      <c r="C5" s="20">
        <v>8.164</v>
      </c>
      <c r="D5" s="21">
        <v>9.223</v>
      </c>
      <c r="E5" s="22">
        <v>11.918</v>
      </c>
      <c r="F5" s="23">
        <v>8.507</v>
      </c>
      <c r="G5" s="24">
        <v>10.052</v>
      </c>
    </row>
    <row r="6">
      <c r="A6" s="10" t="s">
        <v>59</v>
      </c>
      <c r="B6" s="19">
        <v>8.607</v>
      </c>
      <c r="C6" s="20">
        <v>7.933</v>
      </c>
      <c r="D6" s="21">
        <v>8.885</v>
      </c>
      <c r="E6" s="22">
        <v>10.942</v>
      </c>
      <c r="F6" s="23">
        <v>8.438</v>
      </c>
      <c r="G6" s="24">
        <v>9.19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0.333</v>
      </c>
      <c r="C8" s="20">
        <v>0.248</v>
      </c>
      <c r="D8" s="21">
        <v>0.139</v>
      </c>
      <c r="E8" s="22">
        <v>0.516</v>
      </c>
      <c r="F8" s="23">
        <v>0.502</v>
      </c>
      <c r="G8" s="24">
        <v>0.752</v>
      </c>
    </row>
    <row r="9">
      <c r="A9" s="10" t="s">
        <v>45</v>
      </c>
      <c r="B9" s="19">
        <v>3</v>
      </c>
      <c r="C9" s="20">
        <v>1</v>
      </c>
      <c r="D9" s="21">
        <v>4</v>
      </c>
      <c r="E9" s="22">
        <v>6</v>
      </c>
      <c r="F9" s="23">
        <v>2</v>
      </c>
      <c r="G9" s="24">
        <v>5</v>
      </c>
    </row>
    <row r="10">
      <c r="A10" s="10" t="s">
        <v>55</v>
      </c>
      <c r="B10" s="19">
        <v>16.243</v>
      </c>
      <c r="C10" s="20" t="s">
        <v>62</v>
      </c>
      <c r="D10" s="21">
        <v>19.075</v>
      </c>
      <c r="E10" s="22">
        <v>67.578</v>
      </c>
      <c r="F10" s="23">
        <v>6.186</v>
      </c>
      <c r="G10" s="24">
        <v>33.984</v>
      </c>
    </row>
    <row r="11">
      <c r="A11" s="10" t="s">
        <v>56</v>
      </c>
      <c r="B11" s="19">
        <v>9.498</v>
      </c>
      <c r="C11" s="20" t="s">
        <v>62</v>
      </c>
      <c r="D11" s="21">
        <v>2.517</v>
      </c>
      <c r="E11" s="22">
        <v>26.128</v>
      </c>
      <c r="F11" s="23">
        <v>6.186</v>
      </c>
      <c r="G11" s="24">
        <v>13.253</v>
      </c>
    </row>
    <row r="12">
      <c r="A12" s="10" t="s">
        <v>60</v>
      </c>
      <c r="B12" s="19">
        <v>1</v>
      </c>
      <c r="C12" s="20">
        <v>13</v>
      </c>
      <c r="D12" s="21">
        <v>0</v>
      </c>
      <c r="E12" s="22">
        <v>0</v>
      </c>
      <c r="F12" s="23">
        <v>5</v>
      </c>
      <c r="G12" s="24">
        <v>0</v>
      </c>
    </row>
    <row r="13">
      <c r="A13" s="10" t="s">
        <v>49</v>
      </c>
      <c r="B13" s="19">
        <v>16.333</v>
      </c>
      <c r="C13" s="20">
        <v>18.248</v>
      </c>
      <c r="D13" s="21">
        <v>16.139</v>
      </c>
      <c r="E13" s="22">
        <v>12.516</v>
      </c>
      <c r="F13" s="23">
        <v>17.502</v>
      </c>
      <c r="G13" s="24">
        <v>14.752</v>
      </c>
    </row>
    <row r="15">
      <c r="A15" s="10" t="s">
        <v>66</v>
      </c>
      <c r="B15" s="19">
        <v>16.333</v>
      </c>
      <c r="C15" s="20">
        <v>18.248</v>
      </c>
      <c r="D15" s="21">
        <v>16.139</v>
      </c>
      <c r="E15" s="22">
        <v>12.516</v>
      </c>
      <c r="F15" s="23">
        <v>17.502</v>
      </c>
      <c r="G15" s="24">
        <v>14.752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9.105</v>
      </c>
      <c r="C17" s="20">
        <v>11.114</v>
      </c>
      <c r="D17" s="21">
        <v>11.943</v>
      </c>
      <c r="E17" s="22">
        <v>18.071</v>
      </c>
      <c r="F17" s="23">
        <v>9.14</v>
      </c>
      <c r="G17" s="24">
        <v>14.184</v>
      </c>
    </row>
    <row r="18">
      <c r="A18" s="11">
        <v>2</v>
      </c>
      <c r="B18" s="19">
        <v>8.641</v>
      </c>
      <c r="C18" s="20">
        <v>8.797</v>
      </c>
      <c r="D18" s="21">
        <v>8.767</v>
      </c>
      <c r="E18" s="22">
        <v>10.439</v>
      </c>
      <c r="F18" s="23">
        <v>8.488</v>
      </c>
      <c r="G18" s="24">
        <v>12.051</v>
      </c>
    </row>
    <row r="19">
      <c r="A19" s="11">
        <v>3</v>
      </c>
      <c r="B19" s="19">
        <v>8.543</v>
      </c>
      <c r="C19" s="20">
        <v>7.977</v>
      </c>
      <c r="D19" s="21">
        <v>8.753</v>
      </c>
      <c r="E19" s="22">
        <v>10.228</v>
      </c>
      <c r="F19" s="23">
        <v>8.438</v>
      </c>
      <c r="G19" s="24">
        <v>9.155</v>
      </c>
    </row>
    <row r="20">
      <c r="A20" s="11">
        <v>4</v>
      </c>
      <c r="B20" s="19">
        <v>8.576</v>
      </c>
      <c r="C20" s="20">
        <v>8.04</v>
      </c>
      <c r="D20" s="21">
        <v>8.826</v>
      </c>
      <c r="E20" s="22">
        <v>10.622</v>
      </c>
      <c r="F20" s="23">
        <v>8.6</v>
      </c>
      <c r="G20" s="24">
        <v>9.186</v>
      </c>
    </row>
    <row r="21">
      <c r="A21" s="11">
        <v>5</v>
      </c>
      <c r="B21" s="19">
        <v>8.613</v>
      </c>
      <c r="C21" s="20">
        <v>7.923</v>
      </c>
      <c r="D21" s="21">
        <v>8.745</v>
      </c>
      <c r="E21" s="22">
        <v>12.499</v>
      </c>
      <c r="F21" s="23">
        <v>8.414</v>
      </c>
      <c r="G21" s="24">
        <v>9.216</v>
      </c>
    </row>
    <row r="22">
      <c r="A22" s="11">
        <v>6</v>
      </c>
      <c r="B22" s="19">
        <v>8.396</v>
      </c>
      <c r="C22" s="20">
        <v>7.94</v>
      </c>
      <c r="D22" s="21">
        <v>8.673</v>
      </c>
      <c r="E22" s="22">
        <v>12.938</v>
      </c>
      <c r="F22" s="23">
        <v>8.685</v>
      </c>
      <c r="G22" s="24">
        <v>9.195</v>
      </c>
    </row>
    <row r="23">
      <c r="A23" s="11">
        <v>7</v>
      </c>
      <c r="B23" s="19">
        <v>8.601</v>
      </c>
      <c r="C23" s="20">
        <v>7.984</v>
      </c>
      <c r="D23" s="21">
        <v>8.733</v>
      </c>
      <c r="E23" s="22">
        <v>10.936</v>
      </c>
      <c r="F23" s="23">
        <v>8.373</v>
      </c>
      <c r="G23" s="24">
        <v>11.558</v>
      </c>
    </row>
    <row r="24">
      <c r="A24" s="11">
        <v>8</v>
      </c>
      <c r="B24" s="19">
        <v>11.372</v>
      </c>
      <c r="C24" s="20">
        <v>8.118</v>
      </c>
      <c r="D24" s="21">
        <v>8.823</v>
      </c>
      <c r="E24" s="22">
        <v>10.949</v>
      </c>
      <c r="F24" s="23">
        <v>8.422</v>
      </c>
      <c r="G24" s="24">
        <v>8.734</v>
      </c>
    </row>
    <row r="25">
      <c r="A25" s="11">
        <v>9</v>
      </c>
      <c r="B25" s="19">
        <v>9.242</v>
      </c>
      <c r="C25" s="20">
        <v>7.925</v>
      </c>
      <c r="D25" s="21">
        <v>8.781</v>
      </c>
      <c r="E25" s="22">
        <v>11.178</v>
      </c>
      <c r="F25" s="23">
        <v>8.262</v>
      </c>
      <c r="G25" s="24">
        <v>8.885</v>
      </c>
    </row>
    <row r="26">
      <c r="A26" s="11">
        <v>10</v>
      </c>
      <c r="B26" s="19">
        <v>8.59</v>
      </c>
      <c r="C26" s="20">
        <v>7.885</v>
      </c>
      <c r="D26" s="21">
        <v>11.252</v>
      </c>
      <c r="E26" s="22">
        <v>10.556</v>
      </c>
      <c r="F26" s="23">
        <v>8.371</v>
      </c>
      <c r="G26" s="24">
        <v>8.709</v>
      </c>
    </row>
    <row r="27">
      <c r="A27" s="11">
        <v>11</v>
      </c>
      <c r="B27" s="19">
        <v>8.453</v>
      </c>
      <c r="C27" s="20">
        <v>7.954</v>
      </c>
      <c r="D27" s="21">
        <v>9.097</v>
      </c>
      <c r="E27" s="22">
        <v>13.816</v>
      </c>
      <c r="F27" s="23">
        <v>8.251</v>
      </c>
      <c r="G27" s="24">
        <v>8.654</v>
      </c>
    </row>
    <row r="28">
      <c r="A28" s="11">
        <v>12</v>
      </c>
      <c r="B28" s="19">
        <v>10.521</v>
      </c>
      <c r="C28" s="20">
        <v>7.814</v>
      </c>
      <c r="D28" s="21">
        <v>8.971</v>
      </c>
      <c r="E28" s="22">
        <v>10.785</v>
      </c>
      <c r="F28" s="23">
        <v>8.484</v>
      </c>
      <c r="G28" s="24">
        <v>8.992</v>
      </c>
    </row>
    <row r="29">
      <c r="A29" s="11">
        <v>13</v>
      </c>
      <c r="B29" s="19">
        <v>8.551</v>
      </c>
      <c r="C29" s="20">
        <v>8.249</v>
      </c>
      <c r="D29" s="21">
        <v>8.952</v>
      </c>
      <c r="E29" s="11"/>
      <c r="F29" s="23">
        <v>8.484</v>
      </c>
      <c r="G29" s="24">
        <v>10.265</v>
      </c>
    </row>
    <row r="30">
      <c r="A30" s="11">
        <v>14</v>
      </c>
      <c r="B30" s="19">
        <v>10.713</v>
      </c>
      <c r="C30" s="20">
        <v>7.831</v>
      </c>
      <c r="D30" s="21">
        <v>8.945</v>
      </c>
      <c r="E30" s="11"/>
      <c r="F30" s="23">
        <v>8.484</v>
      </c>
      <c r="G30" s="24">
        <v>11.94</v>
      </c>
    </row>
    <row r="31">
      <c r="A31" s="11">
        <v>15</v>
      </c>
      <c r="B31" s="19">
        <v>8.518</v>
      </c>
      <c r="C31" s="20">
        <v>7.805</v>
      </c>
      <c r="D31" s="21">
        <v>9.242</v>
      </c>
      <c r="E31" s="11"/>
      <c r="F31" s="23">
        <v>8.968</v>
      </c>
    </row>
    <row r="32">
      <c r="A32" s="11">
        <v>16</v>
      </c>
      <c r="B32" s="19">
        <v>8.622</v>
      </c>
      <c r="C32" s="20">
        <v>7.841</v>
      </c>
      <c r="D32" s="21">
        <v>9.073</v>
      </c>
      <c r="E32" s="11"/>
      <c r="F32" s="23">
        <v>8.394</v>
      </c>
    </row>
    <row r="33">
      <c r="A33" s="11">
        <v>17</v>
      </c>
      <c r="B33" s="11"/>
      <c r="C33" s="20">
        <v>7.923</v>
      </c>
      <c r="D33" s="11"/>
      <c r="E33" s="11"/>
      <c r="F33" s="23">
        <v>8.369</v>
      </c>
    </row>
    <row r="34">
      <c r="A34" s="11">
        <v>18</v>
      </c>
      <c r="B34" s="11"/>
      <c r="C34" s="20">
        <v>7.826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32</v>
      </c>
    </row>
    <row r="2">
      <c r="B2" s="19" t="s">
        <v>18</v>
      </c>
      <c r="C2" s="20" t="s">
        <v>19</v>
      </c>
      <c r="D2" s="21" t="s">
        <v>20</v>
      </c>
      <c r="E2" s="22" t="s">
        <v>21</v>
      </c>
      <c r="F2" s="23" t="s">
        <v>22</v>
      </c>
      <c r="G2" s="24" t="s">
        <v>17</v>
      </c>
    </row>
    <row r="3">
      <c r="A3" s="10" t="s">
        <v>63</v>
      </c>
      <c r="B3" s="19">
        <v>0.321</v>
      </c>
      <c r="C3" s="20">
        <v>0.369</v>
      </c>
      <c r="D3" s="21">
        <v>0.383</v>
      </c>
      <c r="E3" s="22">
        <v>0.516</v>
      </c>
      <c r="F3" s="23">
        <v>0.473</v>
      </c>
      <c r="G3" s="24">
        <v>0.427</v>
      </c>
      <c r="I3" s="18"/>
    </row>
    <row r="4">
      <c r="A4" s="10" t="s">
        <v>64</v>
      </c>
      <c r="B4" s="19">
        <v>7.181</v>
      </c>
      <c r="C4" s="20">
        <v>7.778</v>
      </c>
      <c r="D4" s="21">
        <v>7.615</v>
      </c>
      <c r="E4" s="22">
        <v>7.767</v>
      </c>
      <c r="F4" s="23">
        <v>8.141</v>
      </c>
      <c r="G4" s="24">
        <v>8.573</v>
      </c>
    </row>
    <row r="5">
      <c r="A5" s="10" t="s">
        <v>65</v>
      </c>
      <c r="B5" s="19">
        <v>7.41</v>
      </c>
      <c r="C5" s="20">
        <v>7.927</v>
      </c>
      <c r="D5" s="21">
        <v>7.759</v>
      </c>
      <c r="E5" s="22">
        <v>8.079</v>
      </c>
      <c r="F5" s="23">
        <v>8.358</v>
      </c>
      <c r="G5" s="24">
        <v>8.968</v>
      </c>
    </row>
    <row r="6">
      <c r="A6" s="10" t="s">
        <v>59</v>
      </c>
      <c r="B6" s="19">
        <v>7.372</v>
      </c>
      <c r="C6" s="20">
        <v>7.843</v>
      </c>
      <c r="D6" s="21">
        <v>7.659</v>
      </c>
      <c r="E6" s="22">
        <v>7.913</v>
      </c>
      <c r="F6" s="23">
        <v>8.301</v>
      </c>
      <c r="G6" s="24">
        <v>8.945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0.097</v>
      </c>
      <c r="C8" s="20">
        <v>0.789</v>
      </c>
      <c r="D8" s="21">
        <v>0.195</v>
      </c>
      <c r="E8" s="22">
        <v>0.451</v>
      </c>
      <c r="F8" s="23">
        <v>0.809</v>
      </c>
      <c r="G8" s="24">
        <v>0.61</v>
      </c>
    </row>
    <row r="9">
      <c r="A9" s="10" t="s">
        <v>45</v>
      </c>
      <c r="B9" s="19">
        <v>1</v>
      </c>
      <c r="C9" s="20">
        <v>3</v>
      </c>
      <c r="D9" s="21">
        <v>2</v>
      </c>
      <c r="E9" s="22">
        <v>4</v>
      </c>
      <c r="F9" s="23">
        <v>5</v>
      </c>
      <c r="G9" s="24">
        <v>6</v>
      </c>
    </row>
    <row r="10">
      <c r="A10" s="10" t="s">
        <v>55</v>
      </c>
      <c r="B10" s="19" t="s">
        <v>62</v>
      </c>
      <c r="C10" s="20">
        <v>10.35</v>
      </c>
      <c r="D10" s="21">
        <v>6.986</v>
      </c>
      <c r="E10" s="22">
        <v>13.379</v>
      </c>
      <c r="F10" s="23">
        <v>18.955</v>
      </c>
      <c r="G10" s="24">
        <v>31.162</v>
      </c>
    </row>
    <row r="11">
      <c r="A11" s="10" t="s">
        <v>56</v>
      </c>
      <c r="B11" s="19" t="s">
        <v>62</v>
      </c>
      <c r="C11" s="20">
        <v>3.195</v>
      </c>
      <c r="D11" s="21">
        <v>6.986</v>
      </c>
      <c r="E11" s="22">
        <v>2.726</v>
      </c>
      <c r="F11" s="23">
        <v>5.019</v>
      </c>
      <c r="G11" s="24">
        <v>10.376</v>
      </c>
    </row>
    <row r="12">
      <c r="A12" s="10" t="s">
        <v>60</v>
      </c>
      <c r="B12" s="19">
        <v>21</v>
      </c>
      <c r="C12" s="20">
        <v>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20.097</v>
      </c>
      <c r="C13" s="20">
        <v>18.789</v>
      </c>
      <c r="D13" s="21">
        <v>19.195</v>
      </c>
      <c r="E13" s="22">
        <v>18.451</v>
      </c>
      <c r="F13" s="23">
        <v>17.809</v>
      </c>
      <c r="G13" s="24">
        <v>16.61</v>
      </c>
    </row>
    <row r="15">
      <c r="A15" s="10" t="s">
        <v>66</v>
      </c>
      <c r="B15" s="19">
        <v>20.097</v>
      </c>
      <c r="C15" s="20">
        <v>18.789</v>
      </c>
      <c r="D15" s="21">
        <v>19.195</v>
      </c>
      <c r="E15" s="22">
        <v>18.451</v>
      </c>
      <c r="F15" s="23">
        <v>17.809</v>
      </c>
      <c r="G15" s="24">
        <v>16.61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8.042</v>
      </c>
      <c r="C17" s="20">
        <v>8.451</v>
      </c>
      <c r="D17" s="21">
        <v>8.352</v>
      </c>
      <c r="E17" s="22">
        <v>8.536</v>
      </c>
      <c r="F17" s="23">
        <v>9.08</v>
      </c>
      <c r="G17" s="24">
        <v>9.457</v>
      </c>
    </row>
    <row r="18">
      <c r="A18" s="11">
        <v>2</v>
      </c>
      <c r="B18" s="19">
        <v>7.714</v>
      </c>
      <c r="C18" s="20">
        <v>7.978</v>
      </c>
      <c r="D18" s="21">
        <v>7.715</v>
      </c>
      <c r="E18" s="22">
        <v>7.818</v>
      </c>
      <c r="F18" s="23">
        <v>8.301</v>
      </c>
      <c r="G18" s="24">
        <v>8.968</v>
      </c>
    </row>
    <row r="19">
      <c r="A19" s="11">
        <v>3</v>
      </c>
      <c r="B19" s="19">
        <v>7.414</v>
      </c>
      <c r="C19" s="20">
        <v>7.816</v>
      </c>
      <c r="D19" s="21">
        <v>7.748</v>
      </c>
      <c r="E19" s="22">
        <v>10.357</v>
      </c>
      <c r="F19" s="23">
        <v>8.365</v>
      </c>
      <c r="G19" s="24">
        <v>8.879</v>
      </c>
    </row>
    <row r="20">
      <c r="A20" s="11">
        <v>4</v>
      </c>
      <c r="B20" s="19">
        <v>7.538</v>
      </c>
      <c r="C20" s="20">
        <v>7.84</v>
      </c>
      <c r="D20" s="21">
        <v>7.639</v>
      </c>
      <c r="E20" s="22">
        <v>7.835</v>
      </c>
      <c r="F20" s="23">
        <v>8.35</v>
      </c>
      <c r="G20" s="24">
        <v>8.963</v>
      </c>
    </row>
    <row r="21">
      <c r="A21" s="11">
        <v>5</v>
      </c>
      <c r="B21" s="19">
        <v>7.367</v>
      </c>
      <c r="C21" s="20">
        <v>7.784</v>
      </c>
      <c r="D21" s="21">
        <v>7.647</v>
      </c>
      <c r="E21" s="22">
        <v>7.767</v>
      </c>
      <c r="F21" s="23">
        <v>8.264</v>
      </c>
      <c r="G21" s="24">
        <v>8.787</v>
      </c>
    </row>
    <row r="22">
      <c r="A22" s="11">
        <v>6</v>
      </c>
      <c r="B22" s="19">
        <v>7.321</v>
      </c>
      <c r="C22" s="20">
        <v>7.846</v>
      </c>
      <c r="D22" s="21">
        <v>7.665</v>
      </c>
      <c r="E22" s="22">
        <v>7.832</v>
      </c>
      <c r="F22" s="23">
        <v>8.269</v>
      </c>
      <c r="G22" s="24">
        <v>8.828</v>
      </c>
    </row>
    <row r="23">
      <c r="A23" s="11">
        <v>7</v>
      </c>
      <c r="B23" s="19">
        <v>7.321</v>
      </c>
      <c r="C23" s="20">
        <v>7.836</v>
      </c>
      <c r="D23" s="21">
        <v>7.639</v>
      </c>
      <c r="E23" s="22">
        <v>8.037</v>
      </c>
      <c r="F23" s="23">
        <v>8.253</v>
      </c>
      <c r="G23" s="24">
        <v>8.695</v>
      </c>
    </row>
    <row r="24">
      <c r="A24" s="11">
        <v>8</v>
      </c>
      <c r="B24" s="19">
        <v>7.424</v>
      </c>
      <c r="C24" s="20">
        <v>7.931</v>
      </c>
      <c r="D24" s="21">
        <v>7.659</v>
      </c>
      <c r="E24" s="22">
        <v>7.888</v>
      </c>
      <c r="F24" s="23">
        <v>8.241</v>
      </c>
      <c r="G24" s="24">
        <v>8.8</v>
      </c>
    </row>
    <row r="25">
      <c r="A25" s="11">
        <v>9</v>
      </c>
      <c r="B25" s="19">
        <v>7.369</v>
      </c>
      <c r="C25" s="20">
        <v>7.893</v>
      </c>
      <c r="D25" s="21">
        <v>7.732</v>
      </c>
      <c r="E25" s="22">
        <v>7.908</v>
      </c>
      <c r="F25" s="23">
        <v>8.394</v>
      </c>
      <c r="G25" s="24">
        <v>8.76</v>
      </c>
    </row>
    <row r="26">
      <c r="A26" s="11">
        <v>10</v>
      </c>
      <c r="B26" s="19">
        <v>7.46</v>
      </c>
      <c r="C26" s="20">
        <v>7.906</v>
      </c>
      <c r="D26" s="21">
        <v>7.615</v>
      </c>
      <c r="E26" s="22">
        <v>7.809</v>
      </c>
      <c r="F26" s="23">
        <v>8.284</v>
      </c>
      <c r="G26" s="24">
        <v>8.573</v>
      </c>
    </row>
    <row r="27">
      <c r="A27" s="11">
        <v>11</v>
      </c>
      <c r="B27" s="19">
        <v>7.267</v>
      </c>
      <c r="C27" s="20">
        <v>7.84</v>
      </c>
      <c r="D27" s="21">
        <v>7.648</v>
      </c>
      <c r="E27" s="22">
        <v>7.831</v>
      </c>
      <c r="F27" s="23">
        <v>8.286</v>
      </c>
      <c r="G27" s="24">
        <v>8.927</v>
      </c>
    </row>
    <row r="28">
      <c r="A28" s="11">
        <v>12</v>
      </c>
      <c r="B28" s="19">
        <v>7.401</v>
      </c>
      <c r="C28" s="20">
        <v>7.794</v>
      </c>
      <c r="D28" s="21">
        <v>7.691</v>
      </c>
      <c r="E28" s="22">
        <v>7.869</v>
      </c>
      <c r="F28" s="23">
        <v>8.141</v>
      </c>
      <c r="G28" s="24">
        <v>9.129</v>
      </c>
    </row>
    <row r="29">
      <c r="A29" s="11">
        <v>13</v>
      </c>
      <c r="B29" s="19">
        <v>7.284</v>
      </c>
      <c r="C29" s="20">
        <v>7.826</v>
      </c>
      <c r="D29" s="21">
        <v>7.616</v>
      </c>
      <c r="E29" s="22">
        <v>7.928</v>
      </c>
      <c r="F29" s="23">
        <v>8.292</v>
      </c>
      <c r="G29" s="24">
        <v>9.001</v>
      </c>
    </row>
    <row r="30">
      <c r="A30" s="11">
        <v>14</v>
      </c>
      <c r="B30" s="19">
        <v>7.315</v>
      </c>
      <c r="C30" s="20">
        <v>7.778</v>
      </c>
      <c r="D30" s="21">
        <v>7.618</v>
      </c>
      <c r="E30" s="22">
        <v>7.94</v>
      </c>
      <c r="F30" s="23">
        <v>8.421</v>
      </c>
      <c r="G30" s="24">
        <v>9.172</v>
      </c>
    </row>
    <row r="31">
      <c r="A31" s="11">
        <v>15</v>
      </c>
      <c r="B31" s="19">
        <v>7.181</v>
      </c>
      <c r="C31" s="20">
        <v>7.819</v>
      </c>
      <c r="D31" s="21">
        <v>7.651</v>
      </c>
      <c r="E31" s="22">
        <v>7.976</v>
      </c>
      <c r="F31" s="23">
        <v>8.357</v>
      </c>
      <c r="G31" s="24">
        <v>9.281</v>
      </c>
    </row>
    <row r="32">
      <c r="A32" s="11">
        <v>16</v>
      </c>
      <c r="B32" s="19">
        <v>7.24</v>
      </c>
      <c r="C32" s="20">
        <v>8.57</v>
      </c>
      <c r="D32" s="21">
        <v>8.55</v>
      </c>
      <c r="E32" s="22">
        <v>8.227</v>
      </c>
      <c r="F32" s="23">
        <v>8.35</v>
      </c>
      <c r="G32" s="24">
        <v>9.267</v>
      </c>
    </row>
    <row r="33">
      <c r="A33" s="11">
        <v>17</v>
      </c>
      <c r="B33" s="19">
        <v>7.478</v>
      </c>
      <c r="C33" s="20">
        <v>7.905</v>
      </c>
      <c r="D33" s="21">
        <v>7.892</v>
      </c>
      <c r="E33" s="22">
        <v>7.941</v>
      </c>
      <c r="F33" s="23">
        <v>8.431</v>
      </c>
    </row>
    <row r="34">
      <c r="A34" s="11">
        <v>18</v>
      </c>
      <c r="B34" s="19">
        <v>7.281</v>
      </c>
      <c r="C34" s="20">
        <v>7.879</v>
      </c>
      <c r="D34" s="21">
        <v>7.726</v>
      </c>
      <c r="E34" s="22">
        <v>7.918</v>
      </c>
    </row>
    <row r="35">
      <c r="A35" s="11">
        <v>19</v>
      </c>
      <c r="B35" s="19">
        <v>7.375</v>
      </c>
      <c r="C35" s="11"/>
      <c r="D35" s="21">
        <v>7.622</v>
      </c>
    </row>
    <row r="36">
      <c r="A36" s="11">
        <v>20</v>
      </c>
      <c r="B36" s="19">
        <v>7.407</v>
      </c>
    </row>
    <row r="39">
      <c r="A39" s="10" t="s">
        <v>69</v>
      </c>
      <c r="B39" s="25" t="s">
        <v>18</v>
      </c>
      <c r="C39" s="26" t="s">
        <v>18</v>
      </c>
      <c r="D39" s="27" t="s">
        <v>18</v>
      </c>
      <c r="E39" s="28" t="s">
        <v>18</v>
      </c>
      <c r="F39" s="29" t="s">
        <v>18</v>
      </c>
      <c r="G39" s="30" t="s">
        <v>20</v>
      </c>
    </row>
    <row r="40">
      <c r="A40" s="10" t="s">
        <v>37</v>
      </c>
      <c r="B40" s="25">
        <v>7.181</v>
      </c>
      <c r="C40" s="26">
        <v>7.184</v>
      </c>
      <c r="D40" s="27">
        <v>7.13</v>
      </c>
      <c r="E40" s="28">
        <v>7.116</v>
      </c>
      <c r="F40" s="29">
        <v>7.292</v>
      </c>
      <c r="G40" s="30">
        <v>7.36</v>
      </c>
    </row>
    <row r="41">
      <c r="A41" s="10" t="s">
        <v>70</v>
      </c>
      <c r="B41" s="25" t="s">
        <v>71</v>
      </c>
      <c r="C41" s="26" t="s">
        <v>41</v>
      </c>
      <c r="D41" s="27" t="s">
        <v>41</v>
      </c>
      <c r="E41" s="28" t="s">
        <v>41</v>
      </c>
      <c r="F41" s="29" t="s">
        <v>41</v>
      </c>
      <c r="G41" s="30" t="s">
        <v>72</v>
      </c>
    </row>
    <row r="43">
      <c r="A43" s="10" t="s">
        <v>73</v>
      </c>
      <c r="B43" s="25" t="s">
        <v>18</v>
      </c>
      <c r="C43" s="26" t="s">
        <v>18</v>
      </c>
      <c r="D43" s="27" t="s">
        <v>18</v>
      </c>
      <c r="E43" s="28" t="s">
        <v>18</v>
      </c>
      <c r="F43" s="29" t="s">
        <v>18</v>
      </c>
      <c r="G43" s="30" t="s">
        <v>18</v>
      </c>
    </row>
    <row r="44">
      <c r="A44" s="10" t="s">
        <v>39</v>
      </c>
      <c r="B44" s="25">
        <v>7.181</v>
      </c>
      <c r="C44" s="26">
        <v>7.189</v>
      </c>
      <c r="D44" s="27">
        <v>7.226</v>
      </c>
      <c r="E44" s="28">
        <v>7.344</v>
      </c>
      <c r="F44" s="29">
        <v>7.386</v>
      </c>
      <c r="G44" s="30">
        <v>7.567</v>
      </c>
    </row>
    <row r="46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6" max="16" width="21.5" customWidth="1"/>
    <col min="19" max="19" width="8.83" customWidth="1"/>
    <col min="20" max="20" width="8.83" customWidth="1"/>
    <col min="21" max="21" width="8.83" customWidth="1"/>
    <col min="23" max="23" width="8.83" customWidth="1"/>
    <col min="24" max="24" width="8.83" customWidth="1"/>
  </cols>
  <sheetData>
    <row r="1">
      <c r="A1" s="9" t="s">
        <v>74</v>
      </c>
    </row>
    <row r="3">
      <c r="A3" s="11" t="s">
        <v>47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57</v>
      </c>
    </row>
    <row r="4">
      <c r="A4" s="11" t="s">
        <v>18</v>
      </c>
      <c r="B4" s="19">
        <v>7.181</v>
      </c>
      <c r="C4" s="20">
        <v>7.189</v>
      </c>
      <c r="D4" s="21">
        <v>7.226</v>
      </c>
      <c r="E4" s="22">
        <v>7.344</v>
      </c>
      <c r="F4" s="23">
        <v>7.386</v>
      </c>
      <c r="G4" s="24">
        <v>7.567</v>
      </c>
      <c r="I4" s="11">
        <v>7.181</v>
      </c>
    </row>
    <row r="5">
      <c r="A5" s="11" t="s">
        <v>20</v>
      </c>
      <c r="B5" s="19">
        <v>7.49</v>
      </c>
      <c r="C5" s="20">
        <v>7.482</v>
      </c>
      <c r="D5" s="21">
        <v>7.615</v>
      </c>
      <c r="E5" s="22">
        <v>7.698</v>
      </c>
      <c r="F5" s="23">
        <v>7.493</v>
      </c>
      <c r="G5" s="24">
        <v>7.655</v>
      </c>
      <c r="I5" s="11">
        <v>7.482</v>
      </c>
    </row>
    <row r="6">
      <c r="A6" s="11" t="s">
        <v>19</v>
      </c>
      <c r="B6" s="19">
        <v>7.687</v>
      </c>
      <c r="C6" s="20">
        <v>7.778</v>
      </c>
      <c r="D6" s="21">
        <v>7.813</v>
      </c>
      <c r="E6" s="22">
        <v>7.86</v>
      </c>
      <c r="F6" s="23">
        <v>7.832</v>
      </c>
      <c r="G6" s="24">
        <v>7.979</v>
      </c>
      <c r="I6" s="11">
        <v>7.687</v>
      </c>
    </row>
    <row r="7">
      <c r="A7" s="11" t="s">
        <v>10</v>
      </c>
      <c r="B7" s="19">
        <v>7.677</v>
      </c>
      <c r="C7" s="20">
        <v>7.805</v>
      </c>
      <c r="D7" s="21">
        <v>7.69</v>
      </c>
      <c r="E7" s="22">
        <v>7.709</v>
      </c>
      <c r="F7" s="23">
        <v>7.846</v>
      </c>
      <c r="G7" s="24">
        <v>8.154</v>
      </c>
      <c r="I7" s="11">
        <v>7.677</v>
      </c>
    </row>
    <row r="8">
      <c r="A8" s="11" t="s">
        <v>8</v>
      </c>
      <c r="B8" s="19">
        <v>7.631</v>
      </c>
      <c r="C8" s="20">
        <v>7.801</v>
      </c>
      <c r="D8" s="21">
        <v>7.959</v>
      </c>
      <c r="E8" s="22">
        <v>7.98</v>
      </c>
      <c r="F8" s="23">
        <v>7.927</v>
      </c>
      <c r="G8" s="24">
        <v>8.4</v>
      </c>
      <c r="I8" s="11">
        <v>7.631</v>
      </c>
    </row>
    <row r="9">
      <c r="A9" s="11" t="s">
        <v>21</v>
      </c>
      <c r="B9" s="19">
        <v>7.595</v>
      </c>
      <c r="C9" s="20">
        <v>7.5</v>
      </c>
      <c r="D9" s="21">
        <v>7.669</v>
      </c>
      <c r="E9" s="22">
        <v>7.767</v>
      </c>
      <c r="F9" s="23">
        <v>7.607</v>
      </c>
      <c r="G9" s="24">
        <v>8.059</v>
      </c>
      <c r="I9" s="11">
        <v>7.5</v>
      </c>
    </row>
    <row r="10">
      <c r="A10" s="11" t="s">
        <v>22</v>
      </c>
      <c r="B10" s="19">
        <v>8.074</v>
      </c>
      <c r="C10" s="20">
        <v>7.89</v>
      </c>
      <c r="D10" s="21">
        <v>8.195</v>
      </c>
      <c r="E10" s="22">
        <v>8.103</v>
      </c>
      <c r="F10" s="23">
        <v>8.141</v>
      </c>
      <c r="G10" s="24">
        <v>8.835</v>
      </c>
      <c r="I10" s="11">
        <v>7.89</v>
      </c>
    </row>
    <row r="11">
      <c r="A11" s="11" t="s">
        <v>13</v>
      </c>
      <c r="B11" s="19">
        <v>8.49</v>
      </c>
      <c r="C11" s="20">
        <v>8.349</v>
      </c>
      <c r="D11" s="21">
        <v>8.161</v>
      </c>
      <c r="E11" s="22">
        <v>8.298</v>
      </c>
      <c r="F11" s="23">
        <v>8.251</v>
      </c>
      <c r="G11" s="24">
        <v>8.653</v>
      </c>
      <c r="I11" s="11">
        <v>8.161</v>
      </c>
    </row>
    <row r="12">
      <c r="A12" s="11" t="s">
        <v>17</v>
      </c>
      <c r="B12" s="19">
        <v>8.365</v>
      </c>
      <c r="C12" s="20">
        <v>8.042</v>
      </c>
      <c r="D12" s="21">
        <v>7.876</v>
      </c>
      <c r="E12" s="22">
        <v>8.15</v>
      </c>
      <c r="F12" s="23">
        <v>8.639</v>
      </c>
      <c r="G12" s="24">
        <v>8.573</v>
      </c>
      <c r="I12" s="11">
        <v>7.876</v>
      </c>
    </row>
    <row r="13">
      <c r="A13" s="11" t="s">
        <v>11</v>
      </c>
      <c r="B13" s="19">
        <v>8.628</v>
      </c>
      <c r="C13" s="20">
        <v>8.532</v>
      </c>
      <c r="D13" s="21">
        <v>8.673</v>
      </c>
      <c r="E13" s="22">
        <v>8.516</v>
      </c>
      <c r="F13" s="23">
        <v>8.405</v>
      </c>
      <c r="G13" s="24">
        <v>8.552</v>
      </c>
      <c r="I13" s="11">
        <v>8.405</v>
      </c>
    </row>
    <row r="14">
      <c r="A14" s="11" t="s">
        <v>15</v>
      </c>
      <c r="B14" s="19">
        <v>8.909</v>
      </c>
      <c r="C14" s="20">
        <v>8.401</v>
      </c>
      <c r="D14" s="21">
        <v>8.223</v>
      </c>
      <c r="E14" s="22">
        <v>8.334</v>
      </c>
      <c r="F14" s="23">
        <v>8.48</v>
      </c>
      <c r="G14" s="24">
        <v>8.654</v>
      </c>
      <c r="I14" s="11">
        <v>8.223</v>
      </c>
    </row>
    <row r="15">
      <c r="A15" s="11" t="s">
        <v>9</v>
      </c>
      <c r="B15" s="19">
        <v>8.396</v>
      </c>
      <c r="C15" s="20">
        <v>8.473</v>
      </c>
      <c r="D15" s="21">
        <v>8.527</v>
      </c>
      <c r="E15" s="22">
        <v>8.765</v>
      </c>
      <c r="F15" s="23">
        <v>8.785</v>
      </c>
      <c r="G15" s="24">
        <v>8.758</v>
      </c>
      <c r="I15" s="11">
        <v>8.396</v>
      </c>
    </row>
    <row r="16">
      <c r="A16" s="11" t="s">
        <v>12</v>
      </c>
      <c r="B16" s="19">
        <v>10.533</v>
      </c>
      <c r="C16" s="20">
        <v>9.884</v>
      </c>
      <c r="D16" s="21">
        <v>10.127</v>
      </c>
      <c r="E16" s="22">
        <v>10.228</v>
      </c>
      <c r="F16" s="23">
        <v>9.938</v>
      </c>
      <c r="G16" s="24">
        <v>10.742</v>
      </c>
      <c r="I16" s="11">
        <v>9.884</v>
      </c>
    </row>
    <row r="19">
      <c r="A19" s="10" t="s">
        <v>69</v>
      </c>
      <c r="B19" s="3" t="s">
        <v>18</v>
      </c>
      <c r="C19" s="4" t="s">
        <v>18</v>
      </c>
      <c r="D19" s="5" t="s">
        <v>18</v>
      </c>
      <c r="E19" s="6" t="s">
        <v>18</v>
      </c>
      <c r="F19" s="7" t="s">
        <v>18</v>
      </c>
      <c r="G19" s="8" t="s">
        <v>20</v>
      </c>
      <c r="I19" s="10" t="s">
        <v>34</v>
      </c>
      <c r="J19" s="2" t="s">
        <v>18</v>
      </c>
    </row>
    <row r="20">
      <c r="A20" s="10" t="s">
        <v>37</v>
      </c>
      <c r="B20" s="3">
        <v>7.181</v>
      </c>
      <c r="C20" s="4">
        <v>7.184</v>
      </c>
      <c r="D20" s="5">
        <v>7.13</v>
      </c>
      <c r="E20" s="6">
        <v>7.116</v>
      </c>
      <c r="F20" s="7">
        <v>7.292</v>
      </c>
      <c r="G20" s="8">
        <v>7.36</v>
      </c>
      <c r="I20" s="10" t="s">
        <v>37</v>
      </c>
      <c r="J20" s="11">
        <v>7.116</v>
      </c>
    </row>
    <row r="21">
      <c r="A21" s="10" t="s">
        <v>70</v>
      </c>
      <c r="B21" s="3" t="s">
        <v>71</v>
      </c>
      <c r="C21" s="4" t="s">
        <v>41</v>
      </c>
      <c r="D21" s="5" t="s">
        <v>41</v>
      </c>
      <c r="E21" s="6" t="s">
        <v>41</v>
      </c>
      <c r="F21" s="7" t="s">
        <v>41</v>
      </c>
      <c r="G21" s="8" t="s">
        <v>72</v>
      </c>
      <c r="I21" s="9" t="s">
        <v>40</v>
      </c>
      <c r="J21" s="2" t="s">
        <v>41</v>
      </c>
    </row>
    <row r="23">
      <c r="A23" s="10" t="s">
        <v>73</v>
      </c>
      <c r="B23" s="3" t="s">
        <v>18</v>
      </c>
      <c r="C23" s="4" t="s">
        <v>18</v>
      </c>
      <c r="D23" s="5" t="s">
        <v>18</v>
      </c>
      <c r="E23" s="6" t="s">
        <v>18</v>
      </c>
      <c r="F23" s="7" t="s">
        <v>18</v>
      </c>
      <c r="G23" s="8" t="s">
        <v>18</v>
      </c>
    </row>
    <row r="24">
      <c r="A24" s="10" t="s">
        <v>39</v>
      </c>
      <c r="B24" s="3">
        <v>7.181</v>
      </c>
      <c r="C24" s="4">
        <v>7.189</v>
      </c>
      <c r="D24" s="5">
        <v>7.226</v>
      </c>
      <c r="E24" s="6">
        <v>7.344</v>
      </c>
      <c r="F24" s="7">
        <v>7.386</v>
      </c>
      <c r="G24" s="8">
        <v>7.567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0.4393757411412" customWidth="1"/>
    <col min="2" max="2" width="16.8527167184012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</cols>
  <sheetData>
    <row r="1">
      <c r="A1" s="2" t="s">
        <v>45</v>
      </c>
      <c r="B1" s="11" t="s">
        <v>47</v>
      </c>
      <c r="C1" s="11" t="s">
        <v>75</v>
      </c>
      <c r="D1" s="11" t="s">
        <v>76</v>
      </c>
      <c r="E1" s="11" t="s">
        <v>77</v>
      </c>
      <c r="F1" s="11" t="s">
        <v>78</v>
      </c>
      <c r="G1" s="11" t="s">
        <v>79</v>
      </c>
      <c r="H1" s="11" t="s">
        <v>80</v>
      </c>
    </row>
    <row r="2">
      <c r="A2" s="2">
        <v>1</v>
      </c>
      <c r="B2" s="11" t="s">
        <v>18</v>
      </c>
      <c r="C2" s="11">
        <v>118</v>
      </c>
      <c r="D2" s="11">
        <v>0</v>
      </c>
      <c r="E2" s="11">
        <v>2</v>
      </c>
      <c r="F2" s="11">
        <v>60</v>
      </c>
      <c r="G2" s="11">
        <v>58</v>
      </c>
      <c r="H2" s="11">
        <v>0</v>
      </c>
    </row>
    <row r="3">
      <c r="A3" s="2">
        <v>2</v>
      </c>
      <c r="B3" s="11" t="s">
        <v>20</v>
      </c>
      <c r="C3" s="11">
        <v>118</v>
      </c>
      <c r="D3" s="11">
        <v>58</v>
      </c>
      <c r="E3" s="11">
        <v>3</v>
      </c>
      <c r="F3" s="11">
        <v>58</v>
      </c>
      <c r="G3" s="11">
        <v>60</v>
      </c>
      <c r="H3" s="11">
        <v>58</v>
      </c>
    </row>
    <row r="4">
      <c r="A4" s="2">
        <v>3</v>
      </c>
      <c r="B4" s="11" t="s">
        <v>81</v>
      </c>
      <c r="C4" s="11">
        <v>110</v>
      </c>
      <c r="D4" s="11">
        <v>0</v>
      </c>
      <c r="E4" s="11">
        <v>2</v>
      </c>
      <c r="F4" s="11">
        <v>54</v>
      </c>
      <c r="G4" s="11">
        <v>56</v>
      </c>
      <c r="H4" s="11">
        <v>0</v>
      </c>
    </row>
    <row r="5">
      <c r="A5" s="2">
        <v>4</v>
      </c>
      <c r="B5" s="11" t="s">
        <v>19</v>
      </c>
      <c r="C5" s="11">
        <v>108</v>
      </c>
      <c r="D5" s="11">
        <v>0</v>
      </c>
      <c r="E5" s="11">
        <v>2</v>
      </c>
      <c r="F5" s="11">
        <v>0</v>
      </c>
      <c r="G5" s="11">
        <v>52</v>
      </c>
      <c r="H5" s="11">
        <v>56</v>
      </c>
    </row>
    <row r="6">
      <c r="A6" s="2">
        <v>5</v>
      </c>
      <c r="B6" s="11" t="s">
        <v>21</v>
      </c>
      <c r="C6" s="11">
        <v>106</v>
      </c>
      <c r="D6" s="11">
        <v>0</v>
      </c>
      <c r="E6" s="11">
        <v>2</v>
      </c>
      <c r="F6" s="11">
        <v>56</v>
      </c>
      <c r="G6" s="11">
        <v>50</v>
      </c>
      <c r="H6" s="11">
        <v>0</v>
      </c>
    </row>
    <row r="7">
      <c r="A7" s="2">
        <v>6</v>
      </c>
      <c r="B7" s="11" t="s">
        <v>10</v>
      </c>
      <c r="C7" s="11">
        <v>106</v>
      </c>
      <c r="D7" s="11">
        <v>48</v>
      </c>
      <c r="E7" s="11">
        <v>3</v>
      </c>
      <c r="F7" s="11">
        <v>52</v>
      </c>
      <c r="G7" s="11">
        <v>48</v>
      </c>
      <c r="H7" s="11">
        <v>54</v>
      </c>
    </row>
    <row r="8">
      <c r="A8" s="2">
        <v>7</v>
      </c>
      <c r="B8" s="11" t="s">
        <v>8</v>
      </c>
      <c r="C8" s="11">
        <v>98</v>
      </c>
      <c r="D8" s="11">
        <v>44</v>
      </c>
      <c r="E8" s="11">
        <v>3</v>
      </c>
      <c r="F8" s="11">
        <v>46</v>
      </c>
      <c r="G8" s="11">
        <v>44</v>
      </c>
      <c r="H8" s="11">
        <v>52</v>
      </c>
    </row>
    <row r="9">
      <c r="A9" s="2">
        <v>8</v>
      </c>
      <c r="B9" s="11" t="s">
        <v>22</v>
      </c>
      <c r="C9" s="11">
        <v>94</v>
      </c>
      <c r="D9" s="11">
        <v>40</v>
      </c>
      <c r="E9" s="11">
        <v>3</v>
      </c>
      <c r="F9" s="11">
        <v>40</v>
      </c>
      <c r="G9" s="11">
        <v>46</v>
      </c>
      <c r="H9" s="11">
        <v>48</v>
      </c>
    </row>
    <row r="10">
      <c r="A10" s="2">
        <v>9</v>
      </c>
      <c r="B10" s="11" t="s">
        <v>11</v>
      </c>
      <c r="C10" s="11">
        <v>86</v>
      </c>
      <c r="D10" s="11">
        <v>42</v>
      </c>
      <c r="E10" s="11">
        <v>3</v>
      </c>
      <c r="F10" s="11">
        <v>44</v>
      </c>
      <c r="G10" s="11">
        <v>42</v>
      </c>
      <c r="H10" s="11">
        <v>42</v>
      </c>
    </row>
    <row r="11">
      <c r="A11" s="2">
        <v>10</v>
      </c>
      <c r="B11" s="11" t="s">
        <v>17</v>
      </c>
      <c r="C11" s="11">
        <v>84</v>
      </c>
      <c r="D11" s="11">
        <v>38</v>
      </c>
      <c r="E11" s="11">
        <v>3</v>
      </c>
      <c r="F11" s="11">
        <v>38</v>
      </c>
      <c r="G11" s="11">
        <v>40</v>
      </c>
      <c r="H11" s="11">
        <v>44</v>
      </c>
    </row>
    <row r="12">
      <c r="A12" s="2">
        <v>11</v>
      </c>
      <c r="B12" s="11" t="s">
        <v>13</v>
      </c>
      <c r="C12" s="11">
        <v>82</v>
      </c>
      <c r="D12" s="11">
        <v>0</v>
      </c>
      <c r="E12" s="11">
        <v>2</v>
      </c>
      <c r="F12" s="11">
        <v>36</v>
      </c>
      <c r="G12" s="11">
        <v>0</v>
      </c>
      <c r="H12" s="11">
        <v>46</v>
      </c>
    </row>
    <row r="13">
      <c r="A13" s="2">
        <v>12</v>
      </c>
      <c r="B13" s="11" t="s">
        <v>15</v>
      </c>
      <c r="C13" s="11">
        <v>78</v>
      </c>
      <c r="D13" s="11">
        <v>0</v>
      </c>
      <c r="E13" s="11">
        <v>2</v>
      </c>
      <c r="F13" s="11">
        <v>0</v>
      </c>
      <c r="G13" s="11">
        <v>38</v>
      </c>
      <c r="H13" s="11">
        <v>40</v>
      </c>
    </row>
    <row r="14">
      <c r="A14" s="2">
        <v>13</v>
      </c>
      <c r="B14" s="11" t="s">
        <v>9</v>
      </c>
      <c r="C14" s="11">
        <v>72</v>
      </c>
      <c r="D14" s="11">
        <v>0</v>
      </c>
      <c r="E14" s="11">
        <v>2</v>
      </c>
      <c r="F14" s="11">
        <v>34</v>
      </c>
      <c r="G14" s="11">
        <v>0</v>
      </c>
      <c r="H14" s="11">
        <v>38</v>
      </c>
    </row>
    <row r="15">
      <c r="A15" s="2">
        <v>14</v>
      </c>
      <c r="B15" s="11" t="s">
        <v>12</v>
      </c>
      <c r="C15" s="11">
        <v>72</v>
      </c>
      <c r="D15" s="11">
        <v>30</v>
      </c>
      <c r="E15" s="11">
        <v>3</v>
      </c>
      <c r="F15" s="11">
        <v>30</v>
      </c>
      <c r="G15" s="11">
        <v>36</v>
      </c>
      <c r="H15" s="11">
        <v>36</v>
      </c>
    </row>
    <row r="16">
      <c r="A16" s="2">
        <v>15</v>
      </c>
      <c r="B16" s="11" t="s">
        <v>18</v>
      </c>
      <c r="C16" s="11">
        <v>60</v>
      </c>
      <c r="D16" s="11">
        <v>0</v>
      </c>
      <c r="E16" s="11">
        <v>1</v>
      </c>
      <c r="F16" s="11">
        <v>0</v>
      </c>
      <c r="G16" s="11">
        <v>0</v>
      </c>
      <c r="H16" s="11">
        <v>60</v>
      </c>
    </row>
    <row r="17">
      <c r="A17" s="2">
        <v>16</v>
      </c>
      <c r="B17" s="11" t="s">
        <v>82</v>
      </c>
      <c r="C17" s="11">
        <v>54</v>
      </c>
      <c r="D17" s="11">
        <v>0</v>
      </c>
      <c r="E17" s="11">
        <v>1</v>
      </c>
      <c r="F17" s="11">
        <v>0</v>
      </c>
      <c r="G17" s="11">
        <v>54</v>
      </c>
      <c r="H17" s="11">
        <v>0</v>
      </c>
    </row>
    <row r="18">
      <c r="A18" s="2">
        <v>17</v>
      </c>
      <c r="B18" s="11" t="s">
        <v>83</v>
      </c>
      <c r="C18" s="11">
        <v>50</v>
      </c>
      <c r="D18" s="11">
        <v>0</v>
      </c>
      <c r="E18" s="11">
        <v>1</v>
      </c>
      <c r="F18" s="11">
        <v>50</v>
      </c>
      <c r="G18" s="11">
        <v>0</v>
      </c>
      <c r="H18" s="11">
        <v>0</v>
      </c>
    </row>
    <row r="19">
      <c r="A19" s="2">
        <v>18</v>
      </c>
      <c r="B19" s="11" t="s">
        <v>21</v>
      </c>
      <c r="C19" s="11">
        <v>50</v>
      </c>
      <c r="D19" s="11">
        <v>0</v>
      </c>
      <c r="E19" s="11">
        <v>1</v>
      </c>
      <c r="F19" s="11">
        <v>0</v>
      </c>
      <c r="G19" s="11">
        <v>0</v>
      </c>
      <c r="H19" s="11">
        <v>50</v>
      </c>
    </row>
    <row r="20">
      <c r="A20" s="2">
        <v>19</v>
      </c>
      <c r="B20" s="11" t="s">
        <v>84</v>
      </c>
      <c r="C20" s="11">
        <v>48</v>
      </c>
      <c r="D20" s="11">
        <v>0</v>
      </c>
      <c r="E20" s="11">
        <v>1</v>
      </c>
      <c r="F20" s="11">
        <v>48</v>
      </c>
      <c r="G20" s="11">
        <v>0</v>
      </c>
      <c r="H20" s="11">
        <v>0</v>
      </c>
    </row>
    <row r="21">
      <c r="A21" s="2">
        <v>20</v>
      </c>
      <c r="B21" s="11" t="s">
        <v>85</v>
      </c>
      <c r="C21" s="11">
        <v>42</v>
      </c>
      <c r="D21" s="11">
        <v>0</v>
      </c>
      <c r="E21" s="11">
        <v>1</v>
      </c>
      <c r="F21" s="11">
        <v>42</v>
      </c>
      <c r="G21" s="11">
        <v>0</v>
      </c>
      <c r="H21" s="11">
        <v>0</v>
      </c>
    </row>
    <row r="22">
      <c r="A22" s="2">
        <v>21</v>
      </c>
      <c r="B22" s="11" t="s">
        <v>86</v>
      </c>
      <c r="C22" s="11">
        <v>32</v>
      </c>
      <c r="D22" s="11">
        <v>0</v>
      </c>
      <c r="E22" s="11">
        <v>1</v>
      </c>
      <c r="F22" s="11">
        <v>32</v>
      </c>
      <c r="G22" s="11">
        <v>0</v>
      </c>
      <c r="H22" s="11">
        <v>0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O19"/>
  <sheetViews>
    <sheetView workbookViewId="0"/>
  </sheetViews>
  <sheetFormatPr defaultRowHeight="15"/>
  <cols>
    <col min="1" max="1" width="18.5893707275391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</cols>
  <sheetData>
    <row r="1">
      <c r="A1" s="9" t="s">
        <v>33</v>
      </c>
      <c r="C1" s="9" t="s">
        <v>87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1</v>
      </c>
      <c r="C4" s="11" t="s">
        <v>18</v>
      </c>
      <c r="D4" s="11">
        <v>121.457</v>
      </c>
      <c r="E4" s="11">
        <v>121.457</v>
      </c>
      <c r="F4" s="19">
        <v>20.233</v>
      </c>
      <c r="G4" s="20">
        <v>20.423</v>
      </c>
      <c r="H4" s="21">
        <v>20.648</v>
      </c>
      <c r="I4" s="22">
        <v>20.332</v>
      </c>
      <c r="J4" s="23">
        <v>20.086</v>
      </c>
      <c r="K4" s="24">
        <v>19.735</v>
      </c>
      <c r="L4" s="11">
        <v>2.457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20</v>
      </c>
      <c r="D5" s="11">
        <v>116.622</v>
      </c>
      <c r="E5" s="11">
        <v>116.622</v>
      </c>
      <c r="F5" s="19">
        <v>18.898</v>
      </c>
      <c r="G5" s="20">
        <v>19.383</v>
      </c>
      <c r="H5" s="21">
        <v>19.074</v>
      </c>
      <c r="I5" s="22">
        <v>19.978</v>
      </c>
      <c r="J5" s="23">
        <v>19.791</v>
      </c>
      <c r="K5" s="24">
        <v>19.498</v>
      </c>
      <c r="L5" s="11">
        <v>3.622</v>
      </c>
      <c r="M5" s="11">
        <v>0</v>
      </c>
      <c r="O5" s="11">
        <v>58</v>
      </c>
    </row>
    <row r="6">
      <c r="A6" s="11">
        <v>3</v>
      </c>
      <c r="B6" s="11">
        <v>7</v>
      </c>
      <c r="C6" s="11" t="s">
        <v>21</v>
      </c>
      <c r="D6" s="11">
        <v>115.626</v>
      </c>
      <c r="E6" s="11">
        <v>115.626</v>
      </c>
      <c r="F6" s="19">
        <v>18.596</v>
      </c>
      <c r="G6" s="20">
        <v>19.373</v>
      </c>
      <c r="H6" s="21">
        <v>19.847</v>
      </c>
      <c r="I6" s="22">
        <v>20.002</v>
      </c>
      <c r="J6" s="23">
        <v>19.408</v>
      </c>
      <c r="K6" s="24">
        <v>18.401</v>
      </c>
      <c r="L6" s="11">
        <v>2.626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81</v>
      </c>
      <c r="D7" s="11">
        <v>113.54</v>
      </c>
      <c r="E7" s="11">
        <v>113.54</v>
      </c>
      <c r="F7" s="19">
        <v>18.861</v>
      </c>
      <c r="G7" s="20">
        <v>19.923</v>
      </c>
      <c r="H7" s="21">
        <v>19.174</v>
      </c>
      <c r="I7" s="22">
        <v>18.629</v>
      </c>
      <c r="J7" s="23">
        <v>18.293</v>
      </c>
      <c r="K7" s="24">
        <v>18.66</v>
      </c>
      <c r="L7" s="11">
        <v>3.54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10</v>
      </c>
      <c r="D8" s="11">
        <v>111.811</v>
      </c>
      <c r="E8" s="11">
        <v>111.811</v>
      </c>
      <c r="F8" s="19">
        <v>17.467</v>
      </c>
      <c r="G8" s="20">
        <v>19.162</v>
      </c>
      <c r="H8" s="21">
        <v>19.233</v>
      </c>
      <c r="I8" s="22">
        <v>18.378</v>
      </c>
      <c r="J8" s="23">
        <v>19.046</v>
      </c>
      <c r="K8" s="24">
        <v>18.525</v>
      </c>
      <c r="L8" s="11">
        <v>1.811</v>
      </c>
      <c r="M8" s="11">
        <v>0</v>
      </c>
      <c r="O8" s="11">
        <v>52</v>
      </c>
    </row>
    <row r="9">
      <c r="A9" s="11">
        <v>6</v>
      </c>
      <c r="B9" s="11">
        <v>5</v>
      </c>
      <c r="C9" s="11" t="s">
        <v>83</v>
      </c>
      <c r="D9" s="11">
        <v>110.615</v>
      </c>
      <c r="E9" s="11">
        <v>110.615</v>
      </c>
      <c r="F9" s="19">
        <v>18.009</v>
      </c>
      <c r="G9" s="20">
        <v>18.526</v>
      </c>
      <c r="H9" s="21">
        <v>18.684</v>
      </c>
      <c r="I9" s="22">
        <v>18.346</v>
      </c>
      <c r="J9" s="23">
        <v>18.665</v>
      </c>
      <c r="K9" s="24">
        <v>18.386</v>
      </c>
      <c r="L9" s="11">
        <v>2.615</v>
      </c>
      <c r="M9" s="11">
        <v>0</v>
      </c>
      <c r="O9" s="11">
        <v>50</v>
      </c>
    </row>
    <row r="10">
      <c r="A10" s="11">
        <v>7</v>
      </c>
      <c r="B10" s="11">
        <v>13</v>
      </c>
      <c r="C10" s="11" t="s">
        <v>84</v>
      </c>
      <c r="D10" s="11">
        <v>107.786</v>
      </c>
      <c r="E10" s="11">
        <v>107.786</v>
      </c>
      <c r="F10" s="19">
        <v>18.199</v>
      </c>
      <c r="G10" s="20">
        <v>17.758</v>
      </c>
      <c r="H10" s="21">
        <v>17.016</v>
      </c>
      <c r="I10" s="22">
        <v>18.247</v>
      </c>
      <c r="J10" s="23">
        <v>18.591</v>
      </c>
      <c r="K10" s="24">
        <v>17.975</v>
      </c>
      <c r="L10" s="11">
        <v>2.786</v>
      </c>
      <c r="M10" s="11">
        <v>0</v>
      </c>
      <c r="O10" s="11">
        <v>48</v>
      </c>
    </row>
    <row r="11">
      <c r="A11" s="11">
        <v>8</v>
      </c>
      <c r="B11" s="11">
        <v>6</v>
      </c>
      <c r="C11" s="11" t="s">
        <v>8</v>
      </c>
      <c r="D11" s="11">
        <v>107.664</v>
      </c>
      <c r="E11" s="11">
        <v>107.664</v>
      </c>
      <c r="F11" s="19">
        <v>17.888</v>
      </c>
      <c r="G11" s="20">
        <v>17.178</v>
      </c>
      <c r="H11" s="21">
        <v>17.873</v>
      </c>
      <c r="I11" s="22">
        <v>18.473</v>
      </c>
      <c r="J11" s="23">
        <v>18.578</v>
      </c>
      <c r="K11" s="24">
        <v>17.675</v>
      </c>
      <c r="L11" s="11">
        <v>3.664</v>
      </c>
      <c r="M11" s="11">
        <v>0</v>
      </c>
      <c r="O11" s="11">
        <v>46</v>
      </c>
    </row>
    <row r="12">
      <c r="A12" s="11">
        <v>9</v>
      </c>
      <c r="B12" s="11">
        <v>8</v>
      </c>
      <c r="C12" s="11" t="s">
        <v>11</v>
      </c>
      <c r="D12" s="11">
        <v>107.051</v>
      </c>
      <c r="E12" s="11">
        <v>107.051</v>
      </c>
      <c r="F12" s="19">
        <v>17.617</v>
      </c>
      <c r="G12" s="20">
        <v>18.044</v>
      </c>
      <c r="H12" s="21">
        <v>17.622</v>
      </c>
      <c r="I12" s="22">
        <v>18.084</v>
      </c>
      <c r="J12" s="23">
        <v>18.171</v>
      </c>
      <c r="K12" s="24">
        <v>17.513</v>
      </c>
      <c r="L12" s="11">
        <v>2.051</v>
      </c>
      <c r="M12" s="11">
        <v>0</v>
      </c>
      <c r="O12" s="11">
        <v>44</v>
      </c>
    </row>
    <row r="13">
      <c r="A13" s="11">
        <v>10</v>
      </c>
      <c r="B13" s="11">
        <v>15</v>
      </c>
      <c r="C13" s="11" t="s">
        <v>85</v>
      </c>
      <c r="D13" s="11">
        <v>106.567</v>
      </c>
      <c r="E13" s="11">
        <v>106.567</v>
      </c>
      <c r="F13" s="19">
        <v>16.762</v>
      </c>
      <c r="G13" s="20">
        <v>16.936</v>
      </c>
      <c r="H13" s="21">
        <v>18.186</v>
      </c>
      <c r="I13" s="22">
        <v>18.19</v>
      </c>
      <c r="J13" s="23">
        <v>18.309</v>
      </c>
      <c r="K13" s="24">
        <v>18.183</v>
      </c>
      <c r="L13" s="11">
        <v>2.567</v>
      </c>
      <c r="M13" s="11">
        <v>0</v>
      </c>
      <c r="O13" s="11">
        <v>42</v>
      </c>
    </row>
    <row r="14">
      <c r="A14" s="11">
        <v>11</v>
      </c>
      <c r="B14" s="11">
        <v>11</v>
      </c>
      <c r="C14" s="11" t="s">
        <v>22</v>
      </c>
      <c r="D14" s="11">
        <v>104.645</v>
      </c>
      <c r="E14" s="11">
        <v>104.645</v>
      </c>
      <c r="F14" s="19">
        <v>16.736</v>
      </c>
      <c r="G14" s="20">
        <v>17.528</v>
      </c>
      <c r="H14" s="21">
        <v>17.977</v>
      </c>
      <c r="I14" s="22">
        <v>17.707</v>
      </c>
      <c r="J14" s="23">
        <v>17.413</v>
      </c>
      <c r="K14" s="24">
        <v>17.284</v>
      </c>
      <c r="L14" s="11">
        <v>3.645</v>
      </c>
      <c r="M14" s="11">
        <v>0</v>
      </c>
      <c r="O14" s="11">
        <v>40</v>
      </c>
    </row>
    <row r="15">
      <c r="A15" s="11">
        <v>12</v>
      </c>
      <c r="B15" s="11">
        <v>9</v>
      </c>
      <c r="C15" s="11" t="s">
        <v>17</v>
      </c>
      <c r="D15" s="11">
        <v>103.698</v>
      </c>
      <c r="E15" s="11">
        <v>103.698</v>
      </c>
      <c r="F15" s="19">
        <v>17.196</v>
      </c>
      <c r="G15" s="20">
        <v>17.085</v>
      </c>
      <c r="H15" s="21">
        <v>17.753</v>
      </c>
      <c r="I15" s="22">
        <v>17.634</v>
      </c>
      <c r="J15" s="23">
        <v>17.356</v>
      </c>
      <c r="K15" s="24">
        <v>16.674</v>
      </c>
      <c r="L15" s="11">
        <v>2.698</v>
      </c>
      <c r="M15" s="11">
        <v>0</v>
      </c>
      <c r="O15" s="11">
        <v>38</v>
      </c>
    </row>
    <row r="16">
      <c r="A16" s="11">
        <v>13</v>
      </c>
      <c r="B16" s="11">
        <v>10</v>
      </c>
      <c r="C16" s="11" t="s">
        <v>13</v>
      </c>
      <c r="D16" s="11">
        <v>100.331</v>
      </c>
      <c r="E16" s="11">
        <v>100.331</v>
      </c>
      <c r="F16" s="19">
        <v>16.29</v>
      </c>
      <c r="G16" s="20">
        <v>15.489</v>
      </c>
      <c r="H16" s="21">
        <v>17.014</v>
      </c>
      <c r="I16" s="22">
        <v>17.918</v>
      </c>
      <c r="J16" s="23">
        <v>17.266</v>
      </c>
      <c r="K16" s="24">
        <v>16.354</v>
      </c>
      <c r="L16" s="11">
        <v>2.331</v>
      </c>
      <c r="M16" s="11">
        <v>0</v>
      </c>
      <c r="O16" s="11">
        <v>36</v>
      </c>
    </row>
    <row r="17">
      <c r="A17" s="11">
        <v>14</v>
      </c>
      <c r="B17" s="11">
        <v>12</v>
      </c>
      <c r="C17" s="11" t="s">
        <v>9</v>
      </c>
      <c r="D17" s="11">
        <v>93.952</v>
      </c>
      <c r="E17" s="11">
        <v>93.952</v>
      </c>
      <c r="F17" s="19">
        <v>13.97</v>
      </c>
      <c r="G17" s="20">
        <v>16.881</v>
      </c>
      <c r="H17" s="21">
        <v>17.719</v>
      </c>
      <c r="I17" s="22">
        <v>16.238</v>
      </c>
      <c r="J17" s="23">
        <v>14.725</v>
      </c>
      <c r="K17" s="24">
        <v>14.419</v>
      </c>
      <c r="L17" s="11">
        <v>4.952</v>
      </c>
      <c r="M17" s="11">
        <v>0</v>
      </c>
      <c r="O17" s="11">
        <v>34</v>
      </c>
    </row>
    <row r="18">
      <c r="A18" s="11">
        <v>15</v>
      </c>
      <c r="B18" s="11">
        <v>14</v>
      </c>
      <c r="C18" s="11" t="s">
        <v>86</v>
      </c>
      <c r="D18" s="11">
        <v>81.361</v>
      </c>
      <c r="E18" s="11">
        <v>81.361</v>
      </c>
      <c r="F18" s="19">
        <v>15.333</v>
      </c>
      <c r="G18" s="20">
        <v>2.928</v>
      </c>
      <c r="H18" s="21">
        <v>16.383</v>
      </c>
      <c r="I18" s="22">
        <v>15.74</v>
      </c>
      <c r="J18" s="23">
        <v>15.545</v>
      </c>
      <c r="K18" s="24">
        <v>15.432</v>
      </c>
      <c r="L18" s="11">
        <v>3.361</v>
      </c>
      <c r="M18" s="11">
        <v>0</v>
      </c>
      <c r="O18" s="11">
        <v>32</v>
      </c>
    </row>
    <row r="19">
      <c r="A19" s="11">
        <v>16</v>
      </c>
      <c r="B19" s="11">
        <v>16</v>
      </c>
      <c r="C19" s="11" t="s">
        <v>12</v>
      </c>
      <c r="D19" s="11">
        <v>67.485</v>
      </c>
      <c r="E19" s="11">
        <v>67.485</v>
      </c>
      <c r="F19" s="19">
        <v>10.088</v>
      </c>
      <c r="G19" s="20">
        <v>11.801</v>
      </c>
      <c r="H19" s="21">
        <v>13</v>
      </c>
      <c r="I19" s="22">
        <v>10.552</v>
      </c>
      <c r="J19" s="23">
        <v>11.399</v>
      </c>
      <c r="K19" s="24">
        <v>10.646</v>
      </c>
      <c r="L19" s="11">
        <v>2.485</v>
      </c>
      <c r="M19" s="11">
        <v>0</v>
      </c>
      <c r="O19" s="11">
        <v>30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6"/>
  <sheetViews>
    <sheetView workbookViewId="0"/>
  </sheetViews>
  <sheetFormatPr defaultRowHeight="15"/>
  <cols>
    <col min="1" max="1" width="18.5893707275391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</cols>
  <sheetData>
    <row r="1">
      <c r="A1" s="9" t="s">
        <v>33</v>
      </c>
      <c r="C1" s="9" t="s">
        <v>88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2</v>
      </c>
      <c r="C4" s="11" t="s">
        <v>20</v>
      </c>
      <c r="D4" s="11">
        <v>115.686</v>
      </c>
      <c r="E4" s="11">
        <v>115.686</v>
      </c>
      <c r="F4" s="19">
        <v>18.55</v>
      </c>
      <c r="G4" s="20">
        <v>19.461</v>
      </c>
      <c r="H4" s="21">
        <v>19.765</v>
      </c>
      <c r="I4" s="22">
        <v>19.059</v>
      </c>
      <c r="J4" s="23">
        <v>19.713</v>
      </c>
      <c r="K4" s="24">
        <v>19.139</v>
      </c>
      <c r="L4" s="11">
        <v>2.686</v>
      </c>
      <c r="M4" s="11">
        <v>0</v>
      </c>
      <c r="O4" s="11">
        <v>60</v>
      </c>
    </row>
    <row r="5">
      <c r="A5" s="11">
        <v>2</v>
      </c>
      <c r="B5" s="11">
        <v>1</v>
      </c>
      <c r="C5" s="11" t="s">
        <v>18</v>
      </c>
      <c r="D5" s="11">
        <v>115.23</v>
      </c>
      <c r="E5" s="11">
        <v>115.23</v>
      </c>
      <c r="F5" s="19">
        <v>19.78</v>
      </c>
      <c r="G5" s="20">
        <v>19.403</v>
      </c>
      <c r="H5" s="21">
        <v>19.623</v>
      </c>
      <c r="I5" s="22">
        <v>19.517</v>
      </c>
      <c r="J5" s="23">
        <v>18.614</v>
      </c>
      <c r="K5" s="24">
        <v>18.292</v>
      </c>
      <c r="L5" s="11">
        <v>3.23</v>
      </c>
      <c r="M5" s="11">
        <v>0</v>
      </c>
      <c r="O5" s="11">
        <v>58</v>
      </c>
    </row>
    <row r="6">
      <c r="A6" s="11">
        <v>3</v>
      </c>
      <c r="B6" s="11">
        <v>4</v>
      </c>
      <c r="C6" s="11" t="s">
        <v>81</v>
      </c>
      <c r="D6" s="11">
        <v>113.99</v>
      </c>
      <c r="E6" s="11">
        <v>113.99</v>
      </c>
      <c r="F6" s="19">
        <v>19.149</v>
      </c>
      <c r="G6" s="20">
        <v>19.976</v>
      </c>
      <c r="H6" s="21">
        <v>19.372</v>
      </c>
      <c r="I6" s="22">
        <v>18.939</v>
      </c>
      <c r="J6" s="23">
        <v>18.259</v>
      </c>
      <c r="K6" s="24">
        <v>18.295</v>
      </c>
      <c r="L6" s="11">
        <v>2.99</v>
      </c>
      <c r="M6" s="11">
        <v>0</v>
      </c>
      <c r="O6" s="11">
        <v>56</v>
      </c>
    </row>
    <row r="7">
      <c r="A7" s="11">
        <v>4</v>
      </c>
      <c r="B7" s="11">
        <v>10</v>
      </c>
      <c r="C7" s="11" t="s">
        <v>82</v>
      </c>
      <c r="D7" s="11">
        <v>113.093</v>
      </c>
      <c r="E7" s="11">
        <v>113.093</v>
      </c>
      <c r="F7" s="19">
        <v>18.388</v>
      </c>
      <c r="G7" s="20">
        <v>18.952</v>
      </c>
      <c r="H7" s="21">
        <v>19.376</v>
      </c>
      <c r="I7" s="22">
        <v>19.079</v>
      </c>
      <c r="J7" s="23">
        <v>18.709</v>
      </c>
      <c r="K7" s="24">
        <v>18.589</v>
      </c>
      <c r="L7" s="11">
        <v>3.093</v>
      </c>
      <c r="M7" s="11">
        <v>0</v>
      </c>
      <c r="O7" s="11">
        <v>54</v>
      </c>
    </row>
    <row r="8">
      <c r="A8" s="11">
        <v>5</v>
      </c>
      <c r="B8" s="11">
        <v>11</v>
      </c>
      <c r="C8" s="11" t="s">
        <v>19</v>
      </c>
      <c r="D8" s="11">
        <v>110.551</v>
      </c>
      <c r="E8" s="11">
        <v>110.551</v>
      </c>
      <c r="F8" s="19">
        <v>18.117</v>
      </c>
      <c r="G8" s="20">
        <v>19.024</v>
      </c>
      <c r="H8" s="21">
        <v>18.748</v>
      </c>
      <c r="I8" s="22">
        <v>18.584</v>
      </c>
      <c r="J8" s="23">
        <v>17.682</v>
      </c>
      <c r="K8" s="24">
        <v>18.397</v>
      </c>
      <c r="L8" s="11">
        <v>2.551</v>
      </c>
      <c r="M8" s="11">
        <v>0</v>
      </c>
      <c r="O8" s="11">
        <v>52</v>
      </c>
    </row>
    <row r="9">
      <c r="A9" s="11">
        <v>6</v>
      </c>
      <c r="B9" s="11">
        <v>3</v>
      </c>
      <c r="C9" s="11" t="s">
        <v>21</v>
      </c>
      <c r="D9" s="11">
        <v>109.977</v>
      </c>
      <c r="E9" s="11">
        <v>109.977</v>
      </c>
      <c r="F9" s="19">
        <v>17.763</v>
      </c>
      <c r="G9" s="20">
        <v>18.701</v>
      </c>
      <c r="H9" s="21">
        <v>18.795</v>
      </c>
      <c r="I9" s="22">
        <v>17.694</v>
      </c>
      <c r="J9" s="23">
        <v>18.998</v>
      </c>
      <c r="K9" s="24">
        <v>18.027</v>
      </c>
      <c r="L9" s="11">
        <v>3.977</v>
      </c>
      <c r="M9" s="11">
        <v>0</v>
      </c>
      <c r="O9" s="11">
        <v>50</v>
      </c>
    </row>
    <row r="10">
      <c r="A10" s="11">
        <v>7</v>
      </c>
      <c r="B10" s="11">
        <v>5</v>
      </c>
      <c r="C10" s="11" t="s">
        <v>10</v>
      </c>
      <c r="D10" s="11">
        <v>108.831</v>
      </c>
      <c r="E10" s="11">
        <v>108.831</v>
      </c>
      <c r="F10" s="19">
        <v>17.928</v>
      </c>
      <c r="G10" s="20">
        <v>18.699</v>
      </c>
      <c r="H10" s="21">
        <v>18.331</v>
      </c>
      <c r="I10" s="22">
        <v>17.714</v>
      </c>
      <c r="J10" s="23">
        <v>18.574</v>
      </c>
      <c r="K10" s="24">
        <v>17.585</v>
      </c>
      <c r="L10" s="11">
        <v>3.831</v>
      </c>
      <c r="M10" s="11">
        <v>0</v>
      </c>
      <c r="O10" s="11">
        <v>48</v>
      </c>
    </row>
    <row r="11">
      <c r="A11" s="11">
        <v>8</v>
      </c>
      <c r="B11" s="11">
        <v>8</v>
      </c>
      <c r="C11" s="11" t="s">
        <v>22</v>
      </c>
      <c r="D11" s="11">
        <v>108.515</v>
      </c>
      <c r="E11" s="11">
        <v>108.515</v>
      </c>
      <c r="F11" s="19">
        <v>18.337</v>
      </c>
      <c r="G11" s="20">
        <v>17.209</v>
      </c>
      <c r="H11" s="21">
        <v>18.336</v>
      </c>
      <c r="I11" s="22">
        <v>18.624</v>
      </c>
      <c r="J11" s="23">
        <v>18.71</v>
      </c>
      <c r="K11" s="24">
        <v>17.3</v>
      </c>
      <c r="L11" s="11">
        <v>2.515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8</v>
      </c>
      <c r="D12" s="11">
        <v>108.142</v>
      </c>
      <c r="E12" s="11">
        <v>108.142</v>
      </c>
      <c r="F12" s="19">
        <v>18.021</v>
      </c>
      <c r="G12" s="20">
        <v>18.092</v>
      </c>
      <c r="H12" s="21">
        <v>18.068</v>
      </c>
      <c r="I12" s="22">
        <v>18.519</v>
      </c>
      <c r="J12" s="23">
        <v>17.454</v>
      </c>
      <c r="K12" s="24">
        <v>17.988</v>
      </c>
      <c r="L12" s="11">
        <v>2.142</v>
      </c>
      <c r="M12" s="11">
        <v>0</v>
      </c>
      <c r="O12" s="11">
        <v>44</v>
      </c>
    </row>
    <row r="13">
      <c r="A13" s="11">
        <v>10</v>
      </c>
      <c r="B13" s="11">
        <v>7</v>
      </c>
      <c r="C13" s="11" t="s">
        <v>11</v>
      </c>
      <c r="D13" s="11">
        <v>104.463</v>
      </c>
      <c r="E13" s="11">
        <v>104.463</v>
      </c>
      <c r="F13" s="19">
        <v>17.126</v>
      </c>
      <c r="G13" s="20">
        <v>17.381</v>
      </c>
      <c r="H13" s="21">
        <v>17.495</v>
      </c>
      <c r="I13" s="22">
        <v>17.564</v>
      </c>
      <c r="J13" s="23">
        <v>17.474</v>
      </c>
      <c r="K13" s="24">
        <v>17.424</v>
      </c>
      <c r="L13" s="11">
        <v>2.463</v>
      </c>
      <c r="M13" s="11">
        <v>0</v>
      </c>
      <c r="O13" s="11">
        <v>42</v>
      </c>
    </row>
    <row r="14">
      <c r="A14" s="11">
        <v>11</v>
      </c>
      <c r="B14" s="11">
        <v>9</v>
      </c>
      <c r="C14" s="11" t="s">
        <v>17</v>
      </c>
      <c r="D14" s="11">
        <v>104.125</v>
      </c>
      <c r="E14" s="11">
        <v>104.125</v>
      </c>
      <c r="F14" s="19">
        <v>17.167</v>
      </c>
      <c r="G14" s="20">
        <v>17.461</v>
      </c>
      <c r="H14" s="21">
        <v>17.079</v>
      </c>
      <c r="I14" s="22">
        <v>18.003</v>
      </c>
      <c r="J14" s="23">
        <v>17.339</v>
      </c>
      <c r="K14" s="24">
        <v>17.076</v>
      </c>
      <c r="L14" s="11">
        <v>1.125</v>
      </c>
      <c r="M14" s="11">
        <v>0</v>
      </c>
      <c r="O14" s="11">
        <v>40</v>
      </c>
    </row>
    <row r="15">
      <c r="A15" s="11">
        <v>12</v>
      </c>
      <c r="B15" s="11">
        <v>12</v>
      </c>
      <c r="C15" s="11" t="s">
        <v>15</v>
      </c>
      <c r="D15" s="11">
        <v>94.18</v>
      </c>
      <c r="E15" s="11">
        <v>94.18</v>
      </c>
      <c r="F15" s="19">
        <v>15.739</v>
      </c>
      <c r="G15" s="20">
        <v>14.326</v>
      </c>
      <c r="H15" s="21">
        <v>16.106</v>
      </c>
      <c r="I15" s="22">
        <v>16.617</v>
      </c>
      <c r="J15" s="23">
        <v>16.086</v>
      </c>
      <c r="K15" s="24">
        <v>15.306</v>
      </c>
      <c r="L15" s="11">
        <v>2.18</v>
      </c>
      <c r="M15" s="11">
        <v>0</v>
      </c>
      <c r="O15" s="11">
        <v>38</v>
      </c>
    </row>
    <row r="16">
      <c r="A16" s="11">
        <v>13</v>
      </c>
      <c r="B16" s="11">
        <v>13</v>
      </c>
      <c r="C16" s="11" t="s">
        <v>12</v>
      </c>
      <c r="D16" s="11">
        <v>81.152</v>
      </c>
      <c r="E16" s="11">
        <v>81.152</v>
      </c>
      <c r="F16" s="19">
        <v>12.455</v>
      </c>
      <c r="G16" s="20">
        <v>13.244</v>
      </c>
      <c r="H16" s="21">
        <v>13.738</v>
      </c>
      <c r="I16" s="22">
        <v>15.145</v>
      </c>
      <c r="J16" s="23">
        <v>13.297</v>
      </c>
      <c r="K16" s="24">
        <v>13.273</v>
      </c>
      <c r="L16" s="11">
        <v>2.152</v>
      </c>
      <c r="M16" s="11">
        <v>0</v>
      </c>
      <c r="O16" s="11">
        <v>36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21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3.5008991786412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</cols>
  <sheetData>
    <row r="1">
      <c r="B1" s="10" t="s">
        <v>33</v>
      </c>
    </row>
    <row r="2">
      <c r="A2" s="10" t="s">
        <v>34</v>
      </c>
      <c r="B2" s="2" t="s">
        <v>18</v>
      </c>
      <c r="D2" s="10" t="s">
        <v>35</v>
      </c>
      <c r="E2" s="2" t="s">
        <v>18</v>
      </c>
      <c r="G2" s="10" t="s">
        <v>36</v>
      </c>
      <c r="H2" s="2" t="s">
        <v>18</v>
      </c>
    </row>
    <row r="3">
      <c r="A3" s="10" t="s">
        <v>37</v>
      </c>
      <c r="B3" s="11">
        <v>7.116</v>
      </c>
      <c r="D3" s="10" t="s">
        <v>38</v>
      </c>
      <c r="E3" s="11">
        <v>121.457</v>
      </c>
      <c r="G3" s="10" t="s">
        <v>39</v>
      </c>
      <c r="H3" s="11">
        <v>7.181</v>
      </c>
    </row>
    <row r="4">
      <c r="A4" s="9" t="s">
        <v>40</v>
      </c>
      <c r="B4" s="2" t="s">
        <v>41</v>
      </c>
      <c r="D4" s="9" t="s">
        <v>42</v>
      </c>
      <c r="E4" s="2" t="s">
        <v>41</v>
      </c>
      <c r="G4" s="9" t="s">
        <v>43</v>
      </c>
      <c r="H4" s="2" t="s">
        <v>44</v>
      </c>
    </row>
    <row r="6">
      <c r="A6" s="10" t="s">
        <v>45</v>
      </c>
      <c r="B6" s="11" t="s">
        <v>46</v>
      </c>
      <c r="C6" s="11" t="s">
        <v>47</v>
      </c>
      <c r="D6" s="11" t="s">
        <v>48</v>
      </c>
      <c r="E6" s="11" t="s">
        <v>49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50</v>
      </c>
      <c r="M6" s="11" t="s">
        <v>51</v>
      </c>
      <c r="N6" s="11" t="s">
        <v>52</v>
      </c>
      <c r="O6" s="11" t="s">
        <v>53</v>
      </c>
      <c r="P6" s="11" t="s">
        <v>54</v>
      </c>
      <c r="Q6" s="11" t="s">
        <v>55</v>
      </c>
      <c r="R6" s="11" t="s">
        <v>56</v>
      </c>
      <c r="S6" s="11" t="s">
        <v>57</v>
      </c>
      <c r="T6" s="11" t="s">
        <v>58</v>
      </c>
      <c r="U6" s="11" t="s">
        <v>59</v>
      </c>
      <c r="V6" s="11" t="s">
        <v>60</v>
      </c>
      <c r="W6" s="11" t="s">
        <v>61</v>
      </c>
    </row>
    <row r="7">
      <c r="A7" s="11">
        <v>1</v>
      </c>
      <c r="B7" s="11">
        <v>1</v>
      </c>
      <c r="C7" s="11" t="s">
        <v>18</v>
      </c>
      <c r="D7" s="11">
        <v>118.454</v>
      </c>
      <c r="E7" s="11">
        <v>118.454</v>
      </c>
      <c r="F7" s="12">
        <v>20.097</v>
      </c>
      <c r="G7" s="13">
        <v>20.32</v>
      </c>
      <c r="H7" s="14">
        <v>20.206</v>
      </c>
      <c r="I7" s="15">
        <v>19.963</v>
      </c>
      <c r="J7" s="16">
        <v>19.223</v>
      </c>
      <c r="K7" s="17">
        <v>18.645</v>
      </c>
      <c r="L7" s="11">
        <v>2.454</v>
      </c>
      <c r="M7" s="11">
        <v>0</v>
      </c>
      <c r="N7" s="11">
        <v>0</v>
      </c>
      <c r="O7" s="11">
        <v>0</v>
      </c>
      <c r="P7" s="11" t="s">
        <v>62</v>
      </c>
      <c r="Q7" s="11" t="s">
        <v>62</v>
      </c>
      <c r="R7" s="11" t="s">
        <v>62</v>
      </c>
      <c r="S7" s="11">
        <v>7.181</v>
      </c>
      <c r="T7" s="11">
        <v>7.544</v>
      </c>
      <c r="U7" s="11">
        <v>7.419</v>
      </c>
      <c r="V7" s="11">
        <v>116</v>
      </c>
      <c r="W7" s="11">
        <v>60</v>
      </c>
    </row>
    <row r="8">
      <c r="A8" s="11">
        <v>2</v>
      </c>
      <c r="B8" s="11">
        <v>3</v>
      </c>
      <c r="C8" s="11" t="s">
        <v>20</v>
      </c>
      <c r="D8" s="11">
        <v>112.046</v>
      </c>
      <c r="E8" s="11">
        <v>112.046</v>
      </c>
      <c r="F8" s="12">
        <v>18.586</v>
      </c>
      <c r="G8" s="13">
        <v>19.032</v>
      </c>
      <c r="H8" s="14">
        <v>19.195</v>
      </c>
      <c r="I8" s="15">
        <v>16.534</v>
      </c>
      <c r="J8" s="16">
        <v>19.529</v>
      </c>
      <c r="K8" s="17">
        <v>19.169</v>
      </c>
      <c r="L8" s="11">
        <v>2.046</v>
      </c>
      <c r="M8" s="11">
        <v>0</v>
      </c>
      <c r="N8" s="11">
        <v>0</v>
      </c>
      <c r="O8" s="11">
        <v>0</v>
      </c>
      <c r="P8" s="11" t="s">
        <v>62</v>
      </c>
      <c r="Q8" s="11">
        <v>47.875</v>
      </c>
      <c r="R8" s="11">
        <v>47.875</v>
      </c>
      <c r="S8" s="11">
        <v>7.482</v>
      </c>
      <c r="T8" s="11">
        <v>7.979</v>
      </c>
      <c r="U8" s="11">
        <v>7.683</v>
      </c>
      <c r="V8" s="11">
        <v>0</v>
      </c>
      <c r="W8" s="11">
        <v>58</v>
      </c>
    </row>
    <row r="9">
      <c r="A9" s="11">
        <v>3</v>
      </c>
      <c r="B9" s="11">
        <v>2</v>
      </c>
      <c r="C9" s="11" t="s">
        <v>19</v>
      </c>
      <c r="D9" s="11">
        <v>111.202</v>
      </c>
      <c r="E9" s="11">
        <v>111.202</v>
      </c>
      <c r="F9" s="12">
        <v>18.648</v>
      </c>
      <c r="G9" s="13">
        <v>18.789</v>
      </c>
      <c r="H9" s="14">
        <v>18.654</v>
      </c>
      <c r="I9" s="15">
        <v>18.21</v>
      </c>
      <c r="J9" s="16">
        <v>18.594</v>
      </c>
      <c r="K9" s="17">
        <v>18.306</v>
      </c>
      <c r="L9" s="11">
        <v>3.202</v>
      </c>
      <c r="M9" s="11">
        <v>0</v>
      </c>
      <c r="N9" s="11">
        <v>0</v>
      </c>
      <c r="O9" s="11">
        <v>0</v>
      </c>
      <c r="P9" s="11" t="s">
        <v>62</v>
      </c>
      <c r="Q9" s="11">
        <v>64.28</v>
      </c>
      <c r="R9" s="11">
        <v>16.07</v>
      </c>
      <c r="S9" s="11">
        <v>7.687</v>
      </c>
      <c r="T9" s="11">
        <v>8.035</v>
      </c>
      <c r="U9" s="11">
        <v>7.96</v>
      </c>
      <c r="V9" s="11">
        <v>0</v>
      </c>
      <c r="W9" s="11">
        <v>56</v>
      </c>
    </row>
    <row r="10">
      <c r="A10" s="11">
        <v>4</v>
      </c>
      <c r="B10" s="11">
        <v>9</v>
      </c>
      <c r="C10" s="11" t="s">
        <v>10</v>
      </c>
      <c r="D10" s="11">
        <v>109.047</v>
      </c>
      <c r="E10" s="11">
        <v>109.047</v>
      </c>
      <c r="F10" s="12">
        <v>18.804</v>
      </c>
      <c r="G10" s="13">
        <v>18.248</v>
      </c>
      <c r="H10" s="14">
        <v>18.857</v>
      </c>
      <c r="I10" s="15">
        <v>17.96</v>
      </c>
      <c r="J10" s="16">
        <v>18.681</v>
      </c>
      <c r="K10" s="17">
        <v>16.495</v>
      </c>
      <c r="L10" s="11">
        <v>4.047</v>
      </c>
      <c r="M10" s="11">
        <v>0</v>
      </c>
      <c r="N10" s="11">
        <v>0</v>
      </c>
      <c r="O10" s="11">
        <v>0</v>
      </c>
      <c r="P10" s="11" t="s">
        <v>62</v>
      </c>
      <c r="Q10" s="11">
        <v>89.738</v>
      </c>
      <c r="R10" s="11">
        <v>24.474</v>
      </c>
      <c r="S10" s="11">
        <v>7.677</v>
      </c>
      <c r="T10" s="11">
        <v>8.158</v>
      </c>
      <c r="U10" s="11">
        <v>7.917</v>
      </c>
      <c r="V10" s="11">
        <v>83</v>
      </c>
      <c r="W10" s="11">
        <v>54</v>
      </c>
    </row>
    <row r="11">
      <c r="A11" s="11">
        <v>5</v>
      </c>
      <c r="B11" s="11">
        <v>7</v>
      </c>
      <c r="C11" s="11" t="s">
        <v>8</v>
      </c>
      <c r="D11" s="11">
        <v>106.598</v>
      </c>
      <c r="E11" s="11">
        <v>106.598</v>
      </c>
      <c r="F11" s="12">
        <v>16.655</v>
      </c>
      <c r="G11" s="13">
        <v>18.216</v>
      </c>
      <c r="H11" s="14">
        <v>17.925</v>
      </c>
      <c r="I11" s="15">
        <v>18.07</v>
      </c>
      <c r="J11" s="16">
        <v>18.205</v>
      </c>
      <c r="K11" s="17">
        <v>17.182</v>
      </c>
      <c r="L11" s="11">
        <v>2.598</v>
      </c>
      <c r="M11" s="11">
        <v>0</v>
      </c>
      <c r="N11" s="11">
        <v>0</v>
      </c>
      <c r="O11" s="11">
        <v>0</v>
      </c>
      <c r="P11" s="11" t="s">
        <v>62</v>
      </c>
      <c r="Q11" s="11">
        <v>100.865</v>
      </c>
      <c r="R11" s="11">
        <v>8.405</v>
      </c>
      <c r="S11" s="11">
        <v>7.631</v>
      </c>
      <c r="T11" s="11">
        <v>8.405</v>
      </c>
      <c r="U11" s="11">
        <v>8.218</v>
      </c>
      <c r="V11" s="11">
        <v>22</v>
      </c>
      <c r="W11" s="11">
        <v>52</v>
      </c>
    </row>
    <row r="12">
      <c r="A12" s="11">
        <v>6</v>
      </c>
      <c r="B12" s="11">
        <v>4</v>
      </c>
      <c r="C12" s="11" t="s">
        <v>21</v>
      </c>
      <c r="D12" s="11">
        <v>106.14</v>
      </c>
      <c r="E12" s="11">
        <v>106.14</v>
      </c>
      <c r="F12" s="12">
        <v>18.654</v>
      </c>
      <c r="G12" s="13">
        <v>18.047</v>
      </c>
      <c r="H12" s="14">
        <v>17.023</v>
      </c>
      <c r="I12" s="15">
        <v>18.451</v>
      </c>
      <c r="J12" s="16">
        <v>18.399</v>
      </c>
      <c r="K12" s="17">
        <v>15.566</v>
      </c>
      <c r="L12" s="11">
        <v>2.14</v>
      </c>
      <c r="M12" s="11">
        <v>0</v>
      </c>
      <c r="N12" s="11">
        <v>0</v>
      </c>
      <c r="O12" s="11">
        <v>0</v>
      </c>
      <c r="P12" s="11" t="s">
        <v>62</v>
      </c>
      <c r="Q12" s="11">
        <v>101.084</v>
      </c>
      <c r="R12" s="11" t="s">
        <v>62</v>
      </c>
      <c r="S12" s="11">
        <v>7.5</v>
      </c>
      <c r="T12" s="11">
        <v>8.424</v>
      </c>
      <c r="U12" s="11">
        <v>7.866</v>
      </c>
      <c r="V12" s="11">
        <v>0</v>
      </c>
      <c r="W12" s="11">
        <v>50</v>
      </c>
    </row>
    <row r="13">
      <c r="A13" s="11">
        <v>7</v>
      </c>
      <c r="B13" s="11">
        <v>5</v>
      </c>
      <c r="C13" s="11" t="s">
        <v>22</v>
      </c>
      <c r="D13" s="11">
        <v>103.416</v>
      </c>
      <c r="E13" s="11">
        <v>103.416</v>
      </c>
      <c r="F13" s="12">
        <v>17.735</v>
      </c>
      <c r="G13" s="13">
        <v>17.855</v>
      </c>
      <c r="H13" s="14">
        <v>15.841</v>
      </c>
      <c r="I13" s="15">
        <v>17.834</v>
      </c>
      <c r="J13" s="16">
        <v>17.809</v>
      </c>
      <c r="K13" s="17">
        <v>16.341</v>
      </c>
      <c r="L13" s="11">
        <v>4.416</v>
      </c>
      <c r="M13" s="11">
        <v>0</v>
      </c>
      <c r="N13" s="11">
        <v>0</v>
      </c>
      <c r="O13" s="11">
        <v>0</v>
      </c>
      <c r="P13" s="11" t="s">
        <v>62</v>
      </c>
      <c r="Q13" s="11">
        <v>147.076</v>
      </c>
      <c r="R13" s="11">
        <v>43.258</v>
      </c>
      <c r="S13" s="11">
        <v>7.89</v>
      </c>
      <c r="T13" s="11">
        <v>8.652</v>
      </c>
      <c r="U13" s="11">
        <v>8.307</v>
      </c>
      <c r="V13" s="11">
        <v>0</v>
      </c>
      <c r="W13" s="11">
        <v>48</v>
      </c>
    </row>
    <row r="14">
      <c r="A14" s="11">
        <v>8</v>
      </c>
      <c r="B14" s="11">
        <v>12</v>
      </c>
      <c r="C14" s="11" t="s">
        <v>13</v>
      </c>
      <c r="D14" s="11">
        <v>103.154</v>
      </c>
      <c r="E14" s="11">
        <v>103.154</v>
      </c>
      <c r="F14" s="12">
        <v>16.868</v>
      </c>
      <c r="G14" s="13">
        <v>17.097</v>
      </c>
      <c r="H14" s="14">
        <v>17.532</v>
      </c>
      <c r="I14" s="15">
        <v>17.568</v>
      </c>
      <c r="J14" s="16">
        <v>17.502</v>
      </c>
      <c r="K14" s="17">
        <v>16.588</v>
      </c>
      <c r="L14" s="11">
        <v>3.154</v>
      </c>
      <c r="M14" s="11">
        <v>0</v>
      </c>
      <c r="N14" s="11">
        <v>0</v>
      </c>
      <c r="O14" s="11">
        <v>0</v>
      </c>
      <c r="P14" s="11" t="s">
        <v>62</v>
      </c>
      <c r="Q14" s="11">
        <v>138.239</v>
      </c>
      <c r="R14" s="11" t="s">
        <v>62</v>
      </c>
      <c r="S14" s="11">
        <v>8.161</v>
      </c>
      <c r="T14" s="11">
        <v>8.64</v>
      </c>
      <c r="U14" s="11">
        <v>8.539</v>
      </c>
      <c r="V14" s="11">
        <v>0</v>
      </c>
      <c r="W14" s="11">
        <v>46</v>
      </c>
    </row>
    <row r="15">
      <c r="A15" s="11">
        <v>9</v>
      </c>
      <c r="B15" s="11">
        <v>6</v>
      </c>
      <c r="C15" s="11" t="s">
        <v>17</v>
      </c>
      <c r="D15" s="11">
        <v>101.232</v>
      </c>
      <c r="E15" s="11">
        <v>101.232</v>
      </c>
      <c r="F15" s="12">
        <v>16.913</v>
      </c>
      <c r="G15" s="13">
        <v>17.607</v>
      </c>
      <c r="H15" s="14">
        <v>18.144</v>
      </c>
      <c r="I15" s="15">
        <v>16.401</v>
      </c>
      <c r="J15" s="16">
        <v>15.558</v>
      </c>
      <c r="K15" s="17">
        <v>16.61</v>
      </c>
      <c r="L15" s="11">
        <v>3.232</v>
      </c>
      <c r="M15" s="11">
        <v>0</v>
      </c>
      <c r="N15" s="11">
        <v>0</v>
      </c>
      <c r="O15" s="11">
        <v>0</v>
      </c>
      <c r="P15" s="11" t="s">
        <v>62</v>
      </c>
      <c r="Q15" s="11">
        <v>158.94</v>
      </c>
      <c r="R15" s="11">
        <v>17.66</v>
      </c>
      <c r="S15" s="11">
        <v>7.876</v>
      </c>
      <c r="T15" s="11">
        <v>8.83</v>
      </c>
      <c r="U15" s="11">
        <v>8.564</v>
      </c>
      <c r="V15" s="11">
        <v>0</v>
      </c>
      <c r="W15" s="11">
        <v>44</v>
      </c>
    </row>
    <row r="16">
      <c r="A16" s="11">
        <v>10</v>
      </c>
      <c r="B16" s="11">
        <v>10</v>
      </c>
      <c r="C16" s="11" t="s">
        <v>11</v>
      </c>
      <c r="D16" s="11">
        <v>99.635</v>
      </c>
      <c r="E16" s="11">
        <v>99.635</v>
      </c>
      <c r="F16" s="12">
        <v>16.723</v>
      </c>
      <c r="G16" s="13">
        <v>16.801</v>
      </c>
      <c r="H16" s="14">
        <v>16.139</v>
      </c>
      <c r="I16" s="15">
        <v>15.984</v>
      </c>
      <c r="J16" s="16">
        <v>17.103</v>
      </c>
      <c r="K16" s="17">
        <v>16.885</v>
      </c>
      <c r="L16" s="11">
        <v>3.635</v>
      </c>
      <c r="M16" s="11">
        <v>0</v>
      </c>
      <c r="N16" s="11">
        <v>0</v>
      </c>
      <c r="O16" s="11">
        <v>0</v>
      </c>
      <c r="P16" s="11" t="s">
        <v>62</v>
      </c>
      <c r="Q16" s="11">
        <v>179.302</v>
      </c>
      <c r="R16" s="11">
        <v>17.93</v>
      </c>
      <c r="S16" s="11">
        <v>8.405</v>
      </c>
      <c r="T16" s="11">
        <v>8.965</v>
      </c>
      <c r="U16" s="11">
        <v>8.752</v>
      </c>
      <c r="V16" s="11">
        <v>0</v>
      </c>
      <c r="W16" s="11">
        <v>42</v>
      </c>
    </row>
    <row r="17">
      <c r="A17" s="11">
        <v>11</v>
      </c>
      <c r="B17" s="11">
        <v>13</v>
      </c>
      <c r="C17" s="11" t="s">
        <v>15</v>
      </c>
      <c r="D17" s="11">
        <v>96.599</v>
      </c>
      <c r="E17" s="11">
        <v>96.599</v>
      </c>
      <c r="F17" s="12">
        <v>15.072</v>
      </c>
      <c r="G17" s="13">
        <v>16.789</v>
      </c>
      <c r="H17" s="14">
        <v>16.738</v>
      </c>
      <c r="I17" s="15">
        <v>16.215</v>
      </c>
      <c r="J17" s="16">
        <v>17.034</v>
      </c>
      <c r="K17" s="17">
        <v>14.752</v>
      </c>
      <c r="L17" s="11">
        <v>2.599</v>
      </c>
      <c r="M17" s="11">
        <v>0</v>
      </c>
      <c r="N17" s="11">
        <v>0</v>
      </c>
      <c r="O17" s="11">
        <v>0</v>
      </c>
      <c r="P17" s="11" t="s">
        <v>62</v>
      </c>
      <c r="Q17" s="11">
        <v>203.431</v>
      </c>
      <c r="R17" s="11">
        <v>18.494</v>
      </c>
      <c r="S17" s="11">
        <v>8.223</v>
      </c>
      <c r="T17" s="11">
        <v>9.247</v>
      </c>
      <c r="U17" s="11">
        <v>8.793</v>
      </c>
      <c r="V17" s="11">
        <v>0</v>
      </c>
      <c r="W17" s="11">
        <v>40</v>
      </c>
    </row>
    <row r="18">
      <c r="A18" s="11">
        <v>12</v>
      </c>
      <c r="B18" s="11">
        <v>8</v>
      </c>
      <c r="C18" s="11" t="s">
        <v>9</v>
      </c>
      <c r="D18" s="11">
        <v>96.564</v>
      </c>
      <c r="E18" s="11">
        <v>96.564</v>
      </c>
      <c r="F18" s="12">
        <v>16.333</v>
      </c>
      <c r="G18" s="13">
        <v>16.893</v>
      </c>
      <c r="H18" s="14">
        <v>16.961</v>
      </c>
      <c r="I18" s="15">
        <v>16.167</v>
      </c>
      <c r="J18" s="16">
        <v>15.13</v>
      </c>
      <c r="K18" s="17">
        <v>15.08</v>
      </c>
      <c r="L18" s="11">
        <v>2.564</v>
      </c>
      <c r="M18" s="11">
        <v>0</v>
      </c>
      <c r="N18" s="11">
        <v>0</v>
      </c>
      <c r="O18" s="11">
        <v>0</v>
      </c>
      <c r="P18" s="11" t="s">
        <v>62</v>
      </c>
      <c r="Q18" s="11">
        <v>203.106</v>
      </c>
      <c r="R18" s="11" t="s">
        <v>62</v>
      </c>
      <c r="S18" s="11">
        <v>8.396</v>
      </c>
      <c r="T18" s="11">
        <v>9.232</v>
      </c>
      <c r="U18" s="11">
        <v>8.861</v>
      </c>
      <c r="V18" s="11">
        <v>0</v>
      </c>
      <c r="W18" s="11">
        <v>38</v>
      </c>
    </row>
    <row r="19">
      <c r="A19" s="11">
        <v>13</v>
      </c>
      <c r="B19" s="11">
        <v>11</v>
      </c>
      <c r="C19" s="11" t="s">
        <v>12</v>
      </c>
      <c r="D19" s="11">
        <v>76.693</v>
      </c>
      <c r="E19" s="11">
        <v>76.693</v>
      </c>
      <c r="F19" s="12">
        <v>12.831</v>
      </c>
      <c r="G19" s="13">
        <v>13.386</v>
      </c>
      <c r="H19" s="14">
        <v>12.867</v>
      </c>
      <c r="I19" s="15">
        <v>12.516</v>
      </c>
      <c r="J19" s="16">
        <v>13.565</v>
      </c>
      <c r="K19" s="17">
        <v>11.527</v>
      </c>
      <c r="L19" s="11">
        <v>3.693</v>
      </c>
      <c r="M19" s="11">
        <v>0</v>
      </c>
      <c r="N19" s="11">
        <v>0</v>
      </c>
      <c r="O19" s="11">
        <v>0</v>
      </c>
      <c r="P19" s="11" t="s">
        <v>62</v>
      </c>
      <c r="Q19" s="11">
        <v>501.345</v>
      </c>
      <c r="R19" s="11">
        <v>244.843</v>
      </c>
      <c r="S19" s="11">
        <v>9.884</v>
      </c>
      <c r="T19" s="11">
        <v>11.659</v>
      </c>
      <c r="U19" s="11">
        <v>10.949</v>
      </c>
      <c r="V19" s="11">
        <v>0</v>
      </c>
      <c r="W19" s="11">
        <v>36</v>
      </c>
    </row>
    <row r="21">
      <c r="B21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O16"/>
  <sheetViews>
    <sheetView workbookViewId="0"/>
  </sheetViews>
  <sheetFormatPr defaultRowHeight="15"/>
  <cols>
    <col min="1" max="1" width="18.5893707275391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</cols>
  <sheetData>
    <row r="1">
      <c r="A1" s="9" t="s">
        <v>33</v>
      </c>
      <c r="C1" s="9" t="s">
        <v>89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1</v>
      </c>
      <c r="C4" s="11" t="s">
        <v>18</v>
      </c>
      <c r="D4" s="11">
        <v>118.454</v>
      </c>
      <c r="E4" s="11">
        <v>118.454</v>
      </c>
      <c r="F4" s="19">
        <v>20.097</v>
      </c>
      <c r="G4" s="20">
        <v>20.32</v>
      </c>
      <c r="H4" s="21">
        <v>20.206</v>
      </c>
      <c r="I4" s="22">
        <v>19.963</v>
      </c>
      <c r="J4" s="23">
        <v>19.223</v>
      </c>
      <c r="K4" s="24">
        <v>18.645</v>
      </c>
      <c r="L4" s="11">
        <v>2.454</v>
      </c>
      <c r="M4" s="11">
        <v>0</v>
      </c>
      <c r="O4" s="11">
        <v>60</v>
      </c>
    </row>
    <row r="5">
      <c r="A5" s="11">
        <v>2</v>
      </c>
      <c r="B5" s="11">
        <v>3</v>
      </c>
      <c r="C5" s="11" t="s">
        <v>20</v>
      </c>
      <c r="D5" s="11">
        <v>112.046</v>
      </c>
      <c r="E5" s="11">
        <v>112.046</v>
      </c>
      <c r="F5" s="19">
        <v>18.586</v>
      </c>
      <c r="G5" s="20">
        <v>19.032</v>
      </c>
      <c r="H5" s="21">
        <v>19.195</v>
      </c>
      <c r="I5" s="22">
        <v>16.534</v>
      </c>
      <c r="J5" s="23">
        <v>19.529</v>
      </c>
      <c r="K5" s="24">
        <v>19.169</v>
      </c>
      <c r="L5" s="11">
        <v>2.046</v>
      </c>
      <c r="M5" s="11">
        <v>0</v>
      </c>
      <c r="O5" s="11">
        <v>58</v>
      </c>
    </row>
    <row r="6">
      <c r="A6" s="11">
        <v>3</v>
      </c>
      <c r="B6" s="11">
        <v>2</v>
      </c>
      <c r="C6" s="11" t="s">
        <v>19</v>
      </c>
      <c r="D6" s="11">
        <v>111.202</v>
      </c>
      <c r="E6" s="11">
        <v>111.202</v>
      </c>
      <c r="F6" s="19">
        <v>18.648</v>
      </c>
      <c r="G6" s="20">
        <v>18.789</v>
      </c>
      <c r="H6" s="21">
        <v>18.654</v>
      </c>
      <c r="I6" s="22">
        <v>18.21</v>
      </c>
      <c r="J6" s="23">
        <v>18.594</v>
      </c>
      <c r="K6" s="24">
        <v>18.306</v>
      </c>
      <c r="L6" s="11">
        <v>3.202</v>
      </c>
      <c r="M6" s="11">
        <v>0</v>
      </c>
      <c r="O6" s="11">
        <v>56</v>
      </c>
    </row>
    <row r="7">
      <c r="A7" s="11">
        <v>4</v>
      </c>
      <c r="B7" s="11">
        <v>9</v>
      </c>
      <c r="C7" s="11" t="s">
        <v>10</v>
      </c>
      <c r="D7" s="11">
        <v>109.047</v>
      </c>
      <c r="E7" s="11">
        <v>109.047</v>
      </c>
      <c r="F7" s="19">
        <v>18.804</v>
      </c>
      <c r="G7" s="20">
        <v>18.248</v>
      </c>
      <c r="H7" s="21">
        <v>18.857</v>
      </c>
      <c r="I7" s="22">
        <v>17.96</v>
      </c>
      <c r="J7" s="23">
        <v>18.681</v>
      </c>
      <c r="K7" s="24">
        <v>16.495</v>
      </c>
      <c r="L7" s="11">
        <v>4.047</v>
      </c>
      <c r="M7" s="11">
        <v>0</v>
      </c>
      <c r="O7" s="11">
        <v>54</v>
      </c>
    </row>
    <row r="8">
      <c r="A8" s="11">
        <v>5</v>
      </c>
      <c r="B8" s="11">
        <v>7</v>
      </c>
      <c r="C8" s="11" t="s">
        <v>8</v>
      </c>
      <c r="D8" s="11">
        <v>106.598</v>
      </c>
      <c r="E8" s="11">
        <v>106.598</v>
      </c>
      <c r="F8" s="19">
        <v>16.655</v>
      </c>
      <c r="G8" s="20">
        <v>18.216</v>
      </c>
      <c r="H8" s="21">
        <v>17.925</v>
      </c>
      <c r="I8" s="22">
        <v>18.07</v>
      </c>
      <c r="J8" s="23">
        <v>18.205</v>
      </c>
      <c r="K8" s="24">
        <v>17.182</v>
      </c>
      <c r="L8" s="11">
        <v>2.598</v>
      </c>
      <c r="M8" s="11">
        <v>0</v>
      </c>
      <c r="O8" s="11">
        <v>52</v>
      </c>
    </row>
    <row r="9">
      <c r="A9" s="11">
        <v>6</v>
      </c>
      <c r="B9" s="11">
        <v>4</v>
      </c>
      <c r="C9" s="11" t="s">
        <v>21</v>
      </c>
      <c r="D9" s="11">
        <v>106.14</v>
      </c>
      <c r="E9" s="11">
        <v>106.14</v>
      </c>
      <c r="F9" s="19">
        <v>18.654</v>
      </c>
      <c r="G9" s="20">
        <v>18.047</v>
      </c>
      <c r="H9" s="21">
        <v>17.023</v>
      </c>
      <c r="I9" s="22">
        <v>18.451</v>
      </c>
      <c r="J9" s="23">
        <v>18.399</v>
      </c>
      <c r="K9" s="24">
        <v>15.566</v>
      </c>
      <c r="L9" s="11">
        <v>2.14</v>
      </c>
      <c r="M9" s="11">
        <v>0</v>
      </c>
      <c r="O9" s="11">
        <v>50</v>
      </c>
    </row>
    <row r="10">
      <c r="A10" s="11">
        <v>7</v>
      </c>
      <c r="B10" s="11">
        <v>5</v>
      </c>
      <c r="C10" s="11" t="s">
        <v>22</v>
      </c>
      <c r="D10" s="11">
        <v>103.416</v>
      </c>
      <c r="E10" s="11">
        <v>103.416</v>
      </c>
      <c r="F10" s="19">
        <v>17.735</v>
      </c>
      <c r="G10" s="20">
        <v>17.855</v>
      </c>
      <c r="H10" s="21">
        <v>15.841</v>
      </c>
      <c r="I10" s="22">
        <v>17.834</v>
      </c>
      <c r="J10" s="23">
        <v>17.809</v>
      </c>
      <c r="K10" s="24">
        <v>16.341</v>
      </c>
      <c r="L10" s="11">
        <v>4.416</v>
      </c>
      <c r="M10" s="11">
        <v>0</v>
      </c>
      <c r="O10" s="11">
        <v>48</v>
      </c>
    </row>
    <row r="11">
      <c r="A11" s="11">
        <v>8</v>
      </c>
      <c r="B11" s="11">
        <v>12</v>
      </c>
      <c r="C11" s="11" t="s">
        <v>13</v>
      </c>
      <c r="D11" s="11">
        <v>103.154</v>
      </c>
      <c r="E11" s="11">
        <v>103.154</v>
      </c>
      <c r="F11" s="19">
        <v>16.868</v>
      </c>
      <c r="G11" s="20">
        <v>17.097</v>
      </c>
      <c r="H11" s="21">
        <v>17.532</v>
      </c>
      <c r="I11" s="22">
        <v>17.568</v>
      </c>
      <c r="J11" s="23">
        <v>17.502</v>
      </c>
      <c r="K11" s="24">
        <v>16.588</v>
      </c>
      <c r="L11" s="11">
        <v>3.154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17</v>
      </c>
      <c r="D12" s="11">
        <v>101.232</v>
      </c>
      <c r="E12" s="11">
        <v>101.232</v>
      </c>
      <c r="F12" s="19">
        <v>16.913</v>
      </c>
      <c r="G12" s="20">
        <v>17.607</v>
      </c>
      <c r="H12" s="21">
        <v>18.144</v>
      </c>
      <c r="I12" s="22">
        <v>16.401</v>
      </c>
      <c r="J12" s="23">
        <v>15.558</v>
      </c>
      <c r="K12" s="24">
        <v>16.61</v>
      </c>
      <c r="L12" s="11">
        <v>3.232</v>
      </c>
      <c r="M12" s="11">
        <v>0</v>
      </c>
      <c r="O12" s="11">
        <v>44</v>
      </c>
    </row>
    <row r="13">
      <c r="A13" s="11">
        <v>10</v>
      </c>
      <c r="B13" s="11">
        <v>10</v>
      </c>
      <c r="C13" s="11" t="s">
        <v>11</v>
      </c>
      <c r="D13" s="11">
        <v>99.635</v>
      </c>
      <c r="E13" s="11">
        <v>99.635</v>
      </c>
      <c r="F13" s="19">
        <v>16.723</v>
      </c>
      <c r="G13" s="20">
        <v>16.801</v>
      </c>
      <c r="H13" s="21">
        <v>16.139</v>
      </c>
      <c r="I13" s="22">
        <v>15.984</v>
      </c>
      <c r="J13" s="23">
        <v>17.103</v>
      </c>
      <c r="K13" s="24">
        <v>16.885</v>
      </c>
      <c r="L13" s="11">
        <v>3.635</v>
      </c>
      <c r="M13" s="11">
        <v>0</v>
      </c>
      <c r="O13" s="11">
        <v>42</v>
      </c>
    </row>
    <row r="14">
      <c r="A14" s="11">
        <v>11</v>
      </c>
      <c r="B14" s="11">
        <v>13</v>
      </c>
      <c r="C14" s="11" t="s">
        <v>15</v>
      </c>
      <c r="D14" s="11">
        <v>96.599</v>
      </c>
      <c r="E14" s="11">
        <v>96.599</v>
      </c>
      <c r="F14" s="19">
        <v>15.072</v>
      </c>
      <c r="G14" s="20">
        <v>16.789</v>
      </c>
      <c r="H14" s="21">
        <v>16.738</v>
      </c>
      <c r="I14" s="22">
        <v>16.215</v>
      </c>
      <c r="J14" s="23">
        <v>17.034</v>
      </c>
      <c r="K14" s="24">
        <v>14.752</v>
      </c>
      <c r="L14" s="11">
        <v>2.599</v>
      </c>
      <c r="M14" s="11">
        <v>0</v>
      </c>
      <c r="O14" s="11">
        <v>40</v>
      </c>
    </row>
    <row r="15">
      <c r="A15" s="11">
        <v>12</v>
      </c>
      <c r="B15" s="11">
        <v>8</v>
      </c>
      <c r="C15" s="11" t="s">
        <v>9</v>
      </c>
      <c r="D15" s="11">
        <v>96.564</v>
      </c>
      <c r="E15" s="11">
        <v>96.564</v>
      </c>
      <c r="F15" s="19">
        <v>16.333</v>
      </c>
      <c r="G15" s="20">
        <v>16.893</v>
      </c>
      <c r="H15" s="21">
        <v>16.961</v>
      </c>
      <c r="I15" s="22">
        <v>16.167</v>
      </c>
      <c r="J15" s="23">
        <v>15.13</v>
      </c>
      <c r="K15" s="24">
        <v>15.08</v>
      </c>
      <c r="L15" s="11">
        <v>2.564</v>
      </c>
      <c r="M15" s="11">
        <v>0</v>
      </c>
      <c r="O15" s="11">
        <v>38</v>
      </c>
    </row>
    <row r="16">
      <c r="A16" s="11">
        <v>13</v>
      </c>
      <c r="B16" s="11">
        <v>11</v>
      </c>
      <c r="C16" s="11" t="s">
        <v>12</v>
      </c>
      <c r="D16" s="11">
        <v>76.693</v>
      </c>
      <c r="E16" s="11">
        <v>76.693</v>
      </c>
      <c r="F16" s="19">
        <v>12.831</v>
      </c>
      <c r="G16" s="20">
        <v>13.386</v>
      </c>
      <c r="H16" s="21">
        <v>12.867</v>
      </c>
      <c r="I16" s="22">
        <v>12.516</v>
      </c>
      <c r="J16" s="23">
        <v>13.565</v>
      </c>
      <c r="K16" s="24">
        <v>11.527</v>
      </c>
      <c r="L16" s="11">
        <v>3.693</v>
      </c>
      <c r="M16" s="11">
        <v>0</v>
      </c>
      <c r="O16" s="11">
        <v>36</v>
      </c>
    </row>
  </sheetData>
  <headerFooter/>
</worksheet>
</file>

<file path=xl/worksheets/sheet21.xml><?xml version="1.0" encoding="utf-8"?>
<worksheet xmlns:r="http://schemas.openxmlformats.org/officeDocument/2006/relationships" xmlns="http://schemas.openxmlformats.org/spreadsheetml/2006/main">
  <dimension ref="A1:DL365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9.10427529471261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9.10427529471261" customWidth="1"/>
    <col min="117" max="117" width="15.49" customWidth="1"/>
    <col min="118" max="118" width="15.49" customWidth="1"/>
    <col min="119" max="119" width="15.49" customWidth="1"/>
    <col min="120" max="120" width="15.49" customWidth="1"/>
    <col min="121" max="121" width="15.49" customWidth="1"/>
    <col min="122" max="122" width="15.49" customWidth="1"/>
    <col min="123" max="123" width="15.49" customWidth="1"/>
    <col min="124" max="124" width="15.49" customWidth="1"/>
    <col min="125" max="125" width="15.49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0.58" customWidth="1"/>
    <col min="171" max="171" width="10.58" customWidth="1"/>
    <col min="172" max="172" width="10.58" customWidth="1"/>
    <col min="173" max="173" width="10.58" customWidth="1"/>
    <col min="174" max="174" width="10.58" customWidth="1"/>
    <col min="175" max="175" width="10.58" customWidth="1"/>
    <col min="176" max="176" width="10.58" customWidth="1"/>
    <col min="177" max="177" width="10.58" customWidth="1"/>
    <col min="178" max="178" width="10.58" customWidth="1"/>
    <col min="179" max="179" width="10.58" customWidth="1"/>
    <col min="180" max="180" width="10.58" customWidth="1"/>
    <col min="181" max="181" width="10.58" customWidth="1"/>
    <col min="182" max="182" width="10.58" customWidth="1"/>
    <col min="183" max="183" width="10.58" customWidth="1"/>
    <col min="184" max="184" width="10.58" customWidth="1"/>
    <col min="185" max="185" width="10.58" customWidth="1"/>
    <col min="186" max="186" width="10.58" customWidth="1"/>
    <col min="187" max="187" width="10.58" customWidth="1"/>
    <col min="188" max="188" width="10.58" customWidth="1"/>
    <col min="189" max="189" width="10.58" customWidth="1"/>
    <col min="190" max="190" width="10.58" customWidth="1"/>
    <col min="191" max="191" width="10.58" customWidth="1"/>
    <col min="192" max="192" width="10.58" customWidth="1"/>
    <col min="193" max="193" width="10.58" customWidth="1"/>
    <col min="194" max="194" width="10.58" customWidth="1"/>
    <col min="195" max="195" width="10.58" customWidth="1"/>
    <col min="196" max="196" width="10.58" customWidth="1"/>
    <col min="197" max="197" width="10.58" customWidth="1"/>
    <col min="198" max="198" width="10.58" customWidth="1"/>
    <col min="199" max="199" width="10.58" customWidth="1"/>
    <col min="200" max="200" width="10.58" customWidth="1"/>
    <col min="201" max="201" width="10.58" customWidth="1"/>
    <col min="202" max="202" width="10.58" customWidth="1"/>
    <col min="203" max="203" width="10.58" customWidth="1"/>
    <col min="204" max="204" width="10.58" customWidth="1"/>
    <col min="205" max="205" width="10.58" customWidth="1"/>
    <col min="206" max="206" width="10.58" customWidth="1"/>
    <col min="207" max="207" width="10.58" customWidth="1"/>
    <col min="208" max="208" width="10.58" customWidth="1"/>
    <col min="209" max="209" width="10.58" customWidth="1"/>
    <col min="210" max="210" width="10.58" customWidth="1"/>
    <col min="211" max="211" width="10.58" customWidth="1"/>
    <col min="212" max="212" width="10.58" customWidth="1"/>
    <col min="213" max="213" width="10.58" customWidth="1"/>
    <col min="214" max="214" width="10.58" customWidth="1"/>
    <col min="215" max="215" width="10.58" customWidth="1"/>
    <col min="216" max="216" width="10.58" customWidth="1"/>
    <col min="217" max="217" width="10.58" customWidth="1"/>
    <col min="218" max="218" width="10.58" customWidth="1"/>
    <col min="219" max="219" width="10.58" customWidth="1"/>
    <col min="220" max="220" width="10.58" customWidth="1"/>
    <col min="221" max="221" width="10.58" customWidth="1"/>
    <col min="222" max="222" width="10.58" customWidth="1"/>
    <col min="223" max="223" width="10.58" customWidth="1"/>
    <col min="224" max="224" width="10.58" customWidth="1"/>
    <col min="225" max="225" width="10.58" customWidth="1"/>
    <col min="226" max="226" width="10.58" customWidth="1"/>
    <col min="227" max="227" width="10.58" customWidth="1"/>
    <col min="228" max="228" width="10.58" customWidth="1"/>
    <col min="229" max="229" width="10.58" customWidth="1"/>
    <col min="230" max="230" width="10.58" customWidth="1"/>
    <col min="231" max="231" width="10.58" customWidth="1"/>
    <col min="232" max="232" width="10.58" customWidth="1"/>
    <col min="233" max="233" width="10.58" customWidth="1"/>
    <col min="234" max="234" width="10.58" customWidth="1"/>
    <col min="235" max="235" width="10.58" customWidth="1"/>
    <col min="236" max="236" width="10.58" customWidth="1"/>
    <col min="237" max="237" width="10.58" customWidth="1"/>
    <col min="238" max="238" width="10.58" customWidth="1"/>
    <col min="239" max="239" width="10.58" customWidth="1"/>
    <col min="240" max="240" width="10.58" customWidth="1"/>
    <col min="241" max="241" width="10.58" customWidth="1"/>
    <col min="242" max="242" width="10.58" customWidth="1"/>
    <col min="243" max="243" width="10.58" customWidth="1"/>
    <col min="244" max="244" width="10.58" customWidth="1"/>
    <col min="245" max="245" width="10.58" customWidth="1"/>
    <col min="246" max="246" width="10.58" customWidth="1"/>
    <col min="247" max="247" width="10.58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  <col min="338" max="338" width="10.58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</cols>
  <sheetData>
    <row r="1">
      <c r="A1" s="0">
        <v>16</v>
      </c>
      <c r="B1" s="0">
        <v>16</v>
      </c>
      <c r="C1" s="0">
        <v>18</v>
      </c>
      <c r="D1" s="0">
        <v>15</v>
      </c>
      <c r="E1" s="0">
        <v>13</v>
      </c>
      <c r="F1" s="0">
        <v>16</v>
      </c>
    </row>
    <row r="2">
      <c r="A2" s="0">
        <v>8.451</v>
      </c>
      <c r="B2" s="0">
        <v>16.35</v>
      </c>
      <c r="C2" s="0">
        <v>24.832</v>
      </c>
      <c r="D2" s="0">
        <v>32.735</v>
      </c>
      <c r="E2" s="0">
        <v>40.378</v>
      </c>
      <c r="F2" s="0">
        <v>48.01</v>
      </c>
      <c r="G2" s="0">
        <v>64.04</v>
      </c>
      <c r="H2" s="0">
        <v>71.842</v>
      </c>
      <c r="I2" s="0">
        <v>81.262</v>
      </c>
      <c r="J2" s="0">
        <v>91.313</v>
      </c>
      <c r="K2" s="0">
        <v>101.276</v>
      </c>
      <c r="L2" s="0">
        <v>109.935</v>
      </c>
      <c r="M2" s="0">
        <v>118.326</v>
      </c>
      <c r="N2" s="0">
        <v>126.398</v>
      </c>
      <c r="O2" s="0">
        <v>134.521</v>
      </c>
      <c r="P2" s="0">
        <v>142.737</v>
      </c>
    </row>
    <row r="3">
      <c r="A3" s="0">
        <v>5</v>
      </c>
      <c r="B3" s="0">
        <v>5</v>
      </c>
      <c r="C3" s="0">
        <v>6</v>
      </c>
      <c r="D3" s="0">
        <v>6</v>
      </c>
      <c r="E3" s="0">
        <v>6</v>
      </c>
      <c r="F3" s="0">
        <v>6</v>
      </c>
      <c r="G3" s="0">
        <v>3</v>
      </c>
      <c r="H3" s="0">
        <v>3</v>
      </c>
      <c r="I3" s="0">
        <v>3</v>
      </c>
      <c r="J3" s="0">
        <v>3</v>
      </c>
      <c r="K3" s="0">
        <v>3</v>
      </c>
      <c r="L3" s="0">
        <v>3</v>
      </c>
      <c r="M3" s="0">
        <v>3</v>
      </c>
      <c r="N3" s="0">
        <v>3</v>
      </c>
      <c r="O3" s="0">
        <v>3</v>
      </c>
      <c r="P3" s="0">
        <v>3</v>
      </c>
      <c r="Q3" s="0">
        <v>4</v>
      </c>
    </row>
    <row r="4">
      <c r="A4" s="0">
        <v>9.737</v>
      </c>
      <c r="B4" s="0">
        <v>18.501</v>
      </c>
      <c r="C4" s="0">
        <v>27.418</v>
      </c>
      <c r="D4" s="0">
        <v>36.106</v>
      </c>
      <c r="E4" s="0">
        <v>44.747</v>
      </c>
      <c r="F4" s="0">
        <v>53.31</v>
      </c>
      <c r="G4" s="0">
        <v>61.315</v>
      </c>
      <c r="H4" s="0">
        <v>69.995</v>
      </c>
      <c r="I4" s="0">
        <v>78.649</v>
      </c>
      <c r="J4" s="0">
        <v>87.715</v>
      </c>
      <c r="K4" s="0">
        <v>96.482</v>
      </c>
      <c r="L4" s="0">
        <v>105.114</v>
      </c>
      <c r="M4" s="0">
        <v>113.822</v>
      </c>
      <c r="N4" s="0">
        <v>122.303</v>
      </c>
      <c r="O4" s="0">
        <v>131.008</v>
      </c>
      <c r="P4" s="0">
        <v>139.481</v>
      </c>
    </row>
    <row r="5">
      <c r="A5" s="0">
        <v>2</v>
      </c>
      <c r="B5" s="0">
        <v>3</v>
      </c>
      <c r="C5" s="0">
        <v>3</v>
      </c>
      <c r="D5" s="0">
        <v>3</v>
      </c>
      <c r="E5" s="0">
        <v>4</v>
      </c>
      <c r="F5" s="0">
        <v>4</v>
      </c>
      <c r="G5" s="0">
        <v>5</v>
      </c>
      <c r="H5" s="0">
        <v>5</v>
      </c>
      <c r="I5" s="0">
        <v>5</v>
      </c>
      <c r="J5" s="0">
        <v>5</v>
      </c>
      <c r="K5" s="0">
        <v>5</v>
      </c>
      <c r="L5" s="0">
        <v>5</v>
      </c>
      <c r="M5" s="0">
        <v>5</v>
      </c>
      <c r="N5" s="0">
        <v>5</v>
      </c>
      <c r="O5" s="0">
        <v>5</v>
      </c>
      <c r="P5" s="0">
        <v>5</v>
      </c>
      <c r="Q5" s="0">
        <v>5</v>
      </c>
    </row>
    <row r="6">
      <c r="A6" s="0">
        <v>8.29</v>
      </c>
      <c r="B6" s="0">
        <v>16.013</v>
      </c>
      <c r="C6" s="0">
        <v>25.832</v>
      </c>
      <c r="D6" s="0">
        <v>33.523</v>
      </c>
      <c r="E6" s="0">
        <v>41.307</v>
      </c>
      <c r="F6" s="0">
        <v>49.125</v>
      </c>
      <c r="G6" s="0">
        <v>56.908</v>
      </c>
      <c r="H6" s="0">
        <v>64.363</v>
      </c>
      <c r="I6" s="0">
        <v>72.088</v>
      </c>
      <c r="J6" s="0">
        <v>79.816</v>
      </c>
      <c r="K6" s="0">
        <v>87.583</v>
      </c>
      <c r="L6" s="0">
        <v>95.314</v>
      </c>
      <c r="M6" s="0">
        <v>103.047</v>
      </c>
      <c r="N6" s="0">
        <v>110.873</v>
      </c>
      <c r="O6" s="0">
        <v>118.573</v>
      </c>
      <c r="P6" s="0">
        <v>126.308</v>
      </c>
      <c r="Q6" s="0">
        <v>134.039</v>
      </c>
      <c r="R6" s="0">
        <v>141.729</v>
      </c>
    </row>
    <row r="7">
      <c r="A7" s="0">
        <v>6</v>
      </c>
      <c r="B7" s="0">
        <v>6</v>
      </c>
      <c r="C7" s="0">
        <v>5</v>
      </c>
      <c r="D7" s="0">
        <v>5</v>
      </c>
      <c r="E7" s="0">
        <v>5</v>
      </c>
      <c r="F7" s="0">
        <v>5</v>
      </c>
      <c r="G7" s="0">
        <v>6</v>
      </c>
      <c r="H7" s="0">
        <v>6</v>
      </c>
      <c r="I7" s="0">
        <v>6</v>
      </c>
      <c r="J7" s="0">
        <v>6</v>
      </c>
      <c r="K7" s="0">
        <v>6</v>
      </c>
      <c r="L7" s="0">
        <v>6</v>
      </c>
      <c r="M7" s="0">
        <v>6</v>
      </c>
      <c r="N7" s="0">
        <v>6</v>
      </c>
      <c r="O7" s="0">
        <v>6</v>
      </c>
      <c r="P7" s="0">
        <v>6</v>
      </c>
      <c r="Q7" s="0">
        <v>6</v>
      </c>
      <c r="R7" s="0">
        <v>6</v>
      </c>
      <c r="S7" s="0">
        <v>6</v>
      </c>
    </row>
    <row r="8">
      <c r="A8" s="0">
        <v>9.317</v>
      </c>
      <c r="B8" s="0">
        <v>20.129</v>
      </c>
      <c r="C8" s="0">
        <v>28.759</v>
      </c>
      <c r="D8" s="0">
        <v>39.117</v>
      </c>
      <c r="E8" s="0">
        <v>47.732</v>
      </c>
      <c r="F8" s="0">
        <v>58.005</v>
      </c>
      <c r="G8" s="0">
        <v>66.852</v>
      </c>
      <c r="H8" s="0">
        <v>75.549</v>
      </c>
      <c r="I8" s="0">
        <v>84.193</v>
      </c>
      <c r="J8" s="0">
        <v>94.438</v>
      </c>
      <c r="K8" s="0">
        <v>105.511</v>
      </c>
      <c r="L8" s="0">
        <v>114.236</v>
      </c>
      <c r="M8" s="0">
        <v>122.827</v>
      </c>
      <c r="N8" s="0">
        <v>131.346</v>
      </c>
      <c r="O8" s="0">
        <v>139.862</v>
      </c>
    </row>
    <row r="9">
      <c r="A9" s="0">
        <v>4</v>
      </c>
      <c r="B9" s="0">
        <v>2</v>
      </c>
      <c r="C9" s="0">
        <v>2</v>
      </c>
      <c r="D9" s="0">
        <v>2</v>
      </c>
      <c r="E9" s="0">
        <v>2</v>
      </c>
      <c r="F9" s="0">
        <v>2</v>
      </c>
      <c r="G9" s="0">
        <v>2</v>
      </c>
      <c r="H9" s="0">
        <v>2</v>
      </c>
      <c r="I9" s="0">
        <v>2</v>
      </c>
      <c r="J9" s="0">
        <v>2</v>
      </c>
      <c r="K9" s="0">
        <v>2</v>
      </c>
      <c r="L9" s="0">
        <v>2</v>
      </c>
      <c r="M9" s="0">
        <v>2</v>
      </c>
      <c r="N9" s="0">
        <v>2</v>
      </c>
      <c r="O9" s="0">
        <v>2</v>
      </c>
      <c r="P9" s="0">
        <v>2</v>
      </c>
    </row>
    <row r="10">
      <c r="A10" s="0">
        <v>11.518</v>
      </c>
      <c r="B10" s="0">
        <v>22.197</v>
      </c>
      <c r="C10" s="0">
        <v>32.729</v>
      </c>
      <c r="D10" s="0">
        <v>43.019</v>
      </c>
      <c r="E10" s="0">
        <v>54.817</v>
      </c>
      <c r="F10" s="0">
        <v>66.882</v>
      </c>
      <c r="G10" s="0">
        <v>77.497</v>
      </c>
      <c r="H10" s="0">
        <v>87.435</v>
      </c>
      <c r="I10" s="0">
        <v>98.087</v>
      </c>
      <c r="J10" s="0">
        <v>111.003</v>
      </c>
      <c r="K10" s="0">
        <v>121.902</v>
      </c>
      <c r="L10" s="0">
        <v>132.331</v>
      </c>
      <c r="M10" s="0">
        <v>142.674</v>
      </c>
    </row>
    <row r="11">
      <c r="A11" s="0">
        <v>1</v>
      </c>
      <c r="B11" s="0">
        <v>1</v>
      </c>
      <c r="C11" s="0">
        <v>1</v>
      </c>
      <c r="D11" s="0">
        <v>1</v>
      </c>
      <c r="E11" s="0">
        <v>1</v>
      </c>
      <c r="F11" s="0">
        <v>1</v>
      </c>
      <c r="G11" s="0">
        <v>1</v>
      </c>
      <c r="H11" s="0">
        <v>1</v>
      </c>
      <c r="I11" s="0">
        <v>1</v>
      </c>
      <c r="J11" s="0">
        <v>1</v>
      </c>
      <c r="K11" s="0">
        <v>1</v>
      </c>
      <c r="L11" s="0">
        <v>1</v>
      </c>
      <c r="M11" s="0">
        <v>1</v>
      </c>
      <c r="N11" s="0">
        <v>1</v>
      </c>
    </row>
    <row r="12">
      <c r="A12" s="0">
        <v>9.34</v>
      </c>
      <c r="B12" s="0">
        <v>18.192</v>
      </c>
      <c r="C12" s="0">
        <v>27.057</v>
      </c>
      <c r="D12" s="0">
        <v>36.05</v>
      </c>
      <c r="E12" s="0">
        <v>44.868</v>
      </c>
      <c r="F12" s="0">
        <v>53.662</v>
      </c>
      <c r="G12" s="0">
        <v>62.157</v>
      </c>
      <c r="H12" s="0">
        <v>71.033</v>
      </c>
      <c r="I12" s="0">
        <v>79.754</v>
      </c>
      <c r="J12" s="0">
        <v>88.453</v>
      </c>
      <c r="K12" s="0">
        <v>97.268</v>
      </c>
      <c r="L12" s="0">
        <v>105.921</v>
      </c>
      <c r="M12" s="0">
        <v>114.772</v>
      </c>
      <c r="N12" s="0">
        <v>123.599</v>
      </c>
      <c r="O12" s="0">
        <v>132.463</v>
      </c>
      <c r="P12" s="0">
        <v>141.421</v>
      </c>
    </row>
    <row r="13">
      <c r="A13" s="0">
        <v>3</v>
      </c>
      <c r="B13" s="0">
        <v>4</v>
      </c>
      <c r="C13" s="0">
        <v>4</v>
      </c>
      <c r="D13" s="0">
        <v>4</v>
      </c>
      <c r="E13" s="0">
        <v>3</v>
      </c>
      <c r="F13" s="0">
        <v>3</v>
      </c>
      <c r="G13" s="0">
        <v>4</v>
      </c>
      <c r="H13" s="0">
        <v>4</v>
      </c>
      <c r="I13" s="0">
        <v>4</v>
      </c>
      <c r="J13" s="0">
        <v>4</v>
      </c>
      <c r="K13" s="0">
        <v>4</v>
      </c>
      <c r="L13" s="0">
        <v>4</v>
      </c>
      <c r="M13" s="0">
        <v>4</v>
      </c>
      <c r="N13" s="0">
        <v>4</v>
      </c>
      <c r="O13" s="0">
        <v>4</v>
      </c>
      <c r="P13" s="0">
        <v>4</v>
      </c>
      <c r="Q13" s="0">
        <v>3</v>
      </c>
    </row>
    <row r="14">
      <c r="A14" s="0">
        <v>15</v>
      </c>
      <c r="B14" s="0">
        <v>18</v>
      </c>
      <c r="C14" s="0">
        <v>16</v>
      </c>
      <c r="D14" s="0">
        <v>17</v>
      </c>
      <c r="E14" s="0">
        <v>17</v>
      </c>
      <c r="F14" s="0">
        <v>11</v>
      </c>
    </row>
    <row r="15">
      <c r="A15" s="0">
        <v>10.762</v>
      </c>
      <c r="B15" s="0">
        <v>20.067</v>
      </c>
      <c r="C15" s="0">
        <v>30.775</v>
      </c>
      <c r="D15" s="0">
        <v>39.832</v>
      </c>
      <c r="E15" s="0">
        <v>48.931</v>
      </c>
      <c r="F15" s="0">
        <v>58.068</v>
      </c>
      <c r="G15" s="0">
        <v>69.874</v>
      </c>
      <c r="H15" s="0">
        <v>81.717</v>
      </c>
      <c r="I15" s="0">
        <v>93.411</v>
      </c>
      <c r="J15" s="0">
        <v>102.32</v>
      </c>
      <c r="K15" s="0">
        <v>111.412</v>
      </c>
      <c r="L15" s="0">
        <v>120.572</v>
      </c>
      <c r="M15" s="0">
        <v>129.864</v>
      </c>
      <c r="N15" s="0">
        <v>139.25</v>
      </c>
      <c r="O15" s="0">
        <v>148.239</v>
      </c>
    </row>
    <row r="16">
      <c r="A16" s="0">
        <v>2</v>
      </c>
      <c r="B16" s="0">
        <v>2</v>
      </c>
      <c r="C16" s="0">
        <v>2</v>
      </c>
      <c r="D16" s="0">
        <v>2</v>
      </c>
      <c r="E16" s="0">
        <v>2</v>
      </c>
      <c r="F16" s="0">
        <v>2</v>
      </c>
      <c r="G16" s="0">
        <v>2</v>
      </c>
      <c r="H16" s="0">
        <v>2</v>
      </c>
      <c r="I16" s="0">
        <v>2</v>
      </c>
      <c r="J16" s="0">
        <v>2</v>
      </c>
      <c r="K16" s="0">
        <v>2</v>
      </c>
      <c r="L16" s="0">
        <v>2</v>
      </c>
      <c r="M16" s="0">
        <v>2</v>
      </c>
      <c r="N16" s="0">
        <v>2</v>
      </c>
      <c r="O16" s="0">
        <v>2</v>
      </c>
      <c r="P16" s="0">
        <v>2</v>
      </c>
    </row>
    <row r="17">
      <c r="A17" s="0">
        <v>8.647</v>
      </c>
      <c r="B17" s="0">
        <v>16.502</v>
      </c>
      <c r="C17" s="0">
        <v>24.457</v>
      </c>
      <c r="D17" s="0">
        <v>32.308</v>
      </c>
      <c r="E17" s="0">
        <v>40.15</v>
      </c>
      <c r="F17" s="0">
        <v>48.09</v>
      </c>
      <c r="G17" s="0">
        <v>55.891</v>
      </c>
      <c r="H17" s="0">
        <v>63.8</v>
      </c>
      <c r="I17" s="0">
        <v>71.829</v>
      </c>
      <c r="J17" s="0">
        <v>81.657</v>
      </c>
      <c r="K17" s="0">
        <v>89.651</v>
      </c>
      <c r="L17" s="0">
        <v>97.655</v>
      </c>
      <c r="M17" s="0">
        <v>105.648</v>
      </c>
      <c r="N17" s="0">
        <v>113.87</v>
      </c>
      <c r="O17" s="0">
        <v>122.133</v>
      </c>
      <c r="P17" s="0">
        <v>130.436</v>
      </c>
      <c r="Q17" s="0">
        <v>138.858</v>
      </c>
      <c r="R17" s="0">
        <v>147.162</v>
      </c>
    </row>
    <row r="18">
      <c r="A18" s="0">
        <v>5</v>
      </c>
      <c r="B18" s="0">
        <v>5</v>
      </c>
      <c r="C18" s="0">
        <v>6</v>
      </c>
      <c r="D18" s="0">
        <v>6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6</v>
      </c>
      <c r="M18" s="0">
        <v>6</v>
      </c>
      <c r="N18" s="0">
        <v>6</v>
      </c>
      <c r="O18" s="0">
        <v>6</v>
      </c>
      <c r="P18" s="0">
        <v>6</v>
      </c>
      <c r="Q18" s="0">
        <v>6</v>
      </c>
      <c r="R18" s="0">
        <v>6</v>
      </c>
      <c r="S18" s="0">
        <v>6</v>
      </c>
    </row>
    <row r="19">
      <c r="A19" s="0">
        <v>9.379</v>
      </c>
      <c r="B19" s="0">
        <v>18.266</v>
      </c>
      <c r="C19" s="0">
        <v>27.05</v>
      </c>
      <c r="D19" s="0">
        <v>35.89</v>
      </c>
      <c r="E19" s="0">
        <v>44.735</v>
      </c>
      <c r="F19" s="0">
        <v>53.682</v>
      </c>
      <c r="G19" s="0">
        <v>62.37</v>
      </c>
      <c r="H19" s="0">
        <v>71.063</v>
      </c>
      <c r="I19" s="0">
        <v>79.796</v>
      </c>
      <c r="J19" s="0">
        <v>88.625</v>
      </c>
      <c r="K19" s="0">
        <v>97.277</v>
      </c>
      <c r="L19" s="0">
        <v>105.862</v>
      </c>
      <c r="M19" s="0">
        <v>114.389</v>
      </c>
      <c r="N19" s="0">
        <v>123.112</v>
      </c>
      <c r="O19" s="0">
        <v>131.876</v>
      </c>
      <c r="P19" s="0">
        <v>140.456</v>
      </c>
    </row>
    <row r="20">
      <c r="A20" s="0">
        <v>3</v>
      </c>
      <c r="B20" s="0">
        <v>3</v>
      </c>
      <c r="C20" s="0">
        <v>3</v>
      </c>
      <c r="D20" s="0">
        <v>3</v>
      </c>
      <c r="E20" s="0">
        <v>3</v>
      </c>
      <c r="F20" s="0">
        <v>3</v>
      </c>
      <c r="G20" s="0">
        <v>3</v>
      </c>
      <c r="H20" s="0">
        <v>3</v>
      </c>
      <c r="I20" s="0">
        <v>3</v>
      </c>
      <c r="J20" s="0">
        <v>3</v>
      </c>
      <c r="K20" s="0">
        <v>3</v>
      </c>
      <c r="L20" s="0">
        <v>3</v>
      </c>
      <c r="M20" s="0">
        <v>3</v>
      </c>
      <c r="N20" s="0">
        <v>3</v>
      </c>
      <c r="O20" s="0">
        <v>3</v>
      </c>
      <c r="P20" s="0">
        <v>3</v>
      </c>
      <c r="Q20" s="0">
        <v>3</v>
      </c>
    </row>
    <row r="21">
      <c r="A21" s="0">
        <v>8.392</v>
      </c>
      <c r="B21" s="0">
        <v>16.203</v>
      </c>
      <c r="C21" s="0">
        <v>26.43</v>
      </c>
      <c r="D21" s="0">
        <v>34.246</v>
      </c>
      <c r="E21" s="0">
        <v>42.111</v>
      </c>
      <c r="F21" s="0">
        <v>51.858</v>
      </c>
      <c r="G21" s="0">
        <v>59.736</v>
      </c>
      <c r="H21" s="0">
        <v>67.467</v>
      </c>
      <c r="I21" s="0">
        <v>75.268</v>
      </c>
      <c r="J21" s="0">
        <v>86.497</v>
      </c>
      <c r="K21" s="0">
        <v>94.471</v>
      </c>
      <c r="L21" s="0">
        <v>102.372</v>
      </c>
      <c r="M21" s="0">
        <v>110.169</v>
      </c>
      <c r="N21" s="0">
        <v>118.048</v>
      </c>
      <c r="O21" s="0">
        <v>125.955</v>
      </c>
      <c r="P21" s="0">
        <v>133.664</v>
      </c>
      <c r="Q21" s="0">
        <v>141.469</v>
      </c>
    </row>
    <row r="22">
      <c r="A22" s="0">
        <v>6</v>
      </c>
      <c r="B22" s="0">
        <v>6</v>
      </c>
      <c r="C22" s="0">
        <v>4</v>
      </c>
      <c r="D22" s="0">
        <v>5</v>
      </c>
      <c r="E22" s="0">
        <v>5</v>
      </c>
      <c r="F22" s="0">
        <v>5</v>
      </c>
      <c r="G22" s="0">
        <v>5</v>
      </c>
      <c r="H22" s="0">
        <v>5</v>
      </c>
      <c r="I22" s="0">
        <v>5</v>
      </c>
      <c r="J22" s="0">
        <v>4</v>
      </c>
      <c r="K22" s="0">
        <v>5</v>
      </c>
      <c r="L22" s="0">
        <v>5</v>
      </c>
      <c r="M22" s="0">
        <v>5</v>
      </c>
      <c r="N22" s="0">
        <v>5</v>
      </c>
      <c r="O22" s="0">
        <v>5</v>
      </c>
      <c r="P22" s="0">
        <v>5</v>
      </c>
      <c r="Q22" s="0">
        <v>5</v>
      </c>
      <c r="R22" s="0">
        <v>5</v>
      </c>
    </row>
    <row r="23">
      <c r="A23" s="0">
        <v>9.174</v>
      </c>
      <c r="B23" s="0">
        <v>17.724</v>
      </c>
      <c r="C23" s="0">
        <v>26.361</v>
      </c>
      <c r="D23" s="0">
        <v>34.904</v>
      </c>
      <c r="E23" s="0">
        <v>43.441</v>
      </c>
      <c r="F23" s="0">
        <v>51.91</v>
      </c>
      <c r="G23" s="0">
        <v>60.456</v>
      </c>
      <c r="H23" s="0">
        <v>68.861</v>
      </c>
      <c r="I23" s="0">
        <v>77.595</v>
      </c>
      <c r="J23" s="0">
        <v>86.131</v>
      </c>
      <c r="K23" s="0">
        <v>96.651</v>
      </c>
      <c r="L23" s="0">
        <v>105.138</v>
      </c>
      <c r="M23" s="0">
        <v>113.711</v>
      </c>
      <c r="N23" s="0">
        <v>122.273</v>
      </c>
      <c r="O23" s="0">
        <v>130.712</v>
      </c>
      <c r="P23" s="0">
        <v>139.313</v>
      </c>
      <c r="Q23" s="0">
        <v>148.007</v>
      </c>
    </row>
    <row r="24">
      <c r="A24" s="0">
        <v>4</v>
      </c>
      <c r="B24" s="0">
        <v>4</v>
      </c>
      <c r="C24" s="0">
        <v>5</v>
      </c>
      <c r="D24" s="0">
        <v>4</v>
      </c>
      <c r="E24" s="0">
        <v>4</v>
      </c>
      <c r="F24" s="0">
        <v>4</v>
      </c>
      <c r="G24" s="0">
        <v>4</v>
      </c>
      <c r="H24" s="0">
        <v>4</v>
      </c>
      <c r="I24" s="0">
        <v>4</v>
      </c>
      <c r="J24" s="0">
        <v>5</v>
      </c>
      <c r="K24" s="0">
        <v>4</v>
      </c>
      <c r="L24" s="0">
        <v>4</v>
      </c>
      <c r="M24" s="0">
        <v>4</v>
      </c>
      <c r="N24" s="0">
        <v>4</v>
      </c>
      <c r="O24" s="0">
        <v>4</v>
      </c>
      <c r="P24" s="0">
        <v>4</v>
      </c>
      <c r="Q24" s="0">
        <v>4</v>
      </c>
      <c r="R24" s="0">
        <v>4</v>
      </c>
    </row>
    <row r="25">
      <c r="A25" s="0">
        <v>13.066</v>
      </c>
      <c r="B25" s="0">
        <v>26.584</v>
      </c>
      <c r="C25" s="0">
        <v>41.262</v>
      </c>
      <c r="D25" s="0">
        <v>53.366</v>
      </c>
      <c r="E25" s="0">
        <v>65.914</v>
      </c>
      <c r="F25" s="0">
        <v>82.417</v>
      </c>
      <c r="G25" s="0">
        <v>94.641</v>
      </c>
      <c r="H25" s="0">
        <v>105.383</v>
      </c>
      <c r="I25" s="0">
        <v>116.501</v>
      </c>
      <c r="J25" s="0">
        <v>129.585</v>
      </c>
      <c r="K25" s="0">
        <v>143.177</v>
      </c>
    </row>
    <row r="26">
      <c r="A26" s="0">
        <v>1</v>
      </c>
      <c r="B26" s="0">
        <v>1</v>
      </c>
      <c r="C26" s="0">
        <v>1</v>
      </c>
      <c r="D26" s="0">
        <v>1</v>
      </c>
      <c r="E26" s="0">
        <v>1</v>
      </c>
      <c r="F26" s="0">
        <v>1</v>
      </c>
      <c r="G26" s="0">
        <v>1</v>
      </c>
      <c r="H26" s="0">
        <v>1</v>
      </c>
      <c r="I26" s="0">
        <v>1</v>
      </c>
      <c r="J26" s="0">
        <v>1</v>
      </c>
      <c r="K26" s="0">
        <v>1</v>
      </c>
      <c r="L26" s="0">
        <v>1</v>
      </c>
    </row>
    <row r="27">
      <c r="A27" s="0">
        <v>16</v>
      </c>
      <c r="B27" s="0">
        <v>20</v>
      </c>
      <c r="C27" s="0">
        <v>18</v>
      </c>
      <c r="D27" s="0">
        <v>16</v>
      </c>
      <c r="E27" s="0">
        <v>18</v>
      </c>
      <c r="F27" s="0">
        <v>16</v>
      </c>
    </row>
    <row r="28">
      <c r="A28" s="0">
        <v>9.842</v>
      </c>
      <c r="B28" s="0">
        <v>18.822</v>
      </c>
      <c r="C28" s="0">
        <v>27.902</v>
      </c>
      <c r="D28" s="0">
        <v>36.608</v>
      </c>
      <c r="E28" s="0">
        <v>45.49</v>
      </c>
      <c r="F28" s="0">
        <v>53.964</v>
      </c>
      <c r="G28" s="0">
        <v>62.737</v>
      </c>
      <c r="H28" s="0">
        <v>71.436</v>
      </c>
      <c r="I28" s="0">
        <v>80.122</v>
      </c>
      <c r="J28" s="0">
        <v>89.226</v>
      </c>
      <c r="K28" s="0">
        <v>98.114</v>
      </c>
      <c r="L28" s="0">
        <v>106.867</v>
      </c>
      <c r="M28" s="0">
        <v>115.351</v>
      </c>
      <c r="N28" s="0">
        <v>123.747</v>
      </c>
      <c r="O28" s="0">
        <v>132.753</v>
      </c>
      <c r="P28" s="0">
        <v>141.118</v>
      </c>
    </row>
    <row r="29">
      <c r="A29" s="0">
        <v>2</v>
      </c>
      <c r="B29" s="0">
        <v>2</v>
      </c>
      <c r="C29" s="0">
        <v>2</v>
      </c>
      <c r="D29" s="0">
        <v>2</v>
      </c>
      <c r="E29" s="0">
        <v>2</v>
      </c>
      <c r="F29" s="0">
        <v>2</v>
      </c>
      <c r="G29" s="0">
        <v>3</v>
      </c>
      <c r="H29" s="0">
        <v>3</v>
      </c>
      <c r="I29" s="0">
        <v>3</v>
      </c>
      <c r="J29" s="0">
        <v>3</v>
      </c>
      <c r="K29" s="0">
        <v>3</v>
      </c>
      <c r="L29" s="0">
        <v>3</v>
      </c>
      <c r="M29" s="0">
        <v>3</v>
      </c>
      <c r="N29" s="0">
        <v>3</v>
      </c>
      <c r="O29" s="0">
        <v>3</v>
      </c>
      <c r="P29" s="0">
        <v>3</v>
      </c>
      <c r="Q29" s="0">
        <v>3</v>
      </c>
    </row>
    <row r="30">
      <c r="A30" s="0">
        <v>8.023</v>
      </c>
      <c r="B30" s="0">
        <v>15.518</v>
      </c>
      <c r="C30" s="0">
        <v>22.911</v>
      </c>
      <c r="D30" s="0">
        <v>30.214</v>
      </c>
      <c r="E30" s="0">
        <v>37.498</v>
      </c>
      <c r="F30" s="0">
        <v>44.808</v>
      </c>
      <c r="G30" s="0">
        <v>52.039</v>
      </c>
      <c r="H30" s="0">
        <v>59.228</v>
      </c>
      <c r="I30" s="0">
        <v>66.479</v>
      </c>
      <c r="J30" s="0">
        <v>73.81</v>
      </c>
      <c r="K30" s="0">
        <v>81.065</v>
      </c>
      <c r="L30" s="0">
        <v>88.415</v>
      </c>
      <c r="M30" s="0">
        <v>95.736</v>
      </c>
      <c r="N30" s="0">
        <v>102.958</v>
      </c>
      <c r="O30" s="0">
        <v>110.223</v>
      </c>
      <c r="P30" s="0">
        <v>117.518</v>
      </c>
      <c r="Q30" s="0">
        <v>124.73</v>
      </c>
      <c r="R30" s="0">
        <v>131.999</v>
      </c>
      <c r="S30" s="0">
        <v>139.343</v>
      </c>
      <c r="T30" s="0">
        <v>146.593</v>
      </c>
    </row>
    <row r="31">
      <c r="A31" s="0">
        <v>6</v>
      </c>
      <c r="B31" s="0">
        <v>6</v>
      </c>
      <c r="C31" s="0">
        <v>6</v>
      </c>
      <c r="D31" s="0">
        <v>6</v>
      </c>
      <c r="E31" s="0">
        <v>6</v>
      </c>
      <c r="F31" s="0">
        <v>6</v>
      </c>
      <c r="G31" s="0">
        <v>6</v>
      </c>
      <c r="H31" s="0">
        <v>6</v>
      </c>
      <c r="I31" s="0">
        <v>6</v>
      </c>
      <c r="J31" s="0">
        <v>6</v>
      </c>
      <c r="K31" s="0">
        <v>6</v>
      </c>
      <c r="L31" s="0">
        <v>6</v>
      </c>
      <c r="M31" s="0">
        <v>6</v>
      </c>
      <c r="N31" s="0">
        <v>6</v>
      </c>
      <c r="O31" s="0">
        <v>6</v>
      </c>
      <c r="P31" s="0">
        <v>6</v>
      </c>
      <c r="Q31" s="0">
        <v>6</v>
      </c>
      <c r="R31" s="0">
        <v>6</v>
      </c>
      <c r="S31" s="0">
        <v>6</v>
      </c>
      <c r="T31" s="0">
        <v>6</v>
      </c>
      <c r="U31" s="0">
        <v>6</v>
      </c>
    </row>
    <row r="32">
      <c r="A32" s="0">
        <v>8.678</v>
      </c>
      <c r="B32" s="0">
        <v>16.673</v>
      </c>
      <c r="C32" s="0">
        <v>24.645</v>
      </c>
      <c r="D32" s="0">
        <v>32.687</v>
      </c>
      <c r="E32" s="0">
        <v>40.742</v>
      </c>
      <c r="F32" s="0">
        <v>48.692</v>
      </c>
      <c r="G32" s="0">
        <v>56.717</v>
      </c>
      <c r="H32" s="0">
        <v>64.666</v>
      </c>
      <c r="I32" s="0">
        <v>72.611</v>
      </c>
      <c r="J32" s="0">
        <v>80.679</v>
      </c>
      <c r="K32" s="0">
        <v>88.544</v>
      </c>
      <c r="L32" s="0">
        <v>96.489</v>
      </c>
      <c r="M32" s="0">
        <v>104.302</v>
      </c>
      <c r="N32" s="0">
        <v>112.151</v>
      </c>
      <c r="O32" s="0">
        <v>119.981</v>
      </c>
      <c r="P32" s="0">
        <v>127.827</v>
      </c>
      <c r="Q32" s="0">
        <v>135.705</v>
      </c>
      <c r="R32" s="0">
        <v>143.774</v>
      </c>
    </row>
    <row r="33">
      <c r="A33" s="0">
        <v>3</v>
      </c>
      <c r="B33" s="0">
        <v>3</v>
      </c>
      <c r="C33" s="0">
        <v>3</v>
      </c>
      <c r="D33" s="0">
        <v>5</v>
      </c>
      <c r="E33" s="0">
        <v>5</v>
      </c>
      <c r="F33" s="0">
        <v>5</v>
      </c>
      <c r="G33" s="0">
        <v>5</v>
      </c>
      <c r="H33" s="0">
        <v>5</v>
      </c>
      <c r="I33" s="0">
        <v>4</v>
      </c>
      <c r="J33" s="0">
        <v>4</v>
      </c>
      <c r="K33" s="0">
        <v>4</v>
      </c>
      <c r="L33" s="0">
        <v>4</v>
      </c>
      <c r="M33" s="0">
        <v>4</v>
      </c>
      <c r="N33" s="0">
        <v>4</v>
      </c>
      <c r="O33" s="0">
        <v>4</v>
      </c>
      <c r="P33" s="0">
        <v>4</v>
      </c>
      <c r="Q33" s="0">
        <v>4</v>
      </c>
      <c r="R33" s="0">
        <v>5</v>
      </c>
      <c r="S33" s="0">
        <v>5</v>
      </c>
    </row>
    <row r="34">
      <c r="A34" s="0">
        <v>8.235</v>
      </c>
      <c r="B34" s="0">
        <v>15.933</v>
      </c>
      <c r="C34" s="0">
        <v>23.65</v>
      </c>
      <c r="D34" s="0">
        <v>34.284</v>
      </c>
      <c r="E34" s="0">
        <v>43.917</v>
      </c>
      <c r="F34" s="0">
        <v>53.63</v>
      </c>
      <c r="G34" s="0">
        <v>63.533</v>
      </c>
      <c r="H34" s="0">
        <v>73.791</v>
      </c>
      <c r="I34" s="0">
        <v>81.867</v>
      </c>
      <c r="J34" s="0">
        <v>90.988</v>
      </c>
      <c r="K34" s="0">
        <v>102.451</v>
      </c>
      <c r="L34" s="0">
        <v>110.6</v>
      </c>
      <c r="M34" s="0">
        <v>121.145</v>
      </c>
      <c r="N34" s="0">
        <v>129.045</v>
      </c>
      <c r="O34" s="0">
        <v>136.83</v>
      </c>
      <c r="P34" s="0">
        <v>144.712</v>
      </c>
    </row>
    <row r="35">
      <c r="A35" s="0">
        <v>5</v>
      </c>
      <c r="B35" s="0">
        <v>5</v>
      </c>
      <c r="C35" s="0">
        <v>4</v>
      </c>
      <c r="D35" s="0">
        <v>3</v>
      </c>
      <c r="E35" s="0">
        <v>3</v>
      </c>
      <c r="F35" s="0">
        <v>3</v>
      </c>
      <c r="G35" s="0">
        <v>2</v>
      </c>
      <c r="H35" s="0">
        <v>1</v>
      </c>
      <c r="I35" s="0">
        <v>2</v>
      </c>
      <c r="J35" s="0">
        <v>2</v>
      </c>
      <c r="K35" s="0">
        <v>1</v>
      </c>
      <c r="L35" s="0">
        <v>1</v>
      </c>
      <c r="M35" s="0">
        <v>1</v>
      </c>
      <c r="N35" s="0">
        <v>1</v>
      </c>
      <c r="O35" s="0">
        <v>1</v>
      </c>
      <c r="P35" s="0">
        <v>2</v>
      </c>
      <c r="Q35" s="0">
        <v>2</v>
      </c>
    </row>
    <row r="36">
      <c r="A36" s="0">
        <v>8.328</v>
      </c>
      <c r="B36" s="0">
        <v>15.981</v>
      </c>
      <c r="C36" s="0">
        <v>23.625</v>
      </c>
      <c r="D36" s="0">
        <v>33.906</v>
      </c>
      <c r="E36" s="0">
        <v>41.513</v>
      </c>
      <c r="F36" s="0">
        <v>49.209</v>
      </c>
      <c r="G36" s="0">
        <v>57.013</v>
      </c>
      <c r="H36" s="0">
        <v>64.723</v>
      </c>
      <c r="I36" s="0">
        <v>72.465</v>
      </c>
      <c r="J36" s="0">
        <v>80.206</v>
      </c>
      <c r="K36" s="0">
        <v>88.035</v>
      </c>
      <c r="L36" s="0">
        <v>95.836</v>
      </c>
      <c r="M36" s="0">
        <v>103.524</v>
      </c>
      <c r="N36" s="0">
        <v>111.388</v>
      </c>
      <c r="O36" s="0">
        <v>119.154</v>
      </c>
      <c r="P36" s="0">
        <v>126.911</v>
      </c>
      <c r="Q36" s="0">
        <v>134.61</v>
      </c>
      <c r="R36" s="0">
        <v>145.779</v>
      </c>
    </row>
    <row r="37">
      <c r="A37" s="0">
        <v>4</v>
      </c>
      <c r="B37" s="0">
        <v>4</v>
      </c>
      <c r="C37" s="0">
        <v>5</v>
      </c>
      <c r="D37" s="0">
        <v>4</v>
      </c>
      <c r="E37" s="0">
        <v>4</v>
      </c>
      <c r="F37" s="0">
        <v>4</v>
      </c>
      <c r="G37" s="0">
        <v>4</v>
      </c>
      <c r="H37" s="0">
        <v>4</v>
      </c>
      <c r="I37" s="0">
        <v>5</v>
      </c>
      <c r="J37" s="0">
        <v>5</v>
      </c>
      <c r="K37" s="0">
        <v>5</v>
      </c>
      <c r="L37" s="0">
        <v>5</v>
      </c>
      <c r="M37" s="0">
        <v>5</v>
      </c>
      <c r="N37" s="0">
        <v>5</v>
      </c>
      <c r="O37" s="0">
        <v>5</v>
      </c>
      <c r="P37" s="0">
        <v>5</v>
      </c>
      <c r="Q37" s="0">
        <v>5</v>
      </c>
      <c r="R37" s="0">
        <v>4</v>
      </c>
      <c r="S37" s="0">
        <v>4</v>
      </c>
    </row>
    <row r="38">
      <c r="A38" s="0">
        <v>9.998</v>
      </c>
      <c r="B38" s="0">
        <v>19.194</v>
      </c>
      <c r="C38" s="0">
        <v>28.431</v>
      </c>
      <c r="D38" s="0">
        <v>37.522</v>
      </c>
      <c r="E38" s="0">
        <v>46.749</v>
      </c>
      <c r="F38" s="0">
        <v>55.596</v>
      </c>
      <c r="G38" s="0">
        <v>64.574</v>
      </c>
      <c r="H38" s="0">
        <v>73.669</v>
      </c>
      <c r="I38" s="0">
        <v>82.79</v>
      </c>
      <c r="J38" s="0">
        <v>91.625</v>
      </c>
      <c r="K38" s="0">
        <v>100.525</v>
      </c>
      <c r="L38" s="0">
        <v>109.499</v>
      </c>
      <c r="M38" s="0">
        <v>118.518</v>
      </c>
      <c r="N38" s="0">
        <v>127.663</v>
      </c>
      <c r="O38" s="0">
        <v>136.756</v>
      </c>
      <c r="P38" s="0">
        <v>145.856</v>
      </c>
    </row>
    <row r="39">
      <c r="A39" s="0">
        <v>1</v>
      </c>
      <c r="B39" s="0">
        <v>1</v>
      </c>
      <c r="C39" s="0">
        <v>1</v>
      </c>
      <c r="D39" s="0">
        <v>1</v>
      </c>
      <c r="E39" s="0">
        <v>1</v>
      </c>
      <c r="F39" s="0">
        <v>1</v>
      </c>
      <c r="G39" s="0">
        <v>1</v>
      </c>
      <c r="H39" s="0">
        <v>2</v>
      </c>
      <c r="I39" s="0">
        <v>1</v>
      </c>
      <c r="J39" s="0">
        <v>1</v>
      </c>
      <c r="K39" s="0">
        <v>2</v>
      </c>
      <c r="L39" s="0">
        <v>2</v>
      </c>
      <c r="M39" s="0">
        <v>2</v>
      </c>
      <c r="N39" s="0">
        <v>2</v>
      </c>
      <c r="O39" s="0">
        <v>2</v>
      </c>
      <c r="P39" s="0">
        <v>1</v>
      </c>
      <c r="Q39" s="0">
        <v>1</v>
      </c>
    </row>
    <row r="40">
      <c r="A40" s="0">
        <v>16</v>
      </c>
      <c r="B40" s="0">
        <v>16</v>
      </c>
      <c r="C40" s="0">
        <v>17</v>
      </c>
      <c r="D40" s="0">
        <v>16</v>
      </c>
      <c r="E40" s="0">
        <v>18</v>
      </c>
      <c r="F40" s="0">
        <v>16</v>
      </c>
    </row>
    <row r="41">
      <c r="A41" s="0">
        <v>11.018</v>
      </c>
      <c r="B41" s="0">
        <v>19.929</v>
      </c>
      <c r="C41" s="0">
        <v>28.759</v>
      </c>
      <c r="D41" s="0">
        <v>37.572</v>
      </c>
      <c r="E41" s="0">
        <v>46.248</v>
      </c>
      <c r="F41" s="0">
        <v>54.994</v>
      </c>
      <c r="G41" s="0">
        <v>63.668</v>
      </c>
      <c r="H41" s="0">
        <v>72.219</v>
      </c>
      <c r="I41" s="0">
        <v>80.971</v>
      </c>
      <c r="J41" s="0">
        <v>89.549</v>
      </c>
      <c r="K41" s="0">
        <v>98.17</v>
      </c>
      <c r="L41" s="0">
        <v>106.66</v>
      </c>
      <c r="M41" s="0">
        <v>115.351</v>
      </c>
      <c r="N41" s="0">
        <v>123.952</v>
      </c>
      <c r="O41" s="0">
        <v>132.727</v>
      </c>
      <c r="P41" s="0">
        <v>141.494</v>
      </c>
    </row>
    <row r="42">
      <c r="A42" s="0">
        <v>1</v>
      </c>
      <c r="B42" s="0">
        <v>1</v>
      </c>
      <c r="C42" s="0">
        <v>1</v>
      </c>
      <c r="D42" s="0">
        <v>1</v>
      </c>
      <c r="E42" s="0">
        <v>1</v>
      </c>
      <c r="F42" s="0">
        <v>1</v>
      </c>
      <c r="G42" s="0">
        <v>1</v>
      </c>
      <c r="H42" s="0">
        <v>1</v>
      </c>
      <c r="I42" s="0">
        <v>1</v>
      </c>
      <c r="J42" s="0">
        <v>1</v>
      </c>
      <c r="K42" s="0">
        <v>2</v>
      </c>
      <c r="L42" s="0">
        <v>2</v>
      </c>
      <c r="M42" s="0">
        <v>2</v>
      </c>
      <c r="N42" s="0">
        <v>3</v>
      </c>
      <c r="O42" s="0">
        <v>3</v>
      </c>
      <c r="P42" s="0">
        <v>3</v>
      </c>
      <c r="Q42" s="0">
        <v>3</v>
      </c>
    </row>
    <row r="43">
      <c r="A43" s="0">
        <v>9.15</v>
      </c>
      <c r="B43" s="0">
        <v>17.955</v>
      </c>
      <c r="C43" s="0">
        <v>28.062</v>
      </c>
      <c r="D43" s="0">
        <v>36.731</v>
      </c>
      <c r="E43" s="0">
        <v>45.536</v>
      </c>
      <c r="F43" s="0">
        <v>54.386</v>
      </c>
      <c r="G43" s="0">
        <v>63.105</v>
      </c>
      <c r="H43" s="0">
        <v>71.637</v>
      </c>
      <c r="I43" s="0">
        <v>80.312</v>
      </c>
      <c r="J43" s="0">
        <v>88.777</v>
      </c>
      <c r="K43" s="0">
        <v>97.177</v>
      </c>
      <c r="L43" s="0">
        <v>105.864</v>
      </c>
      <c r="M43" s="0">
        <v>114.329</v>
      </c>
      <c r="N43" s="0">
        <v>124.836</v>
      </c>
      <c r="O43" s="0">
        <v>133.397</v>
      </c>
      <c r="P43" s="0">
        <v>142.009</v>
      </c>
    </row>
    <row r="44">
      <c r="A44" s="0">
        <v>4</v>
      </c>
      <c r="B44" s="0">
        <v>4</v>
      </c>
      <c r="C44" s="0">
        <v>2</v>
      </c>
      <c r="D44" s="0">
        <v>2</v>
      </c>
      <c r="E44" s="0">
        <v>2</v>
      </c>
      <c r="F44" s="0">
        <v>2</v>
      </c>
      <c r="G44" s="0">
        <v>2</v>
      </c>
      <c r="H44" s="0">
        <v>3</v>
      </c>
      <c r="I44" s="0">
        <v>3</v>
      </c>
      <c r="J44" s="0">
        <v>3</v>
      </c>
      <c r="K44" s="0">
        <v>4</v>
      </c>
      <c r="L44" s="0">
        <v>4</v>
      </c>
      <c r="M44" s="0">
        <v>4</v>
      </c>
      <c r="N44" s="0">
        <v>2</v>
      </c>
      <c r="O44" s="0">
        <v>2</v>
      </c>
      <c r="P44" s="0">
        <v>2</v>
      </c>
      <c r="Q44" s="0">
        <v>2</v>
      </c>
    </row>
    <row r="45">
      <c r="A45" s="0">
        <v>8.792</v>
      </c>
      <c r="B45" s="0">
        <v>18.511</v>
      </c>
      <c r="C45" s="0">
        <v>26.701</v>
      </c>
      <c r="D45" s="0">
        <v>34.922</v>
      </c>
      <c r="E45" s="0">
        <v>43.058</v>
      </c>
      <c r="F45" s="0">
        <v>51.13</v>
      </c>
      <c r="G45" s="0">
        <v>59.148</v>
      </c>
      <c r="H45" s="0">
        <v>67.107</v>
      </c>
      <c r="I45" s="0">
        <v>75.276</v>
      </c>
      <c r="J45" s="0">
        <v>83.655</v>
      </c>
      <c r="K45" s="0">
        <v>91.96</v>
      </c>
      <c r="L45" s="0">
        <v>100.155</v>
      </c>
      <c r="M45" s="0">
        <v>108.314</v>
      </c>
      <c r="N45" s="0">
        <v>116.886</v>
      </c>
      <c r="O45" s="0">
        <v>125.061</v>
      </c>
      <c r="P45" s="0">
        <v>133.288</v>
      </c>
      <c r="Q45" s="0">
        <v>141.427</v>
      </c>
    </row>
    <row r="46">
      <c r="A46" s="0">
        <v>5</v>
      </c>
      <c r="B46" s="0">
        <v>2</v>
      </c>
      <c r="C46" s="0">
        <v>4</v>
      </c>
      <c r="D46" s="0">
        <v>5</v>
      </c>
      <c r="E46" s="0">
        <v>5</v>
      </c>
      <c r="F46" s="0">
        <v>5</v>
      </c>
      <c r="G46" s="0">
        <v>5</v>
      </c>
      <c r="H46" s="0">
        <v>5</v>
      </c>
      <c r="I46" s="0">
        <v>5</v>
      </c>
      <c r="J46" s="0">
        <v>5</v>
      </c>
      <c r="K46" s="0">
        <v>5</v>
      </c>
      <c r="L46" s="0">
        <v>5</v>
      </c>
      <c r="M46" s="0">
        <v>5</v>
      </c>
      <c r="N46" s="0">
        <v>5</v>
      </c>
      <c r="O46" s="0">
        <v>5</v>
      </c>
      <c r="P46" s="0">
        <v>5</v>
      </c>
      <c r="Q46" s="0">
        <v>5</v>
      </c>
      <c r="R46" s="0">
        <v>5</v>
      </c>
    </row>
    <row r="47">
      <c r="A47" s="0">
        <v>9.486</v>
      </c>
      <c r="B47" s="0">
        <v>18.389</v>
      </c>
      <c r="C47" s="0">
        <v>27.206</v>
      </c>
      <c r="D47" s="0">
        <v>36.092</v>
      </c>
      <c r="E47" s="0">
        <v>44.95</v>
      </c>
      <c r="F47" s="0">
        <v>53.814</v>
      </c>
      <c r="G47" s="0">
        <v>62.65</v>
      </c>
      <c r="H47" s="0">
        <v>71.655</v>
      </c>
      <c r="I47" s="0">
        <v>80.458</v>
      </c>
      <c r="J47" s="0">
        <v>89.299</v>
      </c>
      <c r="K47" s="0">
        <v>98.233</v>
      </c>
      <c r="L47" s="0">
        <v>106.998</v>
      </c>
      <c r="M47" s="0">
        <v>118.403</v>
      </c>
      <c r="N47" s="0">
        <v>128.471</v>
      </c>
      <c r="O47" s="0">
        <v>138.05</v>
      </c>
      <c r="P47" s="0">
        <v>147.246</v>
      </c>
    </row>
    <row r="48">
      <c r="A48" s="0">
        <v>2</v>
      </c>
      <c r="B48" s="0">
        <v>3</v>
      </c>
      <c r="C48" s="0">
        <v>3</v>
      </c>
      <c r="D48" s="0">
        <v>3</v>
      </c>
      <c r="E48" s="0">
        <v>3</v>
      </c>
      <c r="F48" s="0">
        <v>3</v>
      </c>
      <c r="G48" s="0">
        <v>3</v>
      </c>
      <c r="H48" s="0">
        <v>2</v>
      </c>
      <c r="I48" s="0">
        <v>2</v>
      </c>
      <c r="J48" s="0">
        <v>2</v>
      </c>
      <c r="K48" s="0">
        <v>1</v>
      </c>
      <c r="L48" s="0">
        <v>1</v>
      </c>
      <c r="M48" s="0">
        <v>1</v>
      </c>
      <c r="N48" s="0">
        <v>1</v>
      </c>
      <c r="O48" s="0">
        <v>1</v>
      </c>
      <c r="P48" s="0">
        <v>1</v>
      </c>
      <c r="Q48" s="0">
        <v>1</v>
      </c>
    </row>
    <row r="49">
      <c r="A49" s="0">
        <v>8.527</v>
      </c>
      <c r="B49" s="0">
        <v>16.44</v>
      </c>
      <c r="C49" s="0">
        <v>24.452</v>
      </c>
      <c r="D49" s="0">
        <v>32.543</v>
      </c>
      <c r="E49" s="0">
        <v>40.459</v>
      </c>
      <c r="F49" s="0">
        <v>48.319</v>
      </c>
      <c r="G49" s="0">
        <v>56.164</v>
      </c>
      <c r="H49" s="0">
        <v>64.122</v>
      </c>
      <c r="I49" s="0">
        <v>72.12</v>
      </c>
      <c r="J49" s="0">
        <v>79.973</v>
      </c>
      <c r="K49" s="0">
        <v>87.883</v>
      </c>
      <c r="L49" s="0">
        <v>95.873</v>
      </c>
      <c r="M49" s="0">
        <v>103.771</v>
      </c>
      <c r="N49" s="0">
        <v>111.71</v>
      </c>
      <c r="O49" s="0">
        <v>119.581</v>
      </c>
      <c r="P49" s="0">
        <v>127.561</v>
      </c>
      <c r="Q49" s="0">
        <v>135.537</v>
      </c>
      <c r="R49" s="0">
        <v>143.49</v>
      </c>
    </row>
    <row r="50">
      <c r="A50" s="0">
        <v>6</v>
      </c>
      <c r="B50" s="0">
        <v>6</v>
      </c>
      <c r="C50" s="0">
        <v>6</v>
      </c>
      <c r="D50" s="0">
        <v>6</v>
      </c>
      <c r="E50" s="0">
        <v>6</v>
      </c>
      <c r="F50" s="0">
        <v>6</v>
      </c>
      <c r="G50" s="0">
        <v>6</v>
      </c>
      <c r="H50" s="0">
        <v>6</v>
      </c>
      <c r="I50" s="0">
        <v>6</v>
      </c>
      <c r="J50" s="0">
        <v>6</v>
      </c>
      <c r="K50" s="0">
        <v>6</v>
      </c>
      <c r="L50" s="0">
        <v>6</v>
      </c>
      <c r="M50" s="0">
        <v>6</v>
      </c>
      <c r="N50" s="0">
        <v>6</v>
      </c>
      <c r="O50" s="0">
        <v>6</v>
      </c>
      <c r="P50" s="0">
        <v>6</v>
      </c>
      <c r="Q50" s="0">
        <v>6</v>
      </c>
      <c r="R50" s="0">
        <v>6</v>
      </c>
      <c r="S50" s="0">
        <v>6</v>
      </c>
    </row>
    <row r="51">
      <c r="A51" s="0">
        <v>9.268</v>
      </c>
      <c r="B51" s="0">
        <v>17.901</v>
      </c>
      <c r="C51" s="0">
        <v>26.647</v>
      </c>
      <c r="D51" s="0">
        <v>35.289</v>
      </c>
      <c r="E51" s="0">
        <v>44.023</v>
      </c>
      <c r="F51" s="0">
        <v>52.627</v>
      </c>
      <c r="G51" s="0">
        <v>61.193</v>
      </c>
      <c r="H51" s="0">
        <v>69.745</v>
      </c>
      <c r="I51" s="0">
        <v>78.298</v>
      </c>
      <c r="J51" s="0">
        <v>87.03</v>
      </c>
      <c r="K51" s="0">
        <v>97.275</v>
      </c>
      <c r="L51" s="0">
        <v>106.073</v>
      </c>
      <c r="M51" s="0">
        <v>114.856</v>
      </c>
      <c r="N51" s="0">
        <v>123.62</v>
      </c>
      <c r="O51" s="0">
        <v>132.465</v>
      </c>
      <c r="P51" s="0">
        <v>141.136</v>
      </c>
    </row>
    <row r="52">
      <c r="A52" s="0">
        <v>3</v>
      </c>
      <c r="B52" s="0">
        <v>5</v>
      </c>
      <c r="C52" s="0">
        <v>5</v>
      </c>
      <c r="D52" s="0">
        <v>4</v>
      </c>
      <c r="E52" s="0">
        <v>4</v>
      </c>
      <c r="F52" s="0">
        <v>4</v>
      </c>
      <c r="G52" s="0">
        <v>4</v>
      </c>
      <c r="H52" s="0">
        <v>4</v>
      </c>
      <c r="I52" s="0">
        <v>4</v>
      </c>
      <c r="J52" s="0">
        <v>4</v>
      </c>
      <c r="K52" s="0">
        <v>3</v>
      </c>
      <c r="L52" s="0">
        <v>3</v>
      </c>
      <c r="M52" s="0">
        <v>3</v>
      </c>
      <c r="N52" s="0">
        <v>4</v>
      </c>
      <c r="O52" s="0">
        <v>4</v>
      </c>
      <c r="P52" s="0">
        <v>4</v>
      </c>
      <c r="Q52" s="0">
        <v>4</v>
      </c>
    </row>
    <row r="53">
      <c r="A53" s="0">
        <v>17</v>
      </c>
      <c r="B53" s="0">
        <v>17</v>
      </c>
      <c r="C53" s="0">
        <v>20</v>
      </c>
      <c r="D53" s="0">
        <v>18</v>
      </c>
      <c r="E53" s="0">
        <v>19</v>
      </c>
      <c r="F53" s="0">
        <v>15</v>
      </c>
    </row>
    <row r="54">
      <c r="A54" s="0">
        <v>9.063</v>
      </c>
      <c r="B54" s="0">
        <v>17.293</v>
      </c>
      <c r="C54" s="0">
        <v>25.719</v>
      </c>
      <c r="D54" s="0">
        <v>34.003</v>
      </c>
      <c r="E54" s="0">
        <v>42.151</v>
      </c>
      <c r="F54" s="0">
        <v>50.352</v>
      </c>
      <c r="G54" s="0">
        <v>58.692</v>
      </c>
      <c r="H54" s="0">
        <v>66.852</v>
      </c>
      <c r="I54" s="0">
        <v>74.966</v>
      </c>
      <c r="J54" s="0">
        <v>83.074</v>
      </c>
      <c r="K54" s="0">
        <v>91.149</v>
      </c>
      <c r="L54" s="0">
        <v>99.234</v>
      </c>
      <c r="M54" s="0">
        <v>109.382</v>
      </c>
      <c r="N54" s="0">
        <v>117.494</v>
      </c>
      <c r="O54" s="0">
        <v>125.771</v>
      </c>
      <c r="P54" s="0">
        <v>134.001</v>
      </c>
      <c r="Q54" s="0">
        <v>142.827</v>
      </c>
    </row>
    <row r="55">
      <c r="A55" s="0">
        <v>1</v>
      </c>
      <c r="B55" s="0">
        <v>2</v>
      </c>
      <c r="C55" s="0">
        <v>3</v>
      </c>
      <c r="D55" s="0">
        <v>3</v>
      </c>
      <c r="E55" s="0">
        <v>3</v>
      </c>
      <c r="F55" s="0">
        <v>3</v>
      </c>
      <c r="G55" s="0">
        <v>4</v>
      </c>
      <c r="H55" s="0">
        <v>3</v>
      </c>
      <c r="I55" s="0">
        <v>4</v>
      </c>
      <c r="J55" s="0">
        <v>4</v>
      </c>
      <c r="K55" s="0">
        <v>4</v>
      </c>
      <c r="L55" s="0">
        <v>4</v>
      </c>
      <c r="M55" s="0">
        <v>2</v>
      </c>
      <c r="N55" s="0">
        <v>2</v>
      </c>
      <c r="O55" s="0">
        <v>2</v>
      </c>
      <c r="P55" s="0">
        <v>2</v>
      </c>
      <c r="Q55" s="0">
        <v>3</v>
      </c>
      <c r="R55" s="0">
        <v>3</v>
      </c>
    </row>
    <row r="56">
      <c r="A56" s="0">
        <v>9.036</v>
      </c>
      <c r="B56" s="0">
        <v>17.45</v>
      </c>
      <c r="C56" s="0">
        <v>25.893</v>
      </c>
      <c r="D56" s="0">
        <v>34.212</v>
      </c>
      <c r="E56" s="0">
        <v>42.663</v>
      </c>
      <c r="F56" s="0">
        <v>50.811</v>
      </c>
      <c r="G56" s="0">
        <v>59.071</v>
      </c>
      <c r="H56" s="0">
        <v>67.405</v>
      </c>
      <c r="I56" s="0">
        <v>75.576</v>
      </c>
      <c r="J56" s="0">
        <v>83.618</v>
      </c>
      <c r="K56" s="0">
        <v>91.89</v>
      </c>
      <c r="L56" s="0">
        <v>100.091</v>
      </c>
      <c r="M56" s="0">
        <v>108.445</v>
      </c>
      <c r="N56" s="0">
        <v>116.73</v>
      </c>
      <c r="O56" s="0">
        <v>124.924</v>
      </c>
      <c r="P56" s="0">
        <v>133.088</v>
      </c>
      <c r="Q56" s="0">
        <v>143.876</v>
      </c>
    </row>
    <row r="57">
      <c r="A57" s="0">
        <v>2</v>
      </c>
      <c r="B57" s="0">
        <v>1</v>
      </c>
      <c r="C57" s="0">
        <v>2</v>
      </c>
      <c r="D57" s="0">
        <v>2</v>
      </c>
      <c r="E57" s="0">
        <v>2</v>
      </c>
      <c r="F57" s="0">
        <v>2</v>
      </c>
      <c r="G57" s="0">
        <v>2</v>
      </c>
      <c r="H57" s="0">
        <v>2</v>
      </c>
      <c r="I57" s="0">
        <v>2</v>
      </c>
      <c r="J57" s="0">
        <v>2</v>
      </c>
      <c r="K57" s="0">
        <v>2</v>
      </c>
      <c r="L57" s="0">
        <v>2</v>
      </c>
      <c r="M57" s="0">
        <v>3</v>
      </c>
      <c r="N57" s="0">
        <v>3</v>
      </c>
      <c r="O57" s="0">
        <v>3</v>
      </c>
      <c r="P57" s="0">
        <v>3</v>
      </c>
      <c r="Q57" s="0">
        <v>2</v>
      </c>
      <c r="R57" s="0">
        <v>2</v>
      </c>
    </row>
    <row r="58">
      <c r="A58" s="0">
        <v>7.977</v>
      </c>
      <c r="B58" s="0">
        <v>15.457</v>
      </c>
      <c r="C58" s="0">
        <v>22.821</v>
      </c>
      <c r="D58" s="0">
        <v>30.157</v>
      </c>
      <c r="E58" s="0">
        <v>37.49</v>
      </c>
      <c r="F58" s="0">
        <v>44.808</v>
      </c>
      <c r="G58" s="0">
        <v>52.159</v>
      </c>
      <c r="H58" s="0">
        <v>59.647</v>
      </c>
      <c r="I58" s="0">
        <v>67.081</v>
      </c>
      <c r="J58" s="0">
        <v>74.479</v>
      </c>
      <c r="K58" s="0">
        <v>81.812</v>
      </c>
      <c r="L58" s="0">
        <v>89.143</v>
      </c>
      <c r="M58" s="0">
        <v>96.451</v>
      </c>
      <c r="N58" s="0">
        <v>103.68</v>
      </c>
      <c r="O58" s="0">
        <v>110.993</v>
      </c>
      <c r="P58" s="0">
        <v>118.279</v>
      </c>
      <c r="Q58" s="0">
        <v>125.536</v>
      </c>
      <c r="R58" s="0">
        <v>132.86</v>
      </c>
      <c r="S58" s="0">
        <v>140.086</v>
      </c>
      <c r="T58" s="0">
        <v>147.419</v>
      </c>
    </row>
    <row r="59">
      <c r="A59" s="0">
        <v>6</v>
      </c>
      <c r="B59" s="0">
        <v>6</v>
      </c>
      <c r="C59" s="0">
        <v>6</v>
      </c>
      <c r="D59" s="0">
        <v>6</v>
      </c>
      <c r="E59" s="0">
        <v>6</v>
      </c>
      <c r="F59" s="0">
        <v>6</v>
      </c>
      <c r="G59" s="0">
        <v>6</v>
      </c>
      <c r="H59" s="0">
        <v>6</v>
      </c>
      <c r="I59" s="0">
        <v>6</v>
      </c>
      <c r="J59" s="0">
        <v>6</v>
      </c>
      <c r="K59" s="0">
        <v>6</v>
      </c>
      <c r="L59" s="0">
        <v>6</v>
      </c>
      <c r="M59" s="0">
        <v>6</v>
      </c>
      <c r="N59" s="0">
        <v>6</v>
      </c>
      <c r="O59" s="0">
        <v>6</v>
      </c>
      <c r="P59" s="0">
        <v>6</v>
      </c>
      <c r="Q59" s="0">
        <v>6</v>
      </c>
      <c r="R59" s="0">
        <v>6</v>
      </c>
      <c r="S59" s="0">
        <v>6</v>
      </c>
      <c r="T59" s="0">
        <v>6</v>
      </c>
      <c r="U59" s="0">
        <v>6</v>
      </c>
    </row>
    <row r="60">
      <c r="A60" s="0">
        <v>8.469</v>
      </c>
      <c r="B60" s="0">
        <v>16.435</v>
      </c>
      <c r="C60" s="0">
        <v>24.311</v>
      </c>
      <c r="D60" s="0">
        <v>32.252</v>
      </c>
      <c r="E60" s="0">
        <v>40.133</v>
      </c>
      <c r="F60" s="0">
        <v>48.069</v>
      </c>
      <c r="G60" s="0">
        <v>58.817</v>
      </c>
      <c r="H60" s="0">
        <v>66.843</v>
      </c>
      <c r="I60" s="0">
        <v>75.18</v>
      </c>
      <c r="J60" s="0">
        <v>83.162</v>
      </c>
      <c r="K60" s="0">
        <v>91.324</v>
      </c>
      <c r="L60" s="0">
        <v>99.297</v>
      </c>
      <c r="M60" s="0">
        <v>107.379</v>
      </c>
      <c r="N60" s="0">
        <v>115.403</v>
      </c>
      <c r="O60" s="0">
        <v>123.361</v>
      </c>
      <c r="P60" s="0">
        <v>131.322</v>
      </c>
      <c r="Q60" s="0">
        <v>139.182</v>
      </c>
      <c r="R60" s="0">
        <v>147.189</v>
      </c>
    </row>
    <row r="61">
      <c r="A61" s="0">
        <v>4</v>
      </c>
      <c r="B61" s="0">
        <v>4</v>
      </c>
      <c r="C61" s="0">
        <v>4</v>
      </c>
      <c r="D61" s="0">
        <v>4</v>
      </c>
      <c r="E61" s="0">
        <v>4</v>
      </c>
      <c r="F61" s="0">
        <v>4</v>
      </c>
      <c r="G61" s="0">
        <v>3</v>
      </c>
      <c r="H61" s="0">
        <v>4</v>
      </c>
      <c r="I61" s="0">
        <v>3</v>
      </c>
      <c r="J61" s="0">
        <v>3</v>
      </c>
      <c r="K61" s="0">
        <v>3</v>
      </c>
      <c r="L61" s="0">
        <v>3</v>
      </c>
      <c r="M61" s="0">
        <v>4</v>
      </c>
      <c r="N61" s="0">
        <v>4</v>
      </c>
      <c r="O61" s="0">
        <v>4</v>
      </c>
      <c r="P61" s="0">
        <v>4</v>
      </c>
      <c r="Q61" s="0">
        <v>4</v>
      </c>
      <c r="R61" s="0">
        <v>4</v>
      </c>
      <c r="S61" s="0">
        <v>4</v>
      </c>
    </row>
    <row r="62">
      <c r="A62" s="0">
        <v>8.177</v>
      </c>
      <c r="B62" s="0">
        <v>15.802</v>
      </c>
      <c r="C62" s="0">
        <v>23.357</v>
      </c>
      <c r="D62" s="0">
        <v>31.045</v>
      </c>
      <c r="E62" s="0">
        <v>38.634</v>
      </c>
      <c r="F62" s="0">
        <v>46.314</v>
      </c>
      <c r="G62" s="0">
        <v>53.871</v>
      </c>
      <c r="H62" s="0">
        <v>61.483</v>
      </c>
      <c r="I62" s="0">
        <v>69.001</v>
      </c>
      <c r="J62" s="0">
        <v>76.562</v>
      </c>
      <c r="K62" s="0">
        <v>84.055</v>
      </c>
      <c r="L62" s="0">
        <v>91.639</v>
      </c>
      <c r="M62" s="0">
        <v>99.251</v>
      </c>
      <c r="N62" s="0">
        <v>106.971</v>
      </c>
      <c r="O62" s="0">
        <v>114.618</v>
      </c>
      <c r="P62" s="0">
        <v>122.239</v>
      </c>
      <c r="Q62" s="0">
        <v>129.81</v>
      </c>
      <c r="R62" s="0">
        <v>137.327</v>
      </c>
      <c r="S62" s="0">
        <v>144.891</v>
      </c>
    </row>
    <row r="63">
      <c r="A63" s="0">
        <v>5</v>
      </c>
      <c r="B63" s="0">
        <v>5</v>
      </c>
      <c r="C63" s="0">
        <v>5</v>
      </c>
      <c r="D63" s="0">
        <v>5</v>
      </c>
      <c r="E63" s="0">
        <v>5</v>
      </c>
      <c r="F63" s="0">
        <v>5</v>
      </c>
      <c r="G63" s="0">
        <v>5</v>
      </c>
      <c r="H63" s="0">
        <v>5</v>
      </c>
      <c r="I63" s="0">
        <v>5</v>
      </c>
      <c r="J63" s="0">
        <v>5</v>
      </c>
      <c r="K63" s="0">
        <v>5</v>
      </c>
      <c r="L63" s="0">
        <v>5</v>
      </c>
      <c r="M63" s="0">
        <v>5</v>
      </c>
      <c r="N63" s="0">
        <v>5</v>
      </c>
      <c r="O63" s="0">
        <v>5</v>
      </c>
      <c r="P63" s="0">
        <v>5</v>
      </c>
      <c r="Q63" s="0">
        <v>5</v>
      </c>
      <c r="R63" s="0">
        <v>5</v>
      </c>
      <c r="S63" s="0">
        <v>5</v>
      </c>
      <c r="T63" s="0">
        <v>5</v>
      </c>
    </row>
    <row r="64">
      <c r="A64" s="0">
        <v>8.595</v>
      </c>
      <c r="B64" s="0">
        <v>16.654</v>
      </c>
      <c r="C64" s="0">
        <v>26.956</v>
      </c>
      <c r="D64" s="0">
        <v>39.213</v>
      </c>
      <c r="E64" s="0">
        <v>47.621</v>
      </c>
      <c r="F64" s="0">
        <v>56.201</v>
      </c>
      <c r="G64" s="0">
        <v>65.417</v>
      </c>
      <c r="H64" s="0">
        <v>73.708</v>
      </c>
      <c r="I64" s="0">
        <v>82.406</v>
      </c>
      <c r="J64" s="0">
        <v>92.155</v>
      </c>
      <c r="K64" s="0">
        <v>101.176</v>
      </c>
      <c r="L64" s="0">
        <v>113.996</v>
      </c>
      <c r="M64" s="0">
        <v>123.682</v>
      </c>
      <c r="N64" s="0">
        <v>134.913</v>
      </c>
      <c r="O64" s="0">
        <v>143.97</v>
      </c>
    </row>
    <row r="65">
      <c r="A65" s="0">
        <v>3</v>
      </c>
      <c r="B65" s="0">
        <v>3</v>
      </c>
      <c r="C65" s="0">
        <v>1</v>
      </c>
      <c r="D65" s="0">
        <v>1</v>
      </c>
      <c r="E65" s="0">
        <v>1</v>
      </c>
      <c r="F65" s="0">
        <v>1</v>
      </c>
      <c r="G65" s="0">
        <v>1</v>
      </c>
      <c r="H65" s="0">
        <v>1</v>
      </c>
      <c r="I65" s="0">
        <v>1</v>
      </c>
      <c r="J65" s="0">
        <v>1</v>
      </c>
      <c r="K65" s="0">
        <v>1</v>
      </c>
      <c r="L65" s="0">
        <v>1</v>
      </c>
      <c r="M65" s="0">
        <v>1</v>
      </c>
      <c r="N65" s="0">
        <v>1</v>
      </c>
      <c r="O65" s="0">
        <v>1</v>
      </c>
      <c r="P65" s="0">
        <v>1</v>
      </c>
    </row>
    <row r="66">
      <c r="A66" s="0">
        <v>12</v>
      </c>
      <c r="B66" s="0">
        <v>17</v>
      </c>
      <c r="C66" s="0">
        <v>16</v>
      </c>
      <c r="D66" s="0">
        <v>18</v>
      </c>
      <c r="E66" s="0">
        <v>15</v>
      </c>
      <c r="F66" s="0">
        <v>16</v>
      </c>
    </row>
    <row r="67">
      <c r="A67" s="0">
        <v>14.092</v>
      </c>
      <c r="B67" s="0">
        <v>25.004</v>
      </c>
      <c r="C67" s="0">
        <v>39.03</v>
      </c>
      <c r="D67" s="0">
        <v>51.394</v>
      </c>
      <c r="E67" s="0">
        <v>62.879</v>
      </c>
      <c r="F67" s="0">
        <v>73.482</v>
      </c>
      <c r="G67" s="0">
        <v>84.303</v>
      </c>
      <c r="H67" s="0">
        <v>94.836</v>
      </c>
      <c r="I67" s="0">
        <v>106.828</v>
      </c>
      <c r="J67" s="0">
        <v>117.488</v>
      </c>
      <c r="K67" s="0">
        <v>128.106</v>
      </c>
      <c r="L67" s="0">
        <v>138.911</v>
      </c>
    </row>
    <row r="68">
      <c r="A68" s="0">
        <v>1</v>
      </c>
      <c r="B68" s="0">
        <v>1</v>
      </c>
      <c r="C68" s="0">
        <v>1</v>
      </c>
      <c r="D68" s="0">
        <v>1</v>
      </c>
      <c r="E68" s="0">
        <v>1</v>
      </c>
      <c r="F68" s="0">
        <v>1</v>
      </c>
      <c r="G68" s="0">
        <v>1</v>
      </c>
      <c r="H68" s="0">
        <v>1</v>
      </c>
      <c r="I68" s="0">
        <v>1</v>
      </c>
      <c r="J68" s="0">
        <v>1</v>
      </c>
      <c r="K68" s="0">
        <v>1</v>
      </c>
      <c r="L68" s="0">
        <v>1</v>
      </c>
      <c r="M68" s="0">
        <v>1</v>
      </c>
    </row>
    <row r="69">
      <c r="A69" s="0">
        <v>9.042</v>
      </c>
      <c r="B69" s="0">
        <v>20.235</v>
      </c>
      <c r="C69" s="0">
        <v>28.852</v>
      </c>
      <c r="D69" s="0">
        <v>37.317</v>
      </c>
      <c r="E69" s="0">
        <v>46.029</v>
      </c>
      <c r="F69" s="0">
        <v>54.606</v>
      </c>
      <c r="G69" s="0">
        <v>63.293</v>
      </c>
      <c r="H69" s="0">
        <v>71.819</v>
      </c>
      <c r="I69" s="0">
        <v>80.271</v>
      </c>
      <c r="J69" s="0">
        <v>88.822</v>
      </c>
      <c r="K69" s="0">
        <v>97.171</v>
      </c>
      <c r="L69" s="0">
        <v>105.681</v>
      </c>
      <c r="M69" s="0">
        <v>114.153</v>
      </c>
      <c r="N69" s="0">
        <v>122.632</v>
      </c>
      <c r="O69" s="0">
        <v>131.085</v>
      </c>
      <c r="P69" s="0">
        <v>139.45</v>
      </c>
      <c r="Q69" s="0">
        <v>148.074</v>
      </c>
    </row>
    <row r="70">
      <c r="A70" s="0">
        <v>4</v>
      </c>
      <c r="B70" s="0">
        <v>3</v>
      </c>
      <c r="C70" s="0">
        <v>3</v>
      </c>
      <c r="D70" s="0">
        <v>3</v>
      </c>
      <c r="E70" s="0">
        <v>4</v>
      </c>
      <c r="F70" s="0">
        <v>4</v>
      </c>
      <c r="G70" s="0">
        <v>4</v>
      </c>
      <c r="H70" s="0">
        <v>4</v>
      </c>
      <c r="I70" s="0">
        <v>4</v>
      </c>
      <c r="J70" s="0">
        <v>4</v>
      </c>
      <c r="K70" s="0">
        <v>4</v>
      </c>
      <c r="L70" s="0">
        <v>4</v>
      </c>
      <c r="M70" s="0">
        <v>4</v>
      </c>
      <c r="N70" s="0">
        <v>4</v>
      </c>
      <c r="O70" s="0">
        <v>4</v>
      </c>
      <c r="P70" s="0">
        <v>5</v>
      </c>
      <c r="Q70" s="0">
        <v>5</v>
      </c>
      <c r="R70" s="0">
        <v>5</v>
      </c>
    </row>
    <row r="71">
      <c r="A71" s="0">
        <v>9.375</v>
      </c>
      <c r="B71" s="0">
        <v>18.448</v>
      </c>
      <c r="C71" s="0">
        <v>27.285</v>
      </c>
      <c r="D71" s="0">
        <v>36.2</v>
      </c>
      <c r="E71" s="0">
        <v>46.277</v>
      </c>
      <c r="F71" s="0">
        <v>54.915</v>
      </c>
      <c r="G71" s="0">
        <v>63.869</v>
      </c>
      <c r="H71" s="0">
        <v>72.455</v>
      </c>
      <c r="I71" s="0">
        <v>80.96</v>
      </c>
      <c r="J71" s="0">
        <v>89.405</v>
      </c>
      <c r="K71" s="0">
        <v>97.628</v>
      </c>
      <c r="L71" s="0">
        <v>108.327</v>
      </c>
      <c r="M71" s="0">
        <v>117.033</v>
      </c>
      <c r="N71" s="0">
        <v>125.545</v>
      </c>
      <c r="O71" s="0">
        <v>134.133</v>
      </c>
      <c r="P71" s="0">
        <v>142.587</v>
      </c>
    </row>
    <row r="72">
      <c r="A72" s="0">
        <v>3</v>
      </c>
      <c r="B72" s="0">
        <v>4</v>
      </c>
      <c r="C72" s="0">
        <v>4</v>
      </c>
      <c r="D72" s="0">
        <v>4</v>
      </c>
      <c r="E72" s="0">
        <v>3</v>
      </c>
      <c r="F72" s="0">
        <v>3</v>
      </c>
      <c r="G72" s="0">
        <v>3</v>
      </c>
      <c r="H72" s="0">
        <v>3</v>
      </c>
      <c r="I72" s="0">
        <v>3</v>
      </c>
      <c r="J72" s="0">
        <v>3</v>
      </c>
      <c r="K72" s="0">
        <v>3</v>
      </c>
      <c r="L72" s="0">
        <v>3</v>
      </c>
      <c r="M72" s="0">
        <v>3</v>
      </c>
      <c r="N72" s="0">
        <v>3</v>
      </c>
      <c r="O72" s="0">
        <v>3</v>
      </c>
      <c r="P72" s="0">
        <v>3</v>
      </c>
      <c r="Q72" s="0">
        <v>4</v>
      </c>
    </row>
    <row r="73">
      <c r="A73" s="0">
        <v>8.546</v>
      </c>
      <c r="B73" s="0">
        <v>16.838</v>
      </c>
      <c r="C73" s="0">
        <v>24.876</v>
      </c>
      <c r="D73" s="0">
        <v>33.049</v>
      </c>
      <c r="E73" s="0">
        <v>41.18</v>
      </c>
      <c r="F73" s="0">
        <v>49.268</v>
      </c>
      <c r="G73" s="0">
        <v>57.249</v>
      </c>
      <c r="H73" s="0">
        <v>65.262</v>
      </c>
      <c r="I73" s="0">
        <v>73.305</v>
      </c>
      <c r="J73" s="0">
        <v>81.44</v>
      </c>
      <c r="K73" s="0">
        <v>89.694</v>
      </c>
      <c r="L73" s="0">
        <v>97.78</v>
      </c>
      <c r="M73" s="0">
        <v>106.474</v>
      </c>
      <c r="N73" s="0">
        <v>115.359</v>
      </c>
      <c r="O73" s="0">
        <v>123.549</v>
      </c>
      <c r="P73" s="0">
        <v>131.783</v>
      </c>
      <c r="Q73" s="0">
        <v>140.051</v>
      </c>
      <c r="R73" s="0">
        <v>148.311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6</v>
      </c>
      <c r="J74" s="0">
        <v>6</v>
      </c>
      <c r="K74" s="0">
        <v>6</v>
      </c>
      <c r="L74" s="0">
        <v>6</v>
      </c>
      <c r="M74" s="0">
        <v>6</v>
      </c>
      <c r="N74" s="0">
        <v>6</v>
      </c>
      <c r="O74" s="0">
        <v>6</v>
      </c>
      <c r="P74" s="0">
        <v>6</v>
      </c>
      <c r="Q74" s="0">
        <v>6</v>
      </c>
      <c r="R74" s="0">
        <v>6</v>
      </c>
      <c r="S74" s="0">
        <v>6</v>
      </c>
    </row>
    <row r="75">
      <c r="A75" s="0">
        <v>12.301</v>
      </c>
      <c r="B75" s="0">
        <v>21.297</v>
      </c>
      <c r="C75" s="0">
        <v>30.206</v>
      </c>
      <c r="D75" s="0">
        <v>41.538</v>
      </c>
      <c r="E75" s="0">
        <v>50.401</v>
      </c>
      <c r="F75" s="0">
        <v>59.244</v>
      </c>
      <c r="G75" s="0">
        <v>68.149</v>
      </c>
      <c r="H75" s="0">
        <v>77</v>
      </c>
      <c r="I75" s="0">
        <v>85.785</v>
      </c>
      <c r="J75" s="0">
        <v>94.863</v>
      </c>
      <c r="K75" s="0">
        <v>103.87</v>
      </c>
      <c r="L75" s="0">
        <v>117.176</v>
      </c>
      <c r="M75" s="0">
        <v>127.939</v>
      </c>
      <c r="N75" s="0">
        <v>136.974</v>
      </c>
      <c r="O75" s="0">
        <v>147.752</v>
      </c>
    </row>
    <row r="76">
      <c r="A76" s="0">
        <v>2</v>
      </c>
      <c r="B76" s="0">
        <v>2</v>
      </c>
      <c r="C76" s="0">
        <v>2</v>
      </c>
      <c r="D76" s="0">
        <v>2</v>
      </c>
      <c r="E76" s="0">
        <v>2</v>
      </c>
      <c r="F76" s="0">
        <v>2</v>
      </c>
      <c r="G76" s="0">
        <v>2</v>
      </c>
      <c r="H76" s="0">
        <v>2</v>
      </c>
      <c r="I76" s="0">
        <v>2</v>
      </c>
      <c r="J76" s="0">
        <v>2</v>
      </c>
      <c r="K76" s="0">
        <v>2</v>
      </c>
      <c r="L76" s="0">
        <v>2</v>
      </c>
      <c r="M76" s="0">
        <v>2</v>
      </c>
      <c r="N76" s="0">
        <v>2</v>
      </c>
      <c r="O76" s="0">
        <v>2</v>
      </c>
      <c r="P76" s="0">
        <v>2</v>
      </c>
    </row>
    <row r="77">
      <c r="A77" s="0">
        <v>8.794</v>
      </c>
      <c r="B77" s="0">
        <v>17.175</v>
      </c>
      <c r="C77" s="0">
        <v>25.329</v>
      </c>
      <c r="D77" s="0">
        <v>33.533</v>
      </c>
      <c r="E77" s="0">
        <v>45.169</v>
      </c>
      <c r="F77" s="0">
        <v>53.564</v>
      </c>
      <c r="G77" s="0">
        <v>61.825</v>
      </c>
      <c r="H77" s="0">
        <v>70.083</v>
      </c>
      <c r="I77" s="0">
        <v>78.354</v>
      </c>
      <c r="J77" s="0">
        <v>86.726</v>
      </c>
      <c r="K77" s="0">
        <v>94.981</v>
      </c>
      <c r="L77" s="0">
        <v>103.314</v>
      </c>
      <c r="M77" s="0">
        <v>111.714</v>
      </c>
      <c r="N77" s="0">
        <v>119.937</v>
      </c>
      <c r="O77" s="0">
        <v>128.139</v>
      </c>
      <c r="P77" s="0">
        <v>140.278</v>
      </c>
    </row>
    <row r="78">
      <c r="A78" s="0">
        <v>5</v>
      </c>
      <c r="B78" s="0">
        <v>5</v>
      </c>
      <c r="C78" s="0">
        <v>5</v>
      </c>
      <c r="D78" s="0">
        <v>5</v>
      </c>
      <c r="E78" s="0">
        <v>5</v>
      </c>
      <c r="F78" s="0">
        <v>5</v>
      </c>
      <c r="G78" s="0">
        <v>5</v>
      </c>
      <c r="H78" s="0">
        <v>5</v>
      </c>
      <c r="I78" s="0">
        <v>5</v>
      </c>
      <c r="J78" s="0">
        <v>5</v>
      </c>
      <c r="K78" s="0">
        <v>5</v>
      </c>
      <c r="L78" s="0">
        <v>5</v>
      </c>
      <c r="M78" s="0">
        <v>5</v>
      </c>
      <c r="N78" s="0">
        <v>5</v>
      </c>
      <c r="O78" s="0">
        <v>5</v>
      </c>
      <c r="P78" s="0">
        <v>4</v>
      </c>
      <c r="Q78" s="0">
        <v>3</v>
      </c>
    </row>
    <row r="79">
      <c r="A79" s="0">
        <v>18</v>
      </c>
      <c r="B79" s="0">
        <v>17</v>
      </c>
      <c r="C79" s="0">
        <v>18</v>
      </c>
      <c r="D79" s="0">
        <v>19</v>
      </c>
      <c r="E79" s="0">
        <v>18</v>
      </c>
      <c r="F79" s="0">
        <v>19</v>
      </c>
    </row>
    <row r="80">
      <c r="A80" s="0">
        <v>8.399</v>
      </c>
      <c r="B80" s="0">
        <v>16.26</v>
      </c>
      <c r="C80" s="0">
        <v>24.164</v>
      </c>
      <c r="D80" s="0">
        <v>31.905</v>
      </c>
      <c r="E80" s="0">
        <v>39.5</v>
      </c>
      <c r="F80" s="0">
        <v>47.243</v>
      </c>
      <c r="G80" s="0">
        <v>55.062</v>
      </c>
      <c r="H80" s="0">
        <v>62.964</v>
      </c>
      <c r="I80" s="0">
        <v>70.806</v>
      </c>
      <c r="J80" s="0">
        <v>78.74</v>
      </c>
      <c r="K80" s="0">
        <v>86.465</v>
      </c>
      <c r="L80" s="0">
        <v>94.314</v>
      </c>
      <c r="M80" s="0">
        <v>104.898</v>
      </c>
      <c r="N80" s="0">
        <v>112.553</v>
      </c>
      <c r="O80" s="0">
        <v>120.196</v>
      </c>
      <c r="P80" s="0">
        <v>127.957</v>
      </c>
      <c r="Q80" s="0">
        <v>135.75</v>
      </c>
      <c r="R80" s="0">
        <v>143.713</v>
      </c>
    </row>
    <row r="81">
      <c r="A81" s="0">
        <v>4</v>
      </c>
      <c r="B81" s="0">
        <v>4</v>
      </c>
      <c r="C81" s="0">
        <v>4</v>
      </c>
      <c r="D81" s="0">
        <v>4</v>
      </c>
      <c r="E81" s="0">
        <v>4</v>
      </c>
      <c r="F81" s="0">
        <v>4</v>
      </c>
      <c r="G81" s="0">
        <v>4</v>
      </c>
      <c r="H81" s="0">
        <v>4</v>
      </c>
      <c r="I81" s="0">
        <v>4</v>
      </c>
      <c r="J81" s="0">
        <v>4</v>
      </c>
      <c r="K81" s="0">
        <v>4</v>
      </c>
      <c r="L81" s="0">
        <v>4</v>
      </c>
      <c r="M81" s="0">
        <v>3</v>
      </c>
      <c r="N81" s="0">
        <v>3</v>
      </c>
      <c r="O81" s="0">
        <v>4</v>
      </c>
      <c r="P81" s="0">
        <v>4</v>
      </c>
      <c r="Q81" s="0">
        <v>4</v>
      </c>
      <c r="R81" s="0">
        <v>4</v>
      </c>
      <c r="S81" s="0">
        <v>4</v>
      </c>
    </row>
    <row r="82">
      <c r="A82" s="0">
        <v>8.759</v>
      </c>
      <c r="B82" s="0">
        <v>16.811</v>
      </c>
      <c r="C82" s="0">
        <v>24.888</v>
      </c>
      <c r="D82" s="0">
        <v>33.124</v>
      </c>
      <c r="E82" s="0">
        <v>41.188</v>
      </c>
      <c r="F82" s="0">
        <v>49.221</v>
      </c>
      <c r="G82" s="0">
        <v>57.168</v>
      </c>
      <c r="H82" s="0">
        <v>65.247</v>
      </c>
      <c r="I82" s="0">
        <v>73.235</v>
      </c>
      <c r="J82" s="0">
        <v>81.475</v>
      </c>
      <c r="K82" s="0">
        <v>91.774</v>
      </c>
      <c r="L82" s="0">
        <v>99.803</v>
      </c>
      <c r="M82" s="0">
        <v>107.816</v>
      </c>
      <c r="N82" s="0">
        <v>115.801</v>
      </c>
      <c r="O82" s="0">
        <v>123.691</v>
      </c>
      <c r="P82" s="0">
        <v>133.844</v>
      </c>
      <c r="Q82" s="0">
        <v>141.892</v>
      </c>
    </row>
    <row r="83">
      <c r="A83" s="0">
        <v>2</v>
      </c>
      <c r="B83" s="0">
        <v>2</v>
      </c>
      <c r="C83" s="0">
        <v>2</v>
      </c>
      <c r="D83" s="0">
        <v>2</v>
      </c>
      <c r="E83" s="0">
        <v>2</v>
      </c>
      <c r="F83" s="0">
        <v>2</v>
      </c>
      <c r="G83" s="0">
        <v>2</v>
      </c>
      <c r="H83" s="0">
        <v>2</v>
      </c>
      <c r="I83" s="0">
        <v>2</v>
      </c>
      <c r="J83" s="0">
        <v>2</v>
      </c>
      <c r="K83" s="0">
        <v>1</v>
      </c>
      <c r="L83" s="0">
        <v>1</v>
      </c>
      <c r="M83" s="0">
        <v>1</v>
      </c>
      <c r="N83" s="0">
        <v>1</v>
      </c>
      <c r="O83" s="0">
        <v>1</v>
      </c>
      <c r="P83" s="0">
        <v>1</v>
      </c>
      <c r="Q83" s="0">
        <v>1</v>
      </c>
      <c r="R83" s="0">
        <v>1</v>
      </c>
    </row>
    <row r="84">
      <c r="A84" s="0">
        <v>8.957</v>
      </c>
      <c r="B84" s="0">
        <v>17.388</v>
      </c>
      <c r="C84" s="0">
        <v>25.671</v>
      </c>
      <c r="D84" s="0">
        <v>33.691</v>
      </c>
      <c r="E84" s="0">
        <v>41.724</v>
      </c>
      <c r="F84" s="0">
        <v>49.6</v>
      </c>
      <c r="G84" s="0">
        <v>57.523</v>
      </c>
      <c r="H84" s="0">
        <v>65.582</v>
      </c>
      <c r="I84" s="0">
        <v>73.759</v>
      </c>
      <c r="J84" s="0">
        <v>82.005</v>
      </c>
      <c r="K84" s="0">
        <v>90.559</v>
      </c>
      <c r="L84" s="0">
        <v>98.896</v>
      </c>
      <c r="M84" s="0">
        <v>106.932</v>
      </c>
      <c r="N84" s="0">
        <v>115.206</v>
      </c>
      <c r="O84" s="0">
        <v>123.17</v>
      </c>
      <c r="P84" s="0">
        <v>131.406</v>
      </c>
      <c r="Q84" s="0">
        <v>139.525</v>
      </c>
      <c r="R84" s="0">
        <v>147.732</v>
      </c>
    </row>
    <row r="85">
      <c r="A85" s="0">
        <v>1</v>
      </c>
      <c r="B85" s="0">
        <v>1</v>
      </c>
      <c r="C85" s="0">
        <v>1</v>
      </c>
      <c r="D85" s="0">
        <v>1</v>
      </c>
      <c r="E85" s="0">
        <v>1</v>
      </c>
      <c r="F85" s="0">
        <v>1</v>
      </c>
      <c r="G85" s="0">
        <v>1</v>
      </c>
      <c r="H85" s="0">
        <v>1</v>
      </c>
      <c r="I85" s="0">
        <v>1</v>
      </c>
      <c r="J85" s="0">
        <v>1</v>
      </c>
      <c r="K85" s="0">
        <v>2</v>
      </c>
      <c r="L85" s="0">
        <v>2</v>
      </c>
      <c r="M85" s="0">
        <v>2</v>
      </c>
      <c r="N85" s="0">
        <v>2</v>
      </c>
      <c r="O85" s="0">
        <v>2</v>
      </c>
      <c r="P85" s="0">
        <v>2</v>
      </c>
      <c r="Q85" s="0">
        <v>2</v>
      </c>
      <c r="R85" s="0">
        <v>2</v>
      </c>
      <c r="S85" s="0">
        <v>2</v>
      </c>
    </row>
    <row r="86">
      <c r="A86" s="0">
        <v>8.001</v>
      </c>
      <c r="B86" s="0">
        <v>15.542</v>
      </c>
      <c r="C86" s="0">
        <v>23.029</v>
      </c>
      <c r="D86" s="0">
        <v>30.687</v>
      </c>
      <c r="E86" s="0">
        <v>38.132</v>
      </c>
      <c r="F86" s="0">
        <v>45.539</v>
      </c>
      <c r="G86" s="0">
        <v>53.004</v>
      </c>
      <c r="H86" s="0">
        <v>60.481</v>
      </c>
      <c r="I86" s="0">
        <v>67.929</v>
      </c>
      <c r="J86" s="0">
        <v>75.28</v>
      </c>
      <c r="K86" s="0">
        <v>82.624</v>
      </c>
      <c r="L86" s="0">
        <v>90.055</v>
      </c>
      <c r="M86" s="0">
        <v>97.445</v>
      </c>
      <c r="N86" s="0">
        <v>104.913</v>
      </c>
      <c r="O86" s="0">
        <v>112.354</v>
      </c>
      <c r="P86" s="0">
        <v>119.75</v>
      </c>
      <c r="Q86" s="0">
        <v>127.097</v>
      </c>
      <c r="R86" s="0">
        <v>134.464</v>
      </c>
      <c r="S86" s="0">
        <v>141.847</v>
      </c>
    </row>
    <row r="87">
      <c r="A87" s="0">
        <v>6</v>
      </c>
      <c r="B87" s="0">
        <v>6</v>
      </c>
      <c r="C87" s="0">
        <v>6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  <c r="S87" s="0">
        <v>6</v>
      </c>
      <c r="T87" s="0">
        <v>6</v>
      </c>
    </row>
    <row r="88">
      <c r="A88" s="0">
        <v>8.61</v>
      </c>
      <c r="B88" s="0">
        <v>16.581</v>
      </c>
      <c r="C88" s="0">
        <v>24.444</v>
      </c>
      <c r="D88" s="0">
        <v>32.276</v>
      </c>
      <c r="E88" s="0">
        <v>40.186</v>
      </c>
      <c r="F88" s="0">
        <v>48.131</v>
      </c>
      <c r="G88" s="0">
        <v>56.08</v>
      </c>
      <c r="H88" s="0">
        <v>64.092</v>
      </c>
      <c r="I88" s="0">
        <v>72.048</v>
      </c>
      <c r="J88" s="0">
        <v>79.941</v>
      </c>
      <c r="K88" s="0">
        <v>87.907</v>
      </c>
      <c r="L88" s="0">
        <v>95.961</v>
      </c>
      <c r="M88" s="0">
        <v>103.89</v>
      </c>
      <c r="N88" s="0">
        <v>111.899</v>
      </c>
      <c r="O88" s="0">
        <v>120.222</v>
      </c>
      <c r="P88" s="0">
        <v>128.228</v>
      </c>
      <c r="Q88" s="0">
        <v>136.169</v>
      </c>
      <c r="R88" s="0">
        <v>144.141</v>
      </c>
    </row>
    <row r="89">
      <c r="A89" s="0">
        <v>3</v>
      </c>
      <c r="B89" s="0">
        <v>3</v>
      </c>
      <c r="C89" s="0">
        <v>3</v>
      </c>
      <c r="D89" s="0">
        <v>3</v>
      </c>
      <c r="E89" s="0">
        <v>3</v>
      </c>
      <c r="F89" s="0">
        <v>3</v>
      </c>
      <c r="G89" s="0">
        <v>3</v>
      </c>
      <c r="H89" s="0">
        <v>3</v>
      </c>
      <c r="I89" s="0">
        <v>3</v>
      </c>
      <c r="J89" s="0">
        <v>3</v>
      </c>
      <c r="K89" s="0">
        <v>3</v>
      </c>
      <c r="L89" s="0">
        <v>3</v>
      </c>
      <c r="M89" s="0">
        <v>4</v>
      </c>
      <c r="N89" s="0">
        <v>4</v>
      </c>
      <c r="O89" s="0">
        <v>3</v>
      </c>
      <c r="P89" s="0">
        <v>3</v>
      </c>
      <c r="Q89" s="0">
        <v>3</v>
      </c>
      <c r="R89" s="0">
        <v>3</v>
      </c>
      <c r="S89" s="0">
        <v>3</v>
      </c>
    </row>
    <row r="90">
      <c r="A90" s="0">
        <v>8.322</v>
      </c>
      <c r="B90" s="0">
        <v>16.082</v>
      </c>
      <c r="C90" s="0">
        <v>23.759</v>
      </c>
      <c r="D90" s="0">
        <v>31.414</v>
      </c>
      <c r="E90" s="0">
        <v>39.121</v>
      </c>
      <c r="F90" s="0">
        <v>46.89</v>
      </c>
      <c r="G90" s="0">
        <v>54.654</v>
      </c>
      <c r="H90" s="0">
        <v>62.398</v>
      </c>
      <c r="I90" s="0">
        <v>70.122</v>
      </c>
      <c r="J90" s="0">
        <v>77.891</v>
      </c>
      <c r="K90" s="0">
        <v>85.681</v>
      </c>
      <c r="L90" s="0">
        <v>93.411</v>
      </c>
      <c r="M90" s="0">
        <v>101.27</v>
      </c>
      <c r="N90" s="0">
        <v>108.986</v>
      </c>
      <c r="O90" s="0">
        <v>116.743</v>
      </c>
      <c r="P90" s="0">
        <v>124.446</v>
      </c>
      <c r="Q90" s="0">
        <v>132.166</v>
      </c>
      <c r="R90" s="0">
        <v>139.913</v>
      </c>
      <c r="S90" s="0">
        <v>147.598</v>
      </c>
    </row>
    <row r="91">
      <c r="A91" s="0">
        <v>5</v>
      </c>
      <c r="B91" s="0">
        <v>5</v>
      </c>
      <c r="C91" s="0">
        <v>5</v>
      </c>
      <c r="D91" s="0">
        <v>5</v>
      </c>
      <c r="E91" s="0">
        <v>5</v>
      </c>
      <c r="F91" s="0">
        <v>5</v>
      </c>
      <c r="G91" s="0">
        <v>5</v>
      </c>
      <c r="H91" s="0">
        <v>5</v>
      </c>
      <c r="I91" s="0">
        <v>5</v>
      </c>
      <c r="J91" s="0">
        <v>5</v>
      </c>
      <c r="K91" s="0">
        <v>5</v>
      </c>
      <c r="L91" s="0">
        <v>5</v>
      </c>
      <c r="M91" s="0">
        <v>5</v>
      </c>
      <c r="N91" s="0">
        <v>5</v>
      </c>
      <c r="O91" s="0">
        <v>5</v>
      </c>
      <c r="P91" s="0">
        <v>5</v>
      </c>
      <c r="Q91" s="0">
        <v>5</v>
      </c>
      <c r="R91" s="0">
        <v>5</v>
      </c>
      <c r="S91" s="0">
        <v>5</v>
      </c>
      <c r="T91" s="0">
        <v>5</v>
      </c>
    </row>
    <row r="92">
      <c r="A92" s="0">
        <v>16</v>
      </c>
      <c r="B92" s="0">
        <v>13</v>
      </c>
      <c r="C92" s="0">
        <v>17</v>
      </c>
      <c r="D92" s="0">
        <v>16</v>
      </c>
      <c r="E92" s="0">
        <v>18</v>
      </c>
      <c r="F92" s="0">
        <v>15</v>
      </c>
    </row>
    <row r="93">
      <c r="A93" s="0">
        <v>9.514</v>
      </c>
      <c r="B93" s="0">
        <v>18.501</v>
      </c>
      <c r="C93" s="0">
        <v>27.369</v>
      </c>
      <c r="D93" s="0">
        <v>36.218</v>
      </c>
      <c r="E93" s="0">
        <v>44.969</v>
      </c>
      <c r="F93" s="0">
        <v>53.596</v>
      </c>
      <c r="G93" s="0">
        <v>62.259</v>
      </c>
      <c r="H93" s="0">
        <v>71.136</v>
      </c>
      <c r="I93" s="0">
        <v>79.795</v>
      </c>
      <c r="J93" s="0">
        <v>88.629</v>
      </c>
      <c r="K93" s="0">
        <v>97.619</v>
      </c>
      <c r="L93" s="0">
        <v>106.488</v>
      </c>
      <c r="M93" s="0">
        <v>115.327</v>
      </c>
      <c r="N93" s="0">
        <v>124.242</v>
      </c>
      <c r="O93" s="0">
        <v>133.096</v>
      </c>
      <c r="P93" s="0">
        <v>142.243</v>
      </c>
    </row>
    <row r="94">
      <c r="A94" s="0">
        <v>4</v>
      </c>
      <c r="B94" s="0">
        <v>5</v>
      </c>
      <c r="C94" s="0">
        <v>5</v>
      </c>
      <c r="D94" s="0">
        <v>4</v>
      </c>
      <c r="E94" s="0">
        <v>4</v>
      </c>
      <c r="F94" s="0">
        <v>4</v>
      </c>
      <c r="G94" s="0">
        <v>4</v>
      </c>
      <c r="H94" s="0">
        <v>4</v>
      </c>
      <c r="I94" s="0">
        <v>4</v>
      </c>
      <c r="J94" s="0">
        <v>4</v>
      </c>
      <c r="K94" s="0">
        <v>4</v>
      </c>
      <c r="L94" s="0">
        <v>4</v>
      </c>
      <c r="M94" s="0">
        <v>4</v>
      </c>
      <c r="N94" s="0">
        <v>4</v>
      </c>
      <c r="O94" s="0">
        <v>4</v>
      </c>
      <c r="P94" s="0">
        <v>4</v>
      </c>
      <c r="Q94" s="0">
        <v>4</v>
      </c>
    </row>
    <row r="95">
      <c r="A95" s="0">
        <v>12.746</v>
      </c>
      <c r="B95" s="0">
        <v>22.629</v>
      </c>
      <c r="C95" s="0">
        <v>33.308</v>
      </c>
      <c r="D95" s="0">
        <v>45.721</v>
      </c>
      <c r="E95" s="0">
        <v>56.278</v>
      </c>
      <c r="F95" s="0">
        <v>66.982</v>
      </c>
      <c r="G95" s="0">
        <v>77.101</v>
      </c>
      <c r="H95" s="0">
        <v>89.559</v>
      </c>
      <c r="I95" s="0">
        <v>99.955</v>
      </c>
      <c r="J95" s="0">
        <v>110.609</v>
      </c>
      <c r="K95" s="0">
        <v>120.662</v>
      </c>
      <c r="L95" s="0">
        <v>132.694</v>
      </c>
      <c r="M95" s="0">
        <v>143.341</v>
      </c>
    </row>
    <row r="96">
      <c r="A96" s="0">
        <v>1</v>
      </c>
      <c r="B96" s="0">
        <v>1</v>
      </c>
      <c r="C96" s="0">
        <v>1</v>
      </c>
      <c r="D96" s="0">
        <v>1</v>
      </c>
      <c r="E96" s="0">
        <v>1</v>
      </c>
      <c r="F96" s="0">
        <v>1</v>
      </c>
      <c r="G96" s="0">
        <v>1</v>
      </c>
      <c r="H96" s="0">
        <v>1</v>
      </c>
      <c r="I96" s="0">
        <v>1</v>
      </c>
      <c r="J96" s="0">
        <v>1</v>
      </c>
      <c r="K96" s="0">
        <v>1</v>
      </c>
      <c r="L96" s="0">
        <v>1</v>
      </c>
      <c r="M96" s="0">
        <v>1</v>
      </c>
      <c r="N96" s="0">
        <v>1</v>
      </c>
    </row>
    <row r="97">
      <c r="A97" s="0">
        <v>8.657</v>
      </c>
      <c r="B97" s="0">
        <v>19.628</v>
      </c>
      <c r="C97" s="0">
        <v>27.789</v>
      </c>
      <c r="D97" s="0">
        <v>36.117</v>
      </c>
      <c r="E97" s="0">
        <v>44.543</v>
      </c>
      <c r="F97" s="0">
        <v>52.711</v>
      </c>
      <c r="G97" s="0">
        <v>60.961</v>
      </c>
      <c r="H97" s="0">
        <v>69.327</v>
      </c>
      <c r="I97" s="0">
        <v>77.798</v>
      </c>
      <c r="J97" s="0">
        <v>86.095</v>
      </c>
      <c r="K97" s="0">
        <v>94.338</v>
      </c>
      <c r="L97" s="0">
        <v>102.507</v>
      </c>
      <c r="M97" s="0">
        <v>110.692</v>
      </c>
      <c r="N97" s="0">
        <v>118.892</v>
      </c>
      <c r="O97" s="0">
        <v>127.486</v>
      </c>
      <c r="P97" s="0">
        <v>136.049</v>
      </c>
      <c r="Q97" s="0">
        <v>144.382</v>
      </c>
    </row>
    <row r="98">
      <c r="A98" s="0">
        <v>5</v>
      </c>
      <c r="B98" s="0">
        <v>3</v>
      </c>
      <c r="C98" s="0">
        <v>4</v>
      </c>
      <c r="D98" s="0">
        <v>5</v>
      </c>
      <c r="E98" s="0">
        <v>5</v>
      </c>
      <c r="F98" s="0">
        <v>5</v>
      </c>
      <c r="G98" s="0">
        <v>5</v>
      </c>
      <c r="H98" s="0">
        <v>5</v>
      </c>
      <c r="I98" s="0">
        <v>5</v>
      </c>
      <c r="J98" s="0">
        <v>5</v>
      </c>
      <c r="K98" s="0">
        <v>5</v>
      </c>
      <c r="L98" s="0">
        <v>5</v>
      </c>
      <c r="M98" s="0">
        <v>5</v>
      </c>
      <c r="N98" s="0">
        <v>5</v>
      </c>
      <c r="O98" s="0">
        <v>5</v>
      </c>
      <c r="P98" s="0">
        <v>5</v>
      </c>
      <c r="Q98" s="0">
        <v>5</v>
      </c>
      <c r="R98" s="0">
        <v>5</v>
      </c>
    </row>
    <row r="99">
      <c r="A99" s="0">
        <v>12.065</v>
      </c>
      <c r="B99" s="0">
        <v>20.558</v>
      </c>
      <c r="C99" s="0">
        <v>33.298</v>
      </c>
      <c r="D99" s="0">
        <v>42.317</v>
      </c>
      <c r="E99" s="0">
        <v>51.017</v>
      </c>
      <c r="F99" s="0">
        <v>59.587</v>
      </c>
      <c r="G99" s="0">
        <v>68.304</v>
      </c>
      <c r="H99" s="0">
        <v>76.638</v>
      </c>
      <c r="I99" s="0">
        <v>85.525</v>
      </c>
      <c r="J99" s="0">
        <v>94.393</v>
      </c>
      <c r="K99" s="0">
        <v>103.077</v>
      </c>
      <c r="L99" s="0">
        <v>111.643</v>
      </c>
      <c r="M99" s="0">
        <v>120.394</v>
      </c>
      <c r="N99" s="0">
        <v>129.601</v>
      </c>
      <c r="O99" s="0">
        <v>138.307</v>
      </c>
      <c r="P99" s="0">
        <v>147.043</v>
      </c>
    </row>
    <row r="100">
      <c r="A100" s="0">
        <v>2</v>
      </c>
      <c r="B100" s="0">
        <v>2</v>
      </c>
      <c r="C100" s="0">
        <v>2</v>
      </c>
      <c r="D100" s="0">
        <v>2</v>
      </c>
      <c r="E100" s="0">
        <v>2</v>
      </c>
      <c r="F100" s="0">
        <v>2</v>
      </c>
      <c r="G100" s="0">
        <v>2</v>
      </c>
      <c r="H100" s="0">
        <v>3</v>
      </c>
      <c r="I100" s="0">
        <v>3</v>
      </c>
      <c r="J100" s="0">
        <v>3</v>
      </c>
      <c r="K100" s="0">
        <v>3</v>
      </c>
      <c r="L100" s="0">
        <v>3</v>
      </c>
      <c r="M100" s="0">
        <v>3</v>
      </c>
      <c r="N100" s="0">
        <v>3</v>
      </c>
      <c r="O100" s="0">
        <v>3</v>
      </c>
      <c r="P100" s="0">
        <v>3</v>
      </c>
      <c r="Q100" s="0">
        <v>3</v>
      </c>
    </row>
    <row r="101">
      <c r="A101" s="0">
        <v>8.643</v>
      </c>
      <c r="B101" s="0">
        <v>16.8</v>
      </c>
      <c r="C101" s="0">
        <v>24.814</v>
      </c>
      <c r="D101" s="0">
        <v>33.072</v>
      </c>
      <c r="E101" s="0">
        <v>41.164</v>
      </c>
      <c r="F101" s="0">
        <v>49.396</v>
      </c>
      <c r="G101" s="0">
        <v>57.503</v>
      </c>
      <c r="H101" s="0">
        <v>65.513</v>
      </c>
      <c r="I101" s="0">
        <v>73.646</v>
      </c>
      <c r="J101" s="0">
        <v>81.633</v>
      </c>
      <c r="K101" s="0">
        <v>89.757</v>
      </c>
      <c r="L101" s="0">
        <v>97.849</v>
      </c>
      <c r="M101" s="0">
        <v>105.974</v>
      </c>
      <c r="N101" s="0">
        <v>114.171</v>
      </c>
      <c r="O101" s="0">
        <v>122.275</v>
      </c>
      <c r="P101" s="0">
        <v>130.733</v>
      </c>
      <c r="Q101" s="0">
        <v>138.66</v>
      </c>
      <c r="R101" s="0">
        <v>147.181</v>
      </c>
    </row>
    <row r="102">
      <c r="A102" s="0">
        <v>6</v>
      </c>
      <c r="B102" s="0">
        <v>6</v>
      </c>
      <c r="C102" s="0">
        <v>6</v>
      </c>
      <c r="D102" s="0">
        <v>6</v>
      </c>
      <c r="E102" s="0">
        <v>6</v>
      </c>
      <c r="F102" s="0">
        <v>6</v>
      </c>
      <c r="G102" s="0">
        <v>6</v>
      </c>
      <c r="H102" s="0">
        <v>6</v>
      </c>
      <c r="I102" s="0">
        <v>6</v>
      </c>
      <c r="J102" s="0">
        <v>6</v>
      </c>
      <c r="K102" s="0">
        <v>6</v>
      </c>
      <c r="L102" s="0">
        <v>6</v>
      </c>
      <c r="M102" s="0">
        <v>6</v>
      </c>
      <c r="N102" s="0">
        <v>6</v>
      </c>
      <c r="O102" s="0">
        <v>6</v>
      </c>
      <c r="P102" s="0">
        <v>6</v>
      </c>
      <c r="Q102" s="0">
        <v>6</v>
      </c>
      <c r="R102" s="0">
        <v>6</v>
      </c>
      <c r="S102" s="0">
        <v>6</v>
      </c>
    </row>
    <row r="103">
      <c r="A103" s="0">
        <v>9.629</v>
      </c>
      <c r="B103" s="0">
        <v>18.542</v>
      </c>
      <c r="C103" s="0">
        <v>29.21</v>
      </c>
      <c r="D103" s="0">
        <v>40.741</v>
      </c>
      <c r="E103" s="0">
        <v>49.869</v>
      </c>
      <c r="F103" s="0">
        <v>58.948</v>
      </c>
      <c r="G103" s="0">
        <v>68.111</v>
      </c>
      <c r="H103" s="0">
        <v>76.869</v>
      </c>
      <c r="I103" s="0">
        <v>87.537</v>
      </c>
      <c r="J103" s="0">
        <v>96.745</v>
      </c>
      <c r="K103" s="0">
        <v>105.898</v>
      </c>
      <c r="L103" s="0">
        <v>117.455</v>
      </c>
      <c r="M103" s="0">
        <v>129.134</v>
      </c>
      <c r="N103" s="0">
        <v>138.385</v>
      </c>
      <c r="O103" s="0">
        <v>147.823</v>
      </c>
    </row>
    <row r="104">
      <c r="A104" s="0">
        <v>3</v>
      </c>
      <c r="B104" s="0">
        <v>4</v>
      </c>
      <c r="C104" s="0">
        <v>3</v>
      </c>
      <c r="D104" s="0">
        <v>3</v>
      </c>
      <c r="E104" s="0">
        <v>3</v>
      </c>
      <c r="F104" s="0">
        <v>3</v>
      </c>
      <c r="G104" s="0">
        <v>3</v>
      </c>
      <c r="H104" s="0">
        <v>2</v>
      </c>
      <c r="I104" s="0">
        <v>2</v>
      </c>
      <c r="J104" s="0">
        <v>2</v>
      </c>
      <c r="K104" s="0">
        <v>2</v>
      </c>
      <c r="L104" s="0">
        <v>2</v>
      </c>
      <c r="M104" s="0">
        <v>2</v>
      </c>
      <c r="N104" s="0">
        <v>2</v>
      </c>
      <c r="O104" s="0">
        <v>2</v>
      </c>
      <c r="P104" s="0">
        <v>2</v>
      </c>
    </row>
    <row r="105">
      <c r="A105" s="0">
        <v>18</v>
      </c>
      <c r="B105" s="0">
        <v>18</v>
      </c>
      <c r="C105" s="0">
        <v>15</v>
      </c>
      <c r="D105" s="0">
        <v>16</v>
      </c>
      <c r="E105" s="0">
        <v>19</v>
      </c>
      <c r="F105" s="0">
        <v>18</v>
      </c>
    </row>
    <row r="106">
      <c r="A106" s="0">
        <v>12.014</v>
      </c>
      <c r="B106" s="0">
        <v>19.855</v>
      </c>
      <c r="C106" s="0">
        <v>27.354</v>
      </c>
      <c r="D106" s="0">
        <v>34.859</v>
      </c>
      <c r="E106" s="0">
        <v>42.48</v>
      </c>
      <c r="F106" s="0">
        <v>50.238</v>
      </c>
      <c r="G106" s="0">
        <v>58.023</v>
      </c>
      <c r="H106" s="0">
        <v>65.513</v>
      </c>
      <c r="I106" s="0">
        <v>73.047</v>
      </c>
      <c r="J106" s="0">
        <v>81.035</v>
      </c>
      <c r="K106" s="0">
        <v>88.619</v>
      </c>
      <c r="L106" s="0">
        <v>96.199</v>
      </c>
      <c r="M106" s="0">
        <v>103.829</v>
      </c>
      <c r="N106" s="0">
        <v>113.644</v>
      </c>
      <c r="O106" s="0">
        <v>121.302</v>
      </c>
      <c r="P106" s="0">
        <v>129.063</v>
      </c>
      <c r="Q106" s="0">
        <v>136.714</v>
      </c>
      <c r="R106" s="0">
        <v>144.429</v>
      </c>
    </row>
    <row r="107">
      <c r="A107" s="0">
        <v>1</v>
      </c>
      <c r="B107" s="0">
        <v>1</v>
      </c>
      <c r="C107" s="0">
        <v>3</v>
      </c>
      <c r="D107" s="0">
        <v>3</v>
      </c>
      <c r="E107" s="0">
        <v>3</v>
      </c>
      <c r="F107" s="0">
        <v>3</v>
      </c>
      <c r="G107" s="0">
        <v>3</v>
      </c>
      <c r="H107" s="0">
        <v>3</v>
      </c>
      <c r="I107" s="0">
        <v>4</v>
      </c>
      <c r="J107" s="0">
        <v>5</v>
      </c>
      <c r="K107" s="0">
        <v>5</v>
      </c>
      <c r="L107" s="0">
        <v>5</v>
      </c>
      <c r="M107" s="0">
        <v>5</v>
      </c>
      <c r="N107" s="0">
        <v>5</v>
      </c>
      <c r="O107" s="0">
        <v>5</v>
      </c>
      <c r="P107" s="0">
        <v>5</v>
      </c>
      <c r="Q107" s="0">
        <v>5</v>
      </c>
      <c r="R107" s="0">
        <v>5</v>
      </c>
      <c r="S107" s="0">
        <v>5</v>
      </c>
    </row>
    <row r="108">
      <c r="A108" s="0">
        <v>8.102</v>
      </c>
      <c r="B108" s="0">
        <v>15.639</v>
      </c>
      <c r="C108" s="0">
        <v>25.95</v>
      </c>
      <c r="D108" s="0">
        <v>33.499</v>
      </c>
      <c r="E108" s="0">
        <v>41</v>
      </c>
      <c r="F108" s="0">
        <v>48.579</v>
      </c>
      <c r="G108" s="0">
        <v>56.141</v>
      </c>
      <c r="H108" s="0">
        <v>63.706</v>
      </c>
      <c r="I108" s="0">
        <v>71.276</v>
      </c>
      <c r="J108" s="0">
        <v>81.551</v>
      </c>
      <c r="K108" s="0">
        <v>91.729</v>
      </c>
      <c r="L108" s="0">
        <v>99.855</v>
      </c>
      <c r="M108" s="0">
        <v>107.736</v>
      </c>
      <c r="N108" s="0">
        <v>115.746</v>
      </c>
      <c r="O108" s="0">
        <v>123.572</v>
      </c>
      <c r="P108" s="0">
        <v>131.355</v>
      </c>
      <c r="Q108" s="0">
        <v>139.61</v>
      </c>
      <c r="R108" s="0">
        <v>148.482</v>
      </c>
    </row>
    <row r="109">
      <c r="A109" s="0">
        <v>6</v>
      </c>
      <c r="B109" s="0">
        <v>6</v>
      </c>
      <c r="C109" s="0">
        <v>4</v>
      </c>
      <c r="D109" s="0">
        <v>4</v>
      </c>
      <c r="E109" s="0">
        <v>6</v>
      </c>
      <c r="F109" s="0">
        <v>6</v>
      </c>
      <c r="G109" s="0">
        <v>6</v>
      </c>
      <c r="H109" s="0">
        <v>6</v>
      </c>
      <c r="I109" s="0">
        <v>5</v>
      </c>
      <c r="J109" s="0">
        <v>4</v>
      </c>
      <c r="K109" s="0">
        <v>3</v>
      </c>
      <c r="L109" s="0">
        <v>3</v>
      </c>
      <c r="M109" s="0">
        <v>3</v>
      </c>
      <c r="N109" s="0">
        <v>3</v>
      </c>
      <c r="O109" s="0">
        <v>3</v>
      </c>
      <c r="P109" s="0">
        <v>3</v>
      </c>
      <c r="Q109" s="0">
        <v>3</v>
      </c>
      <c r="R109" s="0">
        <v>3</v>
      </c>
      <c r="S109" s="0">
        <v>3</v>
      </c>
    </row>
    <row r="110">
      <c r="A110" s="0">
        <v>9.182</v>
      </c>
      <c r="B110" s="0">
        <v>17.415</v>
      </c>
      <c r="C110" s="0">
        <v>28.096</v>
      </c>
      <c r="D110" s="0">
        <v>42.885</v>
      </c>
      <c r="E110" s="0">
        <v>51.403</v>
      </c>
      <c r="F110" s="0">
        <v>59.728</v>
      </c>
      <c r="G110" s="0">
        <v>68.468</v>
      </c>
      <c r="H110" s="0">
        <v>83.576</v>
      </c>
      <c r="I110" s="0">
        <v>92.148</v>
      </c>
      <c r="J110" s="0">
        <v>100.452</v>
      </c>
      <c r="K110" s="0">
        <v>108.781</v>
      </c>
      <c r="L110" s="0">
        <v>117.054</v>
      </c>
      <c r="M110" s="0">
        <v>125.521</v>
      </c>
      <c r="N110" s="0">
        <v>133.761</v>
      </c>
      <c r="O110" s="0">
        <v>141.956</v>
      </c>
    </row>
    <row r="111">
      <c r="A111" s="0">
        <v>3</v>
      </c>
      <c r="B111" s="0">
        <v>3</v>
      </c>
      <c r="C111" s="0">
        <v>1</v>
      </c>
      <c r="D111" s="0">
        <v>1</v>
      </c>
      <c r="E111" s="0">
        <v>1</v>
      </c>
      <c r="F111" s="0">
        <v>1</v>
      </c>
      <c r="G111" s="0">
        <v>1</v>
      </c>
      <c r="H111" s="0">
        <v>1</v>
      </c>
      <c r="I111" s="0">
        <v>1</v>
      </c>
      <c r="J111" s="0">
        <v>1</v>
      </c>
      <c r="K111" s="0">
        <v>1</v>
      </c>
      <c r="L111" s="0">
        <v>1</v>
      </c>
      <c r="M111" s="0">
        <v>1</v>
      </c>
      <c r="N111" s="0">
        <v>1</v>
      </c>
      <c r="O111" s="0">
        <v>1</v>
      </c>
      <c r="P111" s="0">
        <v>1</v>
      </c>
    </row>
    <row r="112">
      <c r="A112" s="0">
        <v>10.84</v>
      </c>
      <c r="B112" s="0">
        <v>19.176</v>
      </c>
      <c r="C112" s="0">
        <v>27.584</v>
      </c>
      <c r="D112" s="0">
        <v>39.529</v>
      </c>
      <c r="E112" s="0">
        <v>47.883</v>
      </c>
      <c r="F112" s="0">
        <v>56.265</v>
      </c>
      <c r="G112" s="0">
        <v>64.601</v>
      </c>
      <c r="H112" s="0">
        <v>72.861</v>
      </c>
      <c r="I112" s="0">
        <v>81.344</v>
      </c>
      <c r="J112" s="0">
        <v>89.723</v>
      </c>
      <c r="K112" s="0">
        <v>98.186</v>
      </c>
      <c r="L112" s="0">
        <v>106.336</v>
      </c>
      <c r="M112" s="0">
        <v>114.62</v>
      </c>
      <c r="N112" s="0">
        <v>123.012</v>
      </c>
      <c r="O112" s="0">
        <v>131.241</v>
      </c>
      <c r="P112" s="0">
        <v>145.308</v>
      </c>
    </row>
    <row r="113">
      <c r="A113" s="0">
        <v>2</v>
      </c>
      <c r="B113" s="0">
        <v>2</v>
      </c>
      <c r="C113" s="0">
        <v>2</v>
      </c>
      <c r="D113" s="0">
        <v>2</v>
      </c>
      <c r="E113" s="0">
        <v>2</v>
      </c>
      <c r="F113" s="0">
        <v>2</v>
      </c>
      <c r="G113" s="0">
        <v>2</v>
      </c>
      <c r="H113" s="0">
        <v>2</v>
      </c>
      <c r="I113" s="0">
        <v>2</v>
      </c>
      <c r="J113" s="0">
        <v>2</v>
      </c>
      <c r="K113" s="0">
        <v>2</v>
      </c>
      <c r="L113" s="0">
        <v>2</v>
      </c>
      <c r="M113" s="0">
        <v>2</v>
      </c>
      <c r="N113" s="0">
        <v>2</v>
      </c>
      <c r="O113" s="0">
        <v>2</v>
      </c>
      <c r="P113" s="0">
        <v>2</v>
      </c>
      <c r="Q113" s="0">
        <v>2</v>
      </c>
    </row>
    <row r="114">
      <c r="A114" s="0">
        <v>8.146</v>
      </c>
      <c r="B114" s="0">
        <v>15.668</v>
      </c>
      <c r="C114" s="0">
        <v>25.707</v>
      </c>
      <c r="D114" s="0">
        <v>33.448</v>
      </c>
      <c r="E114" s="0">
        <v>41.122</v>
      </c>
      <c r="F114" s="0">
        <v>48.662</v>
      </c>
      <c r="G114" s="0">
        <v>56.191</v>
      </c>
      <c r="H114" s="0">
        <v>63.712</v>
      </c>
      <c r="I114" s="0">
        <v>71.211</v>
      </c>
      <c r="J114" s="0">
        <v>78.797</v>
      </c>
      <c r="K114" s="0">
        <v>86.409</v>
      </c>
      <c r="L114" s="0">
        <v>93.819</v>
      </c>
      <c r="M114" s="0">
        <v>101.205</v>
      </c>
      <c r="N114" s="0">
        <v>109.042</v>
      </c>
      <c r="O114" s="0">
        <v>116.731</v>
      </c>
      <c r="P114" s="0">
        <v>124.292</v>
      </c>
      <c r="Q114" s="0">
        <v>131.917</v>
      </c>
      <c r="R114" s="0">
        <v>139.573</v>
      </c>
      <c r="S114" s="0">
        <v>147.231</v>
      </c>
    </row>
    <row r="115">
      <c r="A115" s="0">
        <v>5</v>
      </c>
      <c r="B115" s="0">
        <v>5</v>
      </c>
      <c r="C115" s="0">
        <v>5</v>
      </c>
      <c r="D115" s="0">
        <v>5</v>
      </c>
      <c r="E115" s="0">
        <v>4</v>
      </c>
      <c r="F115" s="0">
        <v>5</v>
      </c>
      <c r="G115" s="0">
        <v>5</v>
      </c>
      <c r="H115" s="0">
        <v>5</v>
      </c>
      <c r="I115" s="0">
        <v>6</v>
      </c>
      <c r="J115" s="0">
        <v>6</v>
      </c>
      <c r="K115" s="0">
        <v>6</v>
      </c>
      <c r="L115" s="0">
        <v>6</v>
      </c>
      <c r="M115" s="0">
        <v>6</v>
      </c>
      <c r="N115" s="0">
        <v>6</v>
      </c>
      <c r="O115" s="0">
        <v>6</v>
      </c>
      <c r="P115" s="0">
        <v>6</v>
      </c>
      <c r="Q115" s="0">
        <v>6</v>
      </c>
      <c r="R115" s="0">
        <v>6</v>
      </c>
      <c r="S115" s="0">
        <v>6</v>
      </c>
      <c r="T115" s="0">
        <v>6</v>
      </c>
    </row>
    <row r="116">
      <c r="A116" s="0">
        <v>8.598</v>
      </c>
      <c r="B116" s="0">
        <v>16.634</v>
      </c>
      <c r="C116" s="0">
        <v>24.78</v>
      </c>
      <c r="D116" s="0">
        <v>32.921</v>
      </c>
      <c r="E116" s="0">
        <v>41.12</v>
      </c>
      <c r="F116" s="0">
        <v>49.369</v>
      </c>
      <c r="G116" s="0">
        <v>57.397</v>
      </c>
      <c r="H116" s="0">
        <v>65.481</v>
      </c>
      <c r="I116" s="0">
        <v>73.594</v>
      </c>
      <c r="J116" s="0">
        <v>81.665</v>
      </c>
      <c r="K116" s="0">
        <v>89.926</v>
      </c>
      <c r="L116" s="0">
        <v>98.11</v>
      </c>
      <c r="M116" s="0">
        <v>106.221</v>
      </c>
      <c r="N116" s="0">
        <v>114.254</v>
      </c>
      <c r="O116" s="0">
        <v>122.337</v>
      </c>
      <c r="P116" s="0">
        <v>130.38</v>
      </c>
      <c r="Q116" s="0">
        <v>138.448</v>
      </c>
      <c r="R116" s="0">
        <v>146.427</v>
      </c>
    </row>
    <row r="117">
      <c r="A117" s="0">
        <v>4</v>
      </c>
      <c r="B117" s="0">
        <v>4</v>
      </c>
      <c r="C117" s="0">
        <v>6</v>
      </c>
      <c r="D117" s="0">
        <v>6</v>
      </c>
      <c r="E117" s="0">
        <v>5</v>
      </c>
      <c r="F117" s="0">
        <v>4</v>
      </c>
      <c r="G117" s="0">
        <v>4</v>
      </c>
      <c r="H117" s="0">
        <v>4</v>
      </c>
      <c r="I117" s="0">
        <v>3</v>
      </c>
      <c r="J117" s="0">
        <v>3</v>
      </c>
      <c r="K117" s="0">
        <v>4</v>
      </c>
      <c r="L117" s="0">
        <v>4</v>
      </c>
      <c r="M117" s="0">
        <v>4</v>
      </c>
      <c r="N117" s="0">
        <v>4</v>
      </c>
      <c r="O117" s="0">
        <v>4</v>
      </c>
      <c r="P117" s="0">
        <v>4</v>
      </c>
      <c r="Q117" s="0">
        <v>4</v>
      </c>
      <c r="R117" s="0">
        <v>4</v>
      </c>
      <c r="S117" s="0">
        <v>4</v>
      </c>
    </row>
    <row r="118">
      <c r="A118" s="0">
        <v>18</v>
      </c>
      <c r="B118" s="0">
        <v>16</v>
      </c>
      <c r="C118" s="0">
        <v>12</v>
      </c>
      <c r="D118" s="0">
        <v>17</v>
      </c>
      <c r="E118" s="0">
        <v>17</v>
      </c>
      <c r="F118" s="0">
        <v>17</v>
      </c>
    </row>
    <row r="119">
      <c r="A119" s="0">
        <v>8.502</v>
      </c>
      <c r="B119" s="0">
        <v>16.457</v>
      </c>
      <c r="C119" s="0">
        <v>24.523</v>
      </c>
      <c r="D119" s="0">
        <v>32.5</v>
      </c>
      <c r="E119" s="0">
        <v>40.408</v>
      </c>
      <c r="F119" s="0">
        <v>48.28</v>
      </c>
      <c r="G119" s="0">
        <v>56.471</v>
      </c>
      <c r="H119" s="0">
        <v>64.195</v>
      </c>
      <c r="I119" s="0">
        <v>72.091</v>
      </c>
      <c r="J119" s="0">
        <v>79.86</v>
      </c>
      <c r="K119" s="0">
        <v>87.719</v>
      </c>
      <c r="L119" s="0">
        <v>95.636</v>
      </c>
      <c r="M119" s="0">
        <v>103.689</v>
      </c>
      <c r="N119" s="0">
        <v>111.491</v>
      </c>
      <c r="O119" s="0">
        <v>119.394</v>
      </c>
      <c r="P119" s="0">
        <v>127.183</v>
      </c>
      <c r="Q119" s="0">
        <v>134.86</v>
      </c>
      <c r="R119" s="0">
        <v>142.674</v>
      </c>
    </row>
    <row r="120">
      <c r="A120" s="0">
        <v>6</v>
      </c>
      <c r="B120" s="0">
        <v>6</v>
      </c>
      <c r="C120" s="0">
        <v>6</v>
      </c>
      <c r="D120" s="0">
        <v>6</v>
      </c>
      <c r="E120" s="0">
        <v>6</v>
      </c>
      <c r="F120" s="0">
        <v>6</v>
      </c>
      <c r="G120" s="0">
        <v>6</v>
      </c>
      <c r="H120" s="0">
        <v>6</v>
      </c>
      <c r="I120" s="0">
        <v>6</v>
      </c>
      <c r="J120" s="0">
        <v>6</v>
      </c>
      <c r="K120" s="0">
        <v>6</v>
      </c>
      <c r="L120" s="0">
        <v>6</v>
      </c>
      <c r="M120" s="0">
        <v>6</v>
      </c>
      <c r="N120" s="0">
        <v>6</v>
      </c>
      <c r="O120" s="0">
        <v>6</v>
      </c>
      <c r="P120" s="0">
        <v>6</v>
      </c>
      <c r="Q120" s="0">
        <v>6</v>
      </c>
      <c r="R120" s="0">
        <v>6</v>
      </c>
      <c r="S120" s="0">
        <v>6</v>
      </c>
    </row>
    <row r="121">
      <c r="A121" s="0">
        <v>9.23</v>
      </c>
      <c r="B121" s="0">
        <v>17.873</v>
      </c>
      <c r="C121" s="0">
        <v>26.466</v>
      </c>
      <c r="D121" s="0">
        <v>35.067</v>
      </c>
      <c r="E121" s="0">
        <v>43.598</v>
      </c>
      <c r="F121" s="0">
        <v>52.255</v>
      </c>
      <c r="G121" s="0">
        <v>60.916</v>
      </c>
      <c r="H121" s="0">
        <v>69.867</v>
      </c>
      <c r="I121" s="0">
        <v>78.759</v>
      </c>
      <c r="J121" s="0">
        <v>89.015</v>
      </c>
      <c r="K121" s="0">
        <v>97.858</v>
      </c>
      <c r="L121" s="0">
        <v>106.635</v>
      </c>
      <c r="M121" s="0">
        <v>115.675</v>
      </c>
      <c r="N121" s="0">
        <v>124.343</v>
      </c>
      <c r="O121" s="0">
        <v>133.018</v>
      </c>
      <c r="P121" s="0">
        <v>141.829</v>
      </c>
    </row>
    <row r="122">
      <c r="A122" s="0">
        <v>3</v>
      </c>
      <c r="B122" s="0">
        <v>3</v>
      </c>
      <c r="C122" s="0">
        <v>2</v>
      </c>
      <c r="D122" s="0">
        <v>2</v>
      </c>
      <c r="E122" s="0">
        <v>3</v>
      </c>
      <c r="F122" s="0">
        <v>3</v>
      </c>
      <c r="G122" s="0">
        <v>3</v>
      </c>
      <c r="H122" s="0">
        <v>3</v>
      </c>
      <c r="I122" s="0">
        <v>3</v>
      </c>
      <c r="J122" s="0">
        <v>2</v>
      </c>
      <c r="K122" s="0">
        <v>2</v>
      </c>
      <c r="L122" s="0">
        <v>2</v>
      </c>
      <c r="M122" s="0">
        <v>2</v>
      </c>
      <c r="N122" s="0">
        <v>2</v>
      </c>
      <c r="O122" s="0">
        <v>2</v>
      </c>
      <c r="P122" s="0">
        <v>2</v>
      </c>
      <c r="Q122" s="0">
        <v>2</v>
      </c>
    </row>
    <row r="123">
      <c r="A123" s="0">
        <v>12.058</v>
      </c>
      <c r="B123" s="0">
        <v>24.047</v>
      </c>
      <c r="C123" s="0">
        <v>34.174</v>
      </c>
      <c r="D123" s="0">
        <v>45.99</v>
      </c>
      <c r="E123" s="0">
        <v>60.785</v>
      </c>
      <c r="F123" s="0">
        <v>71.203</v>
      </c>
      <c r="G123" s="0">
        <v>82.359</v>
      </c>
      <c r="H123" s="0">
        <v>93.223</v>
      </c>
      <c r="I123" s="0">
        <v>105.847</v>
      </c>
      <c r="J123" s="0">
        <v>118.318</v>
      </c>
      <c r="K123" s="0">
        <v>129.346</v>
      </c>
      <c r="L123" s="0">
        <v>140.001</v>
      </c>
    </row>
    <row r="124">
      <c r="A124" s="0">
        <v>1</v>
      </c>
      <c r="B124" s="0">
        <v>1</v>
      </c>
      <c r="C124" s="0">
        <v>1</v>
      </c>
      <c r="D124" s="0">
        <v>1</v>
      </c>
      <c r="E124" s="0">
        <v>1</v>
      </c>
      <c r="F124" s="0">
        <v>1</v>
      </c>
      <c r="G124" s="0">
        <v>1</v>
      </c>
      <c r="H124" s="0">
        <v>1</v>
      </c>
      <c r="I124" s="0">
        <v>1</v>
      </c>
      <c r="J124" s="0">
        <v>1</v>
      </c>
      <c r="K124" s="0">
        <v>1</v>
      </c>
      <c r="L124" s="0">
        <v>1</v>
      </c>
      <c r="M124" s="0">
        <v>1</v>
      </c>
    </row>
    <row r="125">
      <c r="A125" s="0">
        <v>8.671</v>
      </c>
      <c r="B125" s="0">
        <v>17.065</v>
      </c>
      <c r="C125" s="0">
        <v>25.362</v>
      </c>
      <c r="D125" s="0">
        <v>33.666</v>
      </c>
      <c r="E125" s="0">
        <v>42.104</v>
      </c>
      <c r="F125" s="0">
        <v>50.576</v>
      </c>
      <c r="G125" s="0">
        <v>59.044</v>
      </c>
      <c r="H125" s="0">
        <v>67.383</v>
      </c>
      <c r="I125" s="0">
        <v>75.784</v>
      </c>
      <c r="J125" s="0">
        <v>84.296</v>
      </c>
      <c r="K125" s="0">
        <v>92.995</v>
      </c>
      <c r="L125" s="0">
        <v>101.391</v>
      </c>
      <c r="M125" s="0">
        <v>109.849</v>
      </c>
      <c r="N125" s="0">
        <v>118.345</v>
      </c>
      <c r="O125" s="0">
        <v>126.67</v>
      </c>
      <c r="P125" s="0">
        <v>135.334</v>
      </c>
      <c r="Q125" s="0">
        <v>143.997</v>
      </c>
    </row>
    <row r="126">
      <c r="A126" s="0">
        <v>5</v>
      </c>
      <c r="B126" s="0">
        <v>5</v>
      </c>
      <c r="C126" s="0">
        <v>5</v>
      </c>
      <c r="D126" s="0">
        <v>5</v>
      </c>
      <c r="E126" s="0">
        <v>5</v>
      </c>
      <c r="F126" s="0">
        <v>5</v>
      </c>
      <c r="G126" s="0">
        <v>5</v>
      </c>
      <c r="H126" s="0">
        <v>5</v>
      </c>
      <c r="I126" s="0">
        <v>5</v>
      </c>
      <c r="J126" s="0">
        <v>5</v>
      </c>
      <c r="K126" s="0">
        <v>5</v>
      </c>
      <c r="L126" s="0">
        <v>5</v>
      </c>
      <c r="M126" s="0">
        <v>5</v>
      </c>
      <c r="N126" s="0">
        <v>5</v>
      </c>
      <c r="O126" s="0">
        <v>5</v>
      </c>
      <c r="P126" s="0">
        <v>5</v>
      </c>
      <c r="Q126" s="0">
        <v>5</v>
      </c>
      <c r="R126" s="0">
        <v>5</v>
      </c>
    </row>
    <row r="127">
      <c r="A127" s="0">
        <v>9.293</v>
      </c>
      <c r="B127" s="0">
        <v>17.958</v>
      </c>
      <c r="C127" s="0">
        <v>26.451</v>
      </c>
      <c r="D127" s="0">
        <v>35.061</v>
      </c>
      <c r="E127" s="0">
        <v>43.783</v>
      </c>
      <c r="F127" s="0">
        <v>52.564</v>
      </c>
      <c r="G127" s="0">
        <v>62.64</v>
      </c>
      <c r="H127" s="0">
        <v>71.263</v>
      </c>
      <c r="I127" s="0">
        <v>79.778</v>
      </c>
      <c r="J127" s="0">
        <v>88.489</v>
      </c>
      <c r="K127" s="0">
        <v>96.969</v>
      </c>
      <c r="L127" s="0">
        <v>105.675</v>
      </c>
      <c r="M127" s="0">
        <v>114.339</v>
      </c>
      <c r="N127" s="0">
        <v>122.917</v>
      </c>
      <c r="O127" s="0">
        <v>131.55</v>
      </c>
      <c r="P127" s="0">
        <v>140.093</v>
      </c>
      <c r="Q127" s="0">
        <v>148.603</v>
      </c>
    </row>
    <row r="128">
      <c r="A128" s="0">
        <v>2</v>
      </c>
      <c r="B128" s="0">
        <v>2</v>
      </c>
      <c r="C128" s="0">
        <v>3</v>
      </c>
      <c r="D128" s="0">
        <v>3</v>
      </c>
      <c r="E128" s="0">
        <v>2</v>
      </c>
      <c r="F128" s="0">
        <v>2</v>
      </c>
      <c r="G128" s="0">
        <v>2</v>
      </c>
      <c r="H128" s="0">
        <v>2</v>
      </c>
      <c r="I128" s="0">
        <v>2</v>
      </c>
      <c r="J128" s="0">
        <v>3</v>
      </c>
      <c r="K128" s="0">
        <v>3</v>
      </c>
      <c r="L128" s="0">
        <v>3</v>
      </c>
      <c r="M128" s="0">
        <v>3</v>
      </c>
      <c r="N128" s="0">
        <v>3</v>
      </c>
      <c r="O128" s="0">
        <v>3</v>
      </c>
      <c r="P128" s="0">
        <v>3</v>
      </c>
      <c r="Q128" s="0">
        <v>3</v>
      </c>
      <c r="R128" s="0">
        <v>3</v>
      </c>
    </row>
    <row r="129">
      <c r="A129" s="0">
        <v>8.857</v>
      </c>
      <c r="B129" s="0">
        <v>17.373</v>
      </c>
      <c r="C129" s="0">
        <v>25.884</v>
      </c>
      <c r="D129" s="0">
        <v>34.394</v>
      </c>
      <c r="E129" s="0">
        <v>43.065</v>
      </c>
      <c r="F129" s="0">
        <v>51.808</v>
      </c>
      <c r="G129" s="0">
        <v>60.397</v>
      </c>
      <c r="H129" s="0">
        <v>69.021</v>
      </c>
      <c r="I129" s="0">
        <v>77.487</v>
      </c>
      <c r="J129" s="0">
        <v>85.888</v>
      </c>
      <c r="K129" s="0">
        <v>94.569</v>
      </c>
      <c r="L129" s="0">
        <v>103.118</v>
      </c>
      <c r="M129" s="0">
        <v>111.583</v>
      </c>
      <c r="N129" s="0">
        <v>120.03</v>
      </c>
      <c r="O129" s="0">
        <v>128.78</v>
      </c>
      <c r="P129" s="0">
        <v>137.245</v>
      </c>
      <c r="Q129" s="0">
        <v>147.348</v>
      </c>
    </row>
    <row r="130">
      <c r="A130" s="0">
        <v>4</v>
      </c>
      <c r="B130" s="0">
        <v>4</v>
      </c>
      <c r="C130" s="0">
        <v>4</v>
      </c>
      <c r="D130" s="0">
        <v>4</v>
      </c>
      <c r="E130" s="0">
        <v>4</v>
      </c>
      <c r="F130" s="0">
        <v>4</v>
      </c>
      <c r="G130" s="0">
        <v>4</v>
      </c>
      <c r="H130" s="0">
        <v>4</v>
      </c>
      <c r="I130" s="0">
        <v>4</v>
      </c>
      <c r="J130" s="0">
        <v>4</v>
      </c>
      <c r="K130" s="0">
        <v>4</v>
      </c>
      <c r="L130" s="0">
        <v>4</v>
      </c>
      <c r="M130" s="0">
        <v>4</v>
      </c>
      <c r="N130" s="0">
        <v>4</v>
      </c>
      <c r="O130" s="0">
        <v>4</v>
      </c>
      <c r="P130" s="0">
        <v>4</v>
      </c>
      <c r="Q130" s="0">
        <v>4</v>
      </c>
      <c r="R130" s="0">
        <v>4</v>
      </c>
    </row>
    <row r="131">
      <c r="A131" s="0">
        <v>18</v>
      </c>
      <c r="B131" s="0">
        <v>19</v>
      </c>
      <c r="C131" s="0">
        <v>17</v>
      </c>
      <c r="D131" s="0">
        <v>17</v>
      </c>
      <c r="E131" s="0">
        <v>15</v>
      </c>
      <c r="F131" s="0">
        <v>18</v>
      </c>
    </row>
    <row r="132">
      <c r="A132" s="0">
        <v>8.868</v>
      </c>
      <c r="B132" s="0">
        <v>16.86</v>
      </c>
      <c r="C132" s="0">
        <v>24.685</v>
      </c>
      <c r="D132" s="0">
        <v>32.439</v>
      </c>
      <c r="E132" s="0">
        <v>40.201</v>
      </c>
      <c r="F132" s="0">
        <v>49.653</v>
      </c>
      <c r="G132" s="0">
        <v>57.638</v>
      </c>
      <c r="H132" s="0">
        <v>65.522</v>
      </c>
      <c r="I132" s="0">
        <v>73.298</v>
      </c>
      <c r="J132" s="0">
        <v>81.076</v>
      </c>
      <c r="K132" s="0">
        <v>88.861</v>
      </c>
      <c r="L132" s="0">
        <v>96.647</v>
      </c>
      <c r="M132" s="0">
        <v>104.479</v>
      </c>
      <c r="N132" s="0">
        <v>112.209</v>
      </c>
      <c r="O132" s="0">
        <v>119.896</v>
      </c>
      <c r="P132" s="0">
        <v>127.741</v>
      </c>
      <c r="Q132" s="0">
        <v>135.64</v>
      </c>
      <c r="R132" s="0">
        <v>143.559</v>
      </c>
    </row>
    <row r="133">
      <c r="A133" s="0">
        <v>5</v>
      </c>
      <c r="B133" s="0">
        <v>5</v>
      </c>
      <c r="C133" s="0">
        <v>5</v>
      </c>
      <c r="D133" s="0">
        <v>5</v>
      </c>
      <c r="E133" s="0">
        <v>5</v>
      </c>
      <c r="F133" s="0">
        <v>4</v>
      </c>
      <c r="G133" s="0">
        <v>4</v>
      </c>
      <c r="H133" s="0">
        <v>4</v>
      </c>
      <c r="I133" s="0">
        <v>4</v>
      </c>
      <c r="J133" s="0">
        <v>4</v>
      </c>
      <c r="K133" s="0">
        <v>4</v>
      </c>
      <c r="L133" s="0">
        <v>4</v>
      </c>
      <c r="M133" s="0">
        <v>4</v>
      </c>
      <c r="N133" s="0">
        <v>4</v>
      </c>
      <c r="O133" s="0">
        <v>4</v>
      </c>
      <c r="P133" s="0">
        <v>5</v>
      </c>
      <c r="Q133" s="0">
        <v>5</v>
      </c>
      <c r="R133" s="0">
        <v>5</v>
      </c>
      <c r="S133" s="0">
        <v>5</v>
      </c>
    </row>
    <row r="134">
      <c r="A134" s="0">
        <v>8.403</v>
      </c>
      <c r="B134" s="0">
        <v>15.993</v>
      </c>
      <c r="C134" s="0">
        <v>23.552</v>
      </c>
      <c r="D134" s="0">
        <v>31.105</v>
      </c>
      <c r="E134" s="0">
        <v>38.704</v>
      </c>
      <c r="F134" s="0">
        <v>47.849</v>
      </c>
      <c r="G134" s="0">
        <v>57.519</v>
      </c>
      <c r="H134" s="0">
        <v>65.163</v>
      </c>
      <c r="I134" s="0">
        <v>72.816</v>
      </c>
      <c r="J134" s="0">
        <v>80.344</v>
      </c>
      <c r="K134" s="0">
        <v>87.988</v>
      </c>
      <c r="L134" s="0">
        <v>95.5</v>
      </c>
      <c r="M134" s="0">
        <v>103.135</v>
      </c>
      <c r="N134" s="0">
        <v>110.783</v>
      </c>
      <c r="O134" s="0">
        <v>118.346</v>
      </c>
      <c r="P134" s="0">
        <v>125.828</v>
      </c>
      <c r="Q134" s="0">
        <v>133.448</v>
      </c>
      <c r="R134" s="0">
        <v>141.079</v>
      </c>
      <c r="S134" s="0">
        <v>148.645</v>
      </c>
    </row>
    <row r="135">
      <c r="A135" s="0">
        <v>6</v>
      </c>
      <c r="B135" s="0">
        <v>6</v>
      </c>
      <c r="C135" s="0">
        <v>6</v>
      </c>
      <c r="D135" s="0">
        <v>6</v>
      </c>
      <c r="E135" s="0">
        <v>6</v>
      </c>
      <c r="F135" s="0">
        <v>6</v>
      </c>
      <c r="G135" s="0">
        <v>5</v>
      </c>
      <c r="H135" s="0">
        <v>5</v>
      </c>
      <c r="I135" s="0">
        <v>6</v>
      </c>
      <c r="J135" s="0">
        <v>6</v>
      </c>
      <c r="K135" s="0">
        <v>6</v>
      </c>
      <c r="L135" s="0">
        <v>6</v>
      </c>
      <c r="M135" s="0">
        <v>6</v>
      </c>
      <c r="N135" s="0">
        <v>6</v>
      </c>
      <c r="O135" s="0">
        <v>6</v>
      </c>
      <c r="P135" s="0">
        <v>6</v>
      </c>
      <c r="Q135" s="0">
        <v>6</v>
      </c>
      <c r="R135" s="0">
        <v>6</v>
      </c>
      <c r="S135" s="0">
        <v>6</v>
      </c>
      <c r="T135" s="0">
        <v>6</v>
      </c>
    </row>
    <row r="136">
      <c r="A136" s="0">
        <v>11.426</v>
      </c>
      <c r="B136" s="0">
        <v>22.126</v>
      </c>
      <c r="C136" s="0">
        <v>29.82</v>
      </c>
      <c r="D136" s="0">
        <v>37.551</v>
      </c>
      <c r="E136" s="0">
        <v>48.176</v>
      </c>
      <c r="F136" s="0">
        <v>59.181</v>
      </c>
      <c r="G136" s="0">
        <v>66.989</v>
      </c>
      <c r="H136" s="0">
        <v>74.815</v>
      </c>
      <c r="I136" s="0">
        <v>82.608</v>
      </c>
      <c r="J136" s="0">
        <v>90.315</v>
      </c>
      <c r="K136" s="0">
        <v>98.006</v>
      </c>
      <c r="L136" s="0">
        <v>105.826</v>
      </c>
      <c r="M136" s="0">
        <v>113.567</v>
      </c>
      <c r="N136" s="0">
        <v>121.237</v>
      </c>
      <c r="O136" s="0">
        <v>129.153</v>
      </c>
      <c r="P136" s="0">
        <v>139.32</v>
      </c>
      <c r="Q136" s="0">
        <v>148.7</v>
      </c>
    </row>
    <row r="137">
      <c r="A137" s="0">
        <v>2</v>
      </c>
      <c r="B137" s="0">
        <v>1</v>
      </c>
      <c r="C137" s="0">
        <v>2</v>
      </c>
      <c r="D137" s="0">
        <v>2</v>
      </c>
      <c r="E137" s="0">
        <v>2</v>
      </c>
      <c r="F137" s="0">
        <v>1</v>
      </c>
      <c r="G137" s="0">
        <v>2</v>
      </c>
      <c r="H137" s="0">
        <v>2</v>
      </c>
      <c r="I137" s="0">
        <v>2</v>
      </c>
      <c r="J137" s="0">
        <v>2</v>
      </c>
      <c r="K137" s="0">
        <v>2</v>
      </c>
      <c r="L137" s="0">
        <v>2</v>
      </c>
      <c r="M137" s="0">
        <v>2</v>
      </c>
      <c r="N137" s="0">
        <v>2</v>
      </c>
      <c r="O137" s="0">
        <v>2</v>
      </c>
      <c r="P137" s="0">
        <v>2</v>
      </c>
      <c r="Q137" s="0">
        <v>2</v>
      </c>
      <c r="R137" s="0">
        <v>2</v>
      </c>
    </row>
    <row r="138">
      <c r="A138" s="0">
        <v>9.381</v>
      </c>
      <c r="B138" s="0">
        <v>17.563</v>
      </c>
      <c r="C138" s="0">
        <v>25.771</v>
      </c>
      <c r="D138" s="0">
        <v>34.053</v>
      </c>
      <c r="E138" s="0">
        <v>42.61</v>
      </c>
      <c r="F138" s="0">
        <v>50.956</v>
      </c>
      <c r="G138" s="0">
        <v>59.293</v>
      </c>
      <c r="H138" s="0">
        <v>67.496</v>
      </c>
      <c r="I138" s="0">
        <v>75.716</v>
      </c>
      <c r="J138" s="0">
        <v>83.819</v>
      </c>
      <c r="K138" s="0">
        <v>92.024</v>
      </c>
      <c r="L138" s="0">
        <v>100.464</v>
      </c>
      <c r="M138" s="0">
        <v>108.772</v>
      </c>
      <c r="N138" s="0">
        <v>116.96</v>
      </c>
      <c r="O138" s="0">
        <v>125.294</v>
      </c>
      <c r="P138" s="0">
        <v>133.577</v>
      </c>
      <c r="Q138" s="0">
        <v>141.89</v>
      </c>
    </row>
    <row r="139">
      <c r="A139" s="0">
        <v>4</v>
      </c>
      <c r="B139" s="0">
        <v>4</v>
      </c>
      <c r="C139" s="0">
        <v>4</v>
      </c>
      <c r="D139" s="0">
        <v>4</v>
      </c>
      <c r="E139" s="0">
        <v>3</v>
      </c>
      <c r="F139" s="0">
        <v>3</v>
      </c>
      <c r="G139" s="0">
        <v>3</v>
      </c>
      <c r="H139" s="0">
        <v>3</v>
      </c>
      <c r="I139" s="0">
        <v>3</v>
      </c>
      <c r="J139" s="0">
        <v>3</v>
      </c>
      <c r="K139" s="0">
        <v>3</v>
      </c>
      <c r="L139" s="0">
        <v>3</v>
      </c>
      <c r="M139" s="0">
        <v>3</v>
      </c>
      <c r="N139" s="0">
        <v>3</v>
      </c>
      <c r="O139" s="0">
        <v>3</v>
      </c>
      <c r="P139" s="0">
        <v>3</v>
      </c>
      <c r="Q139" s="0">
        <v>3</v>
      </c>
      <c r="R139" s="0">
        <v>3</v>
      </c>
    </row>
    <row r="140">
      <c r="A140" s="0">
        <v>12.514</v>
      </c>
      <c r="B140" s="0">
        <v>21.225</v>
      </c>
      <c r="C140" s="0">
        <v>30.08</v>
      </c>
      <c r="D140" s="0">
        <v>40.896</v>
      </c>
      <c r="E140" s="0">
        <v>49.886</v>
      </c>
      <c r="F140" s="0">
        <v>58.525</v>
      </c>
      <c r="G140" s="0">
        <v>67.222</v>
      </c>
      <c r="H140" s="0">
        <v>77.387</v>
      </c>
      <c r="I140" s="0">
        <v>89.192</v>
      </c>
      <c r="J140" s="0">
        <v>98.307</v>
      </c>
      <c r="K140" s="0">
        <v>107.409</v>
      </c>
      <c r="L140" s="0">
        <v>116.485</v>
      </c>
      <c r="M140" s="0">
        <v>125.867</v>
      </c>
      <c r="N140" s="0">
        <v>134.826</v>
      </c>
      <c r="O140" s="0">
        <v>143.819</v>
      </c>
    </row>
    <row r="141">
      <c r="A141" s="0">
        <v>1</v>
      </c>
      <c r="B141" s="0">
        <v>2</v>
      </c>
      <c r="C141" s="0">
        <v>1</v>
      </c>
      <c r="D141" s="0">
        <v>1</v>
      </c>
      <c r="E141" s="0">
        <v>1</v>
      </c>
      <c r="F141" s="0">
        <v>2</v>
      </c>
      <c r="G141" s="0">
        <v>1</v>
      </c>
      <c r="H141" s="0">
        <v>1</v>
      </c>
      <c r="I141" s="0">
        <v>1</v>
      </c>
      <c r="J141" s="0">
        <v>1</v>
      </c>
      <c r="K141" s="0">
        <v>1</v>
      </c>
      <c r="L141" s="0">
        <v>1</v>
      </c>
      <c r="M141" s="0">
        <v>1</v>
      </c>
      <c r="N141" s="0">
        <v>1</v>
      </c>
      <c r="O141" s="0">
        <v>1</v>
      </c>
      <c r="P141" s="0">
        <v>1</v>
      </c>
    </row>
    <row r="142">
      <c r="A142" s="0">
        <v>11.038</v>
      </c>
      <c r="B142" s="0">
        <v>18.786</v>
      </c>
      <c r="C142" s="0">
        <v>26.353</v>
      </c>
      <c r="D142" s="0">
        <v>34.156</v>
      </c>
      <c r="E142" s="0">
        <v>41.81</v>
      </c>
      <c r="F142" s="0">
        <v>49.6</v>
      </c>
      <c r="G142" s="0">
        <v>57.359</v>
      </c>
      <c r="H142" s="0">
        <v>64.998</v>
      </c>
      <c r="I142" s="0">
        <v>72.884</v>
      </c>
      <c r="J142" s="0">
        <v>80.618</v>
      </c>
      <c r="K142" s="0">
        <v>88.415</v>
      </c>
      <c r="L142" s="0">
        <v>96.041</v>
      </c>
      <c r="M142" s="0">
        <v>103.726</v>
      </c>
      <c r="N142" s="0">
        <v>111.362</v>
      </c>
      <c r="O142" s="0">
        <v>119.1</v>
      </c>
      <c r="P142" s="0">
        <v>127.925</v>
      </c>
      <c r="Q142" s="0">
        <v>136.015</v>
      </c>
      <c r="R142" s="0">
        <v>143.863</v>
      </c>
    </row>
    <row r="143">
      <c r="A143" s="0">
        <v>3</v>
      </c>
      <c r="B143" s="0">
        <v>3</v>
      </c>
      <c r="C143" s="0">
        <v>3</v>
      </c>
      <c r="D143" s="0">
        <v>3</v>
      </c>
      <c r="E143" s="0">
        <v>4</v>
      </c>
      <c r="F143" s="0">
        <v>5</v>
      </c>
      <c r="G143" s="0">
        <v>6</v>
      </c>
      <c r="H143" s="0">
        <v>6</v>
      </c>
      <c r="I143" s="0">
        <v>5</v>
      </c>
      <c r="J143" s="0">
        <v>5</v>
      </c>
      <c r="K143" s="0">
        <v>5</v>
      </c>
      <c r="L143" s="0">
        <v>5</v>
      </c>
      <c r="M143" s="0">
        <v>5</v>
      </c>
      <c r="N143" s="0">
        <v>5</v>
      </c>
      <c r="O143" s="0">
        <v>5</v>
      </c>
      <c r="P143" s="0">
        <v>4</v>
      </c>
      <c r="Q143" s="0">
        <v>4</v>
      </c>
      <c r="R143" s="0">
        <v>4</v>
      </c>
      <c r="S143" s="0">
        <v>5</v>
      </c>
    </row>
    <row r="144">
      <c r="A144" s="0">
        <v>16</v>
      </c>
      <c r="B144" s="0">
        <v>18</v>
      </c>
      <c r="C144" s="0">
        <v>16</v>
      </c>
      <c r="D144" s="0">
        <v>12</v>
      </c>
      <c r="E144" s="0">
        <v>17</v>
      </c>
      <c r="F144" s="0">
        <v>14</v>
      </c>
    </row>
    <row r="145">
      <c r="A145" s="0">
        <v>9.105</v>
      </c>
      <c r="B145" s="0">
        <v>17.746</v>
      </c>
      <c r="C145" s="0">
        <v>26.289</v>
      </c>
      <c r="D145" s="0">
        <v>34.865</v>
      </c>
      <c r="E145" s="0">
        <v>43.478</v>
      </c>
      <c r="F145" s="0">
        <v>51.874</v>
      </c>
      <c r="G145" s="0">
        <v>60.475</v>
      </c>
      <c r="H145" s="0">
        <v>71.847</v>
      </c>
      <c r="I145" s="0">
        <v>81.089</v>
      </c>
      <c r="J145" s="0">
        <v>89.679</v>
      </c>
      <c r="K145" s="0">
        <v>98.132</v>
      </c>
      <c r="L145" s="0">
        <v>108.653</v>
      </c>
      <c r="M145" s="0">
        <v>117.204</v>
      </c>
      <c r="N145" s="0">
        <v>127.917</v>
      </c>
      <c r="O145" s="0">
        <v>136.435</v>
      </c>
      <c r="P145" s="0">
        <v>145.058</v>
      </c>
    </row>
    <row r="146">
      <c r="A146" s="0">
        <v>6</v>
      </c>
      <c r="B146" s="0">
        <v>5</v>
      </c>
      <c r="C146" s="0">
        <v>5</v>
      </c>
      <c r="D146" s="0">
        <v>5</v>
      </c>
      <c r="E146" s="0">
        <v>5</v>
      </c>
      <c r="F146" s="0">
        <v>4</v>
      </c>
      <c r="G146" s="0">
        <v>4</v>
      </c>
      <c r="H146" s="0">
        <v>4</v>
      </c>
      <c r="I146" s="0">
        <v>4</v>
      </c>
      <c r="J146" s="0">
        <v>4</v>
      </c>
      <c r="K146" s="0">
        <v>4</v>
      </c>
      <c r="L146" s="0">
        <v>4</v>
      </c>
      <c r="M146" s="0">
        <v>4</v>
      </c>
      <c r="N146" s="0">
        <v>4</v>
      </c>
      <c r="O146" s="0">
        <v>4</v>
      </c>
      <c r="P146" s="0">
        <v>4</v>
      </c>
      <c r="Q146" s="0">
        <v>4</v>
      </c>
    </row>
    <row r="147">
      <c r="A147" s="0">
        <v>11.114</v>
      </c>
      <c r="B147" s="0">
        <v>19.911</v>
      </c>
      <c r="C147" s="0">
        <v>27.888</v>
      </c>
      <c r="D147" s="0">
        <v>35.928</v>
      </c>
      <c r="E147" s="0">
        <v>43.851</v>
      </c>
      <c r="F147" s="0">
        <v>51.791</v>
      </c>
      <c r="G147" s="0">
        <v>59.775</v>
      </c>
      <c r="H147" s="0">
        <v>67.893</v>
      </c>
      <c r="I147" s="0">
        <v>75.818</v>
      </c>
      <c r="J147" s="0">
        <v>83.703</v>
      </c>
      <c r="K147" s="0">
        <v>91.657</v>
      </c>
      <c r="L147" s="0">
        <v>99.47</v>
      </c>
      <c r="M147" s="0">
        <v>107.72</v>
      </c>
      <c r="N147" s="0">
        <v>115.55</v>
      </c>
      <c r="O147" s="0">
        <v>123.356</v>
      </c>
      <c r="P147" s="0">
        <v>131.197</v>
      </c>
      <c r="Q147" s="0">
        <v>139.12</v>
      </c>
      <c r="R147" s="0">
        <v>146.947</v>
      </c>
    </row>
    <row r="148">
      <c r="A148" s="0">
        <v>4</v>
      </c>
      <c r="B148" s="0">
        <v>4</v>
      </c>
      <c r="C148" s="0">
        <v>4</v>
      </c>
      <c r="D148" s="0">
        <v>4</v>
      </c>
      <c r="E148" s="0">
        <v>4</v>
      </c>
      <c r="F148" s="0">
        <v>5</v>
      </c>
      <c r="G148" s="0">
        <v>6</v>
      </c>
      <c r="H148" s="0">
        <v>6</v>
      </c>
      <c r="I148" s="0">
        <v>6</v>
      </c>
      <c r="J148" s="0">
        <v>6</v>
      </c>
      <c r="K148" s="0">
        <v>6</v>
      </c>
      <c r="L148" s="0">
        <v>6</v>
      </c>
      <c r="M148" s="0">
        <v>6</v>
      </c>
      <c r="N148" s="0">
        <v>6</v>
      </c>
      <c r="O148" s="0">
        <v>6</v>
      </c>
      <c r="P148" s="0">
        <v>6</v>
      </c>
      <c r="Q148" s="0">
        <v>6</v>
      </c>
      <c r="R148" s="0">
        <v>6</v>
      </c>
      <c r="S148" s="0">
        <v>6</v>
      </c>
    </row>
    <row r="149">
      <c r="A149" s="0">
        <v>11.943</v>
      </c>
      <c r="B149" s="0">
        <v>20.71</v>
      </c>
      <c r="C149" s="0">
        <v>29.463</v>
      </c>
      <c r="D149" s="0">
        <v>38.289</v>
      </c>
      <c r="E149" s="0">
        <v>47.034</v>
      </c>
      <c r="F149" s="0">
        <v>55.707</v>
      </c>
      <c r="G149" s="0">
        <v>64.44</v>
      </c>
      <c r="H149" s="0">
        <v>73.263</v>
      </c>
      <c r="I149" s="0">
        <v>82.044</v>
      </c>
      <c r="J149" s="0">
        <v>93.296</v>
      </c>
      <c r="K149" s="0">
        <v>102.393</v>
      </c>
      <c r="L149" s="0">
        <v>111.363</v>
      </c>
      <c r="M149" s="0">
        <v>120.315</v>
      </c>
      <c r="N149" s="0">
        <v>129.26</v>
      </c>
      <c r="O149" s="0">
        <v>138.502</v>
      </c>
      <c r="P149" s="0">
        <v>147.575</v>
      </c>
    </row>
    <row r="150">
      <c r="A150" s="0">
        <v>3</v>
      </c>
      <c r="B150" s="0">
        <v>3</v>
      </c>
      <c r="C150" s="0">
        <v>3</v>
      </c>
      <c r="D150" s="0">
        <v>3</v>
      </c>
      <c r="E150" s="0">
        <v>3</v>
      </c>
      <c r="F150" s="0">
        <v>3</v>
      </c>
      <c r="G150" s="0">
        <v>3</v>
      </c>
      <c r="H150" s="0">
        <v>3</v>
      </c>
      <c r="I150" s="0">
        <v>3</v>
      </c>
      <c r="J150" s="0">
        <v>3</v>
      </c>
      <c r="K150" s="0">
        <v>3</v>
      </c>
      <c r="L150" s="0">
        <v>3</v>
      </c>
      <c r="M150" s="0">
        <v>3</v>
      </c>
      <c r="N150" s="0">
        <v>3</v>
      </c>
      <c r="O150" s="0">
        <v>3</v>
      </c>
      <c r="P150" s="0">
        <v>3</v>
      </c>
      <c r="Q150" s="0">
        <v>3</v>
      </c>
    </row>
    <row r="151">
      <c r="A151" s="0">
        <v>18.071</v>
      </c>
      <c r="B151" s="0">
        <v>28.51</v>
      </c>
      <c r="C151" s="0">
        <v>38.738</v>
      </c>
      <c r="D151" s="0">
        <v>49.36</v>
      </c>
      <c r="E151" s="0">
        <v>61.86</v>
      </c>
      <c r="F151" s="0">
        <v>74.797</v>
      </c>
      <c r="G151" s="0">
        <v>85.733</v>
      </c>
      <c r="H151" s="0">
        <v>96.682</v>
      </c>
      <c r="I151" s="0">
        <v>107.86</v>
      </c>
      <c r="J151" s="0">
        <v>118.415</v>
      </c>
      <c r="K151" s="0">
        <v>132.231</v>
      </c>
      <c r="L151" s="0">
        <v>143.017</v>
      </c>
    </row>
    <row r="152">
      <c r="A152" s="0">
        <v>1</v>
      </c>
      <c r="B152" s="0">
        <v>1</v>
      </c>
      <c r="C152" s="0">
        <v>1</v>
      </c>
      <c r="D152" s="0">
        <v>1</v>
      </c>
      <c r="E152" s="0">
        <v>1</v>
      </c>
      <c r="F152" s="0">
        <v>1</v>
      </c>
      <c r="G152" s="0">
        <v>1</v>
      </c>
      <c r="H152" s="0">
        <v>1</v>
      </c>
      <c r="I152" s="0">
        <v>1</v>
      </c>
      <c r="J152" s="0">
        <v>1</v>
      </c>
      <c r="K152" s="0">
        <v>1</v>
      </c>
      <c r="L152" s="0">
        <v>1</v>
      </c>
      <c r="M152" s="0">
        <v>1</v>
      </c>
    </row>
    <row r="153">
      <c r="A153" s="0">
        <v>9.14</v>
      </c>
      <c r="B153" s="0">
        <v>17.627</v>
      </c>
      <c r="C153" s="0">
        <v>26.065</v>
      </c>
      <c r="D153" s="0">
        <v>34.665</v>
      </c>
      <c r="E153" s="0">
        <v>43.078</v>
      </c>
      <c r="F153" s="0">
        <v>51.763</v>
      </c>
      <c r="G153" s="0">
        <v>60.136</v>
      </c>
      <c r="H153" s="0">
        <v>68.558</v>
      </c>
      <c r="I153" s="0">
        <v>76.82</v>
      </c>
      <c r="J153" s="0">
        <v>85.191</v>
      </c>
      <c r="K153" s="0">
        <v>93.442</v>
      </c>
      <c r="L153" s="0">
        <v>101.925</v>
      </c>
      <c r="M153" s="0">
        <v>110.41</v>
      </c>
      <c r="N153" s="0">
        <v>118.894</v>
      </c>
      <c r="O153" s="0">
        <v>127.862</v>
      </c>
      <c r="P153" s="0">
        <v>136.256</v>
      </c>
      <c r="Q153" s="0">
        <v>144.625</v>
      </c>
    </row>
    <row r="154">
      <c r="A154" s="0">
        <v>5</v>
      </c>
      <c r="B154" s="0">
        <v>6</v>
      </c>
      <c r="C154" s="0">
        <v>6</v>
      </c>
      <c r="D154" s="0">
        <v>6</v>
      </c>
      <c r="E154" s="0">
        <v>6</v>
      </c>
      <c r="F154" s="0">
        <v>6</v>
      </c>
      <c r="G154" s="0">
        <v>5</v>
      </c>
      <c r="H154" s="0">
        <v>5</v>
      </c>
      <c r="I154" s="0">
        <v>5</v>
      </c>
      <c r="J154" s="0">
        <v>5</v>
      </c>
      <c r="K154" s="0">
        <v>5</v>
      </c>
      <c r="L154" s="0">
        <v>5</v>
      </c>
      <c r="M154" s="0">
        <v>5</v>
      </c>
      <c r="N154" s="0">
        <v>5</v>
      </c>
      <c r="O154" s="0">
        <v>5</v>
      </c>
      <c r="P154" s="0">
        <v>5</v>
      </c>
      <c r="Q154" s="0">
        <v>5</v>
      </c>
      <c r="R154" s="0">
        <v>5</v>
      </c>
    </row>
    <row r="155">
      <c r="A155" s="0">
        <v>14.184</v>
      </c>
      <c r="B155" s="0">
        <v>26.235</v>
      </c>
      <c r="C155" s="0">
        <v>35.39</v>
      </c>
      <c r="D155" s="0">
        <v>44.576</v>
      </c>
      <c r="E155" s="0">
        <v>53.792</v>
      </c>
      <c r="F155" s="0">
        <v>62.987</v>
      </c>
      <c r="G155" s="0">
        <v>74.545</v>
      </c>
      <c r="H155" s="0">
        <v>83.279</v>
      </c>
      <c r="I155" s="0">
        <v>92.164</v>
      </c>
      <c r="J155" s="0">
        <v>100.873</v>
      </c>
      <c r="K155" s="0">
        <v>109.527</v>
      </c>
      <c r="L155" s="0">
        <v>118.519</v>
      </c>
      <c r="M155" s="0">
        <v>128.784</v>
      </c>
      <c r="N155" s="0">
        <v>140.724</v>
      </c>
    </row>
    <row r="156">
      <c r="A156" s="0">
        <v>2</v>
      </c>
      <c r="B156" s="0">
        <v>2</v>
      </c>
      <c r="C156" s="0">
        <v>2</v>
      </c>
      <c r="D156" s="0">
        <v>2</v>
      </c>
      <c r="E156" s="0">
        <v>2</v>
      </c>
      <c r="F156" s="0">
        <v>2</v>
      </c>
      <c r="G156" s="0">
        <v>2</v>
      </c>
      <c r="H156" s="0">
        <v>2</v>
      </c>
      <c r="I156" s="0">
        <v>2</v>
      </c>
      <c r="J156" s="0">
        <v>2</v>
      </c>
      <c r="K156" s="0">
        <v>2</v>
      </c>
      <c r="L156" s="0">
        <v>2</v>
      </c>
      <c r="M156" s="0">
        <v>2</v>
      </c>
      <c r="N156" s="0">
        <v>2</v>
      </c>
      <c r="O156" s="0">
        <v>2</v>
      </c>
    </row>
    <row r="157">
      <c r="A157" s="0">
        <v>20</v>
      </c>
      <c r="B157" s="0">
        <v>18</v>
      </c>
      <c r="C157" s="0">
        <v>19</v>
      </c>
      <c r="D157" s="0">
        <v>18</v>
      </c>
      <c r="E157" s="0">
        <v>17</v>
      </c>
      <c r="F157" s="0">
        <v>16</v>
      </c>
    </row>
    <row r="158">
      <c r="A158" s="0">
        <v>8.042</v>
      </c>
      <c r="B158" s="0">
        <v>15.756</v>
      </c>
      <c r="C158" s="0">
        <v>23.169</v>
      </c>
      <c r="D158" s="0">
        <v>30.707</v>
      </c>
      <c r="E158" s="0">
        <v>38.074</v>
      </c>
      <c r="F158" s="0">
        <v>45.395</v>
      </c>
      <c r="G158" s="0">
        <v>52.716</v>
      </c>
      <c r="H158" s="0">
        <v>60.14</v>
      </c>
      <c r="I158" s="0">
        <v>67.508</v>
      </c>
      <c r="J158" s="0">
        <v>74.968</v>
      </c>
      <c r="K158" s="0">
        <v>82.235</v>
      </c>
      <c r="L158" s="0">
        <v>89.636</v>
      </c>
      <c r="M158" s="0">
        <v>96.92</v>
      </c>
      <c r="N158" s="0">
        <v>104.235</v>
      </c>
      <c r="O158" s="0">
        <v>111.416</v>
      </c>
      <c r="P158" s="0">
        <v>118.656</v>
      </c>
      <c r="Q158" s="0">
        <v>126.134</v>
      </c>
      <c r="R158" s="0">
        <v>133.415</v>
      </c>
      <c r="S158" s="0">
        <v>140.79</v>
      </c>
      <c r="T158" s="0">
        <v>148.196</v>
      </c>
    </row>
    <row r="159">
      <c r="A159" s="0">
        <v>6</v>
      </c>
      <c r="B159" s="0">
        <v>6</v>
      </c>
      <c r="C159" s="0">
        <v>6</v>
      </c>
      <c r="D159" s="0">
        <v>6</v>
      </c>
      <c r="E159" s="0">
        <v>6</v>
      </c>
      <c r="F159" s="0">
        <v>6</v>
      </c>
      <c r="G159" s="0">
        <v>6</v>
      </c>
      <c r="H159" s="0">
        <v>6</v>
      </c>
      <c r="I159" s="0">
        <v>6</v>
      </c>
      <c r="J159" s="0">
        <v>6</v>
      </c>
      <c r="K159" s="0">
        <v>6</v>
      </c>
      <c r="L159" s="0">
        <v>6</v>
      </c>
      <c r="M159" s="0">
        <v>6</v>
      </c>
      <c r="N159" s="0">
        <v>6</v>
      </c>
      <c r="O159" s="0">
        <v>6</v>
      </c>
      <c r="P159" s="0">
        <v>6</v>
      </c>
      <c r="Q159" s="0">
        <v>6</v>
      </c>
      <c r="R159" s="0">
        <v>6</v>
      </c>
      <c r="S159" s="0">
        <v>6</v>
      </c>
      <c r="T159" s="0">
        <v>6</v>
      </c>
      <c r="U159" s="0">
        <v>6</v>
      </c>
    </row>
    <row r="160">
      <c r="A160" s="0">
        <v>8.451</v>
      </c>
      <c r="B160" s="0">
        <v>16.429</v>
      </c>
      <c r="C160" s="0">
        <v>24.245</v>
      </c>
      <c r="D160" s="0">
        <v>32.086</v>
      </c>
      <c r="E160" s="0">
        <v>39.869</v>
      </c>
      <c r="F160" s="0">
        <v>47.715</v>
      </c>
      <c r="G160" s="0">
        <v>55.55</v>
      </c>
      <c r="H160" s="0">
        <v>63.482</v>
      </c>
      <c r="I160" s="0">
        <v>71.375</v>
      </c>
      <c r="J160" s="0">
        <v>79.281</v>
      </c>
      <c r="K160" s="0">
        <v>87.122</v>
      </c>
      <c r="L160" s="0">
        <v>94.916</v>
      </c>
      <c r="M160" s="0">
        <v>102.741</v>
      </c>
      <c r="N160" s="0">
        <v>110.519</v>
      </c>
      <c r="O160" s="0">
        <v>118.338</v>
      </c>
      <c r="P160" s="0">
        <v>126.908</v>
      </c>
      <c r="Q160" s="0">
        <v>134.813</v>
      </c>
      <c r="R160" s="0">
        <v>142.691</v>
      </c>
    </row>
    <row r="161">
      <c r="A161" s="0">
        <v>4</v>
      </c>
      <c r="B161" s="0">
        <v>3</v>
      </c>
      <c r="C161" s="0">
        <v>4</v>
      </c>
      <c r="D161" s="0">
        <v>4</v>
      </c>
      <c r="E161" s="0">
        <v>4</v>
      </c>
      <c r="F161" s="0">
        <v>4</v>
      </c>
      <c r="G161" s="0">
        <v>4</v>
      </c>
      <c r="H161" s="0">
        <v>4</v>
      </c>
      <c r="I161" s="0">
        <v>4</v>
      </c>
      <c r="J161" s="0">
        <v>4</v>
      </c>
      <c r="K161" s="0">
        <v>4</v>
      </c>
      <c r="L161" s="0">
        <v>4</v>
      </c>
      <c r="M161" s="0">
        <v>4</v>
      </c>
      <c r="N161" s="0">
        <v>4</v>
      </c>
      <c r="O161" s="0">
        <v>4</v>
      </c>
      <c r="P161" s="0">
        <v>4</v>
      </c>
      <c r="Q161" s="0">
        <v>4</v>
      </c>
      <c r="R161" s="0">
        <v>4</v>
      </c>
      <c r="S161" s="0">
        <v>4</v>
      </c>
    </row>
    <row r="162">
      <c r="A162" s="0">
        <v>8.352</v>
      </c>
      <c r="B162" s="0">
        <v>16.067</v>
      </c>
      <c r="C162" s="0">
        <v>23.815</v>
      </c>
      <c r="D162" s="0">
        <v>31.453</v>
      </c>
      <c r="E162" s="0">
        <v>39.101</v>
      </c>
      <c r="F162" s="0">
        <v>46.765</v>
      </c>
      <c r="G162" s="0">
        <v>54.404</v>
      </c>
      <c r="H162" s="0">
        <v>62.063</v>
      </c>
      <c r="I162" s="0">
        <v>69.794</v>
      </c>
      <c r="J162" s="0">
        <v>77.41</v>
      </c>
      <c r="K162" s="0">
        <v>85.057</v>
      </c>
      <c r="L162" s="0">
        <v>92.748</v>
      </c>
      <c r="M162" s="0">
        <v>100.364</v>
      </c>
      <c r="N162" s="0">
        <v>107.982</v>
      </c>
      <c r="O162" s="0">
        <v>115.634</v>
      </c>
      <c r="P162" s="0">
        <v>124.184</v>
      </c>
      <c r="Q162" s="0">
        <v>132.075</v>
      </c>
      <c r="R162" s="0">
        <v>139.801</v>
      </c>
      <c r="S162" s="0">
        <v>147.423</v>
      </c>
    </row>
    <row r="163">
      <c r="A163" s="0">
        <v>5</v>
      </c>
      <c r="B163" s="0">
        <v>5</v>
      </c>
      <c r="C163" s="0">
        <v>5</v>
      </c>
      <c r="D163" s="0">
        <v>5</v>
      </c>
      <c r="E163" s="0">
        <v>5</v>
      </c>
      <c r="F163" s="0">
        <v>5</v>
      </c>
      <c r="G163" s="0">
        <v>5</v>
      </c>
      <c r="H163" s="0">
        <v>5</v>
      </c>
      <c r="I163" s="0">
        <v>5</v>
      </c>
      <c r="J163" s="0">
        <v>5</v>
      </c>
      <c r="K163" s="0">
        <v>5</v>
      </c>
      <c r="L163" s="0">
        <v>5</v>
      </c>
      <c r="M163" s="0">
        <v>5</v>
      </c>
      <c r="N163" s="0">
        <v>5</v>
      </c>
      <c r="O163" s="0">
        <v>5</v>
      </c>
      <c r="P163" s="0">
        <v>5</v>
      </c>
      <c r="Q163" s="0">
        <v>5</v>
      </c>
      <c r="R163" s="0">
        <v>5</v>
      </c>
      <c r="S163" s="0">
        <v>5</v>
      </c>
      <c r="T163" s="0">
        <v>5</v>
      </c>
    </row>
    <row r="164">
      <c r="A164" s="0">
        <v>8.536</v>
      </c>
      <c r="B164" s="0">
        <v>16.354</v>
      </c>
      <c r="C164" s="0">
        <v>26.711</v>
      </c>
      <c r="D164" s="0">
        <v>34.547</v>
      </c>
      <c r="E164" s="0">
        <v>42.314</v>
      </c>
      <c r="F164" s="0">
        <v>50.146</v>
      </c>
      <c r="G164" s="0">
        <v>58.183</v>
      </c>
      <c r="H164" s="0">
        <v>66.071</v>
      </c>
      <c r="I164" s="0">
        <v>73.979</v>
      </c>
      <c r="J164" s="0">
        <v>81.788</v>
      </c>
      <c r="K164" s="0">
        <v>89.619</v>
      </c>
      <c r="L164" s="0">
        <v>97.488</v>
      </c>
      <c r="M164" s="0">
        <v>105.416</v>
      </c>
      <c r="N164" s="0">
        <v>113.356</v>
      </c>
      <c r="O164" s="0">
        <v>121.332</v>
      </c>
      <c r="P164" s="0">
        <v>129.559</v>
      </c>
      <c r="Q164" s="0">
        <v>137.5</v>
      </c>
      <c r="R164" s="0">
        <v>145.418</v>
      </c>
    </row>
    <row r="165">
      <c r="A165" s="0">
        <v>3</v>
      </c>
      <c r="B165" s="0">
        <v>4</v>
      </c>
      <c r="C165" s="0">
        <v>2</v>
      </c>
      <c r="D165" s="0">
        <v>2</v>
      </c>
      <c r="E165" s="0">
        <v>3</v>
      </c>
      <c r="F165" s="0">
        <v>3</v>
      </c>
      <c r="G165" s="0">
        <v>3</v>
      </c>
      <c r="H165" s="0">
        <v>3</v>
      </c>
      <c r="I165" s="0">
        <v>3</v>
      </c>
      <c r="J165" s="0">
        <v>3</v>
      </c>
      <c r="K165" s="0">
        <v>3</v>
      </c>
      <c r="L165" s="0">
        <v>3</v>
      </c>
      <c r="M165" s="0">
        <v>3</v>
      </c>
      <c r="N165" s="0">
        <v>3</v>
      </c>
      <c r="O165" s="0">
        <v>3</v>
      </c>
      <c r="P165" s="0">
        <v>3</v>
      </c>
      <c r="Q165" s="0">
        <v>3</v>
      </c>
      <c r="R165" s="0">
        <v>3</v>
      </c>
      <c r="S165" s="0">
        <v>3</v>
      </c>
    </row>
    <row r="166">
      <c r="A166" s="0">
        <v>9.08</v>
      </c>
      <c r="B166" s="0">
        <v>17.381</v>
      </c>
      <c r="C166" s="0">
        <v>25.746</v>
      </c>
      <c r="D166" s="0">
        <v>34.096</v>
      </c>
      <c r="E166" s="0">
        <v>42.359</v>
      </c>
      <c r="F166" s="0">
        <v>50.629</v>
      </c>
      <c r="G166" s="0">
        <v>58.882</v>
      </c>
      <c r="H166" s="0">
        <v>67.123</v>
      </c>
      <c r="I166" s="0">
        <v>75.517</v>
      </c>
      <c r="J166" s="0">
        <v>83.801</v>
      </c>
      <c r="K166" s="0">
        <v>92.087</v>
      </c>
      <c r="L166" s="0">
        <v>100.228</v>
      </c>
      <c r="M166" s="0">
        <v>108.519</v>
      </c>
      <c r="N166" s="0">
        <v>116.94</v>
      </c>
      <c r="O166" s="0">
        <v>125.297</v>
      </c>
      <c r="P166" s="0">
        <v>133.647</v>
      </c>
      <c r="Q166" s="0">
        <v>142.079</v>
      </c>
    </row>
    <row r="167">
      <c r="A167" s="0">
        <v>2</v>
      </c>
      <c r="B167" s="0">
        <v>2</v>
      </c>
      <c r="C167" s="0">
        <v>3</v>
      </c>
      <c r="D167" s="0">
        <v>3</v>
      </c>
      <c r="E167" s="0">
        <v>2</v>
      </c>
      <c r="F167" s="0">
        <v>2</v>
      </c>
      <c r="G167" s="0">
        <v>2</v>
      </c>
      <c r="H167" s="0">
        <v>2</v>
      </c>
      <c r="I167" s="0">
        <v>2</v>
      </c>
      <c r="J167" s="0">
        <v>2</v>
      </c>
      <c r="K167" s="0">
        <v>2</v>
      </c>
      <c r="L167" s="0">
        <v>2</v>
      </c>
      <c r="M167" s="0">
        <v>2</v>
      </c>
      <c r="N167" s="0">
        <v>2</v>
      </c>
      <c r="O167" s="0">
        <v>2</v>
      </c>
      <c r="P167" s="0">
        <v>2</v>
      </c>
      <c r="Q167" s="0">
        <v>2</v>
      </c>
      <c r="R167" s="0">
        <v>2</v>
      </c>
    </row>
    <row r="168">
      <c r="A168" s="0">
        <v>9.457</v>
      </c>
      <c r="B168" s="0">
        <v>18.426</v>
      </c>
      <c r="C168" s="0">
        <v>27.305</v>
      </c>
      <c r="D168" s="0">
        <v>36.268</v>
      </c>
      <c r="E168" s="0">
        <v>45.055</v>
      </c>
      <c r="F168" s="0">
        <v>53.883</v>
      </c>
      <c r="G168" s="0">
        <v>62.577</v>
      </c>
      <c r="H168" s="0">
        <v>71.377</v>
      </c>
      <c r="I168" s="0">
        <v>80.137</v>
      </c>
      <c r="J168" s="0">
        <v>88.71</v>
      </c>
      <c r="K168" s="0">
        <v>97.637</v>
      </c>
      <c r="L168" s="0">
        <v>106.766</v>
      </c>
      <c r="M168" s="0">
        <v>115.767</v>
      </c>
      <c r="N168" s="0">
        <v>124.939</v>
      </c>
      <c r="O168" s="0">
        <v>134.22</v>
      </c>
      <c r="P168" s="0">
        <v>143.487</v>
      </c>
    </row>
    <row r="169">
      <c r="A169" s="0">
        <v>1</v>
      </c>
      <c r="B169" s="0">
        <v>1</v>
      </c>
      <c r="C169" s="0">
        <v>1</v>
      </c>
      <c r="D169" s="0">
        <v>1</v>
      </c>
      <c r="E169" s="0">
        <v>1</v>
      </c>
      <c r="F169" s="0">
        <v>1</v>
      </c>
      <c r="G169" s="0">
        <v>1</v>
      </c>
      <c r="H169" s="0">
        <v>1</v>
      </c>
      <c r="I169" s="0">
        <v>1</v>
      </c>
      <c r="J169" s="0">
        <v>1</v>
      </c>
      <c r="K169" s="0">
        <v>1</v>
      </c>
      <c r="L169" s="0">
        <v>1</v>
      </c>
      <c r="M169" s="0">
        <v>1</v>
      </c>
      <c r="N169" s="0">
        <v>1</v>
      </c>
      <c r="O169" s="0">
        <v>1</v>
      </c>
      <c r="P169" s="0">
        <v>1</v>
      </c>
      <c r="Q169" s="0">
        <v>1</v>
      </c>
    </row>
    <row r="170">
      <c r="A170" s="0">
        <v>16</v>
      </c>
      <c r="B170" s="0">
        <v>16</v>
      </c>
      <c r="C170" s="0">
        <v>18</v>
      </c>
      <c r="D170" s="0">
        <v>15</v>
      </c>
      <c r="E170" s="0">
        <v>13</v>
      </c>
      <c r="F170" s="0">
        <v>16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</row>
    <row r="172">
      <c r="A172" s="0">
        <v>8.451</v>
      </c>
      <c r="B172" s="0">
        <v>7.899</v>
      </c>
      <c r="C172" s="0">
        <v>8.482</v>
      </c>
      <c r="D172" s="0">
        <v>7.903</v>
      </c>
      <c r="E172" s="0">
        <v>7.644</v>
      </c>
      <c r="F172" s="0">
        <v>7.631</v>
      </c>
      <c r="G172" s="0">
        <v>16.031</v>
      </c>
      <c r="H172" s="0">
        <v>7.802</v>
      </c>
      <c r="I172" s="0">
        <v>9.421</v>
      </c>
      <c r="J172" s="0">
        <v>10.051</v>
      </c>
      <c r="K172" s="0">
        <v>9.963</v>
      </c>
      <c r="L172" s="0">
        <v>8.659</v>
      </c>
      <c r="M172" s="0">
        <v>8.391</v>
      </c>
      <c r="N172" s="0">
        <v>8.072</v>
      </c>
      <c r="O172" s="0">
        <v>8.123</v>
      </c>
      <c r="P172" s="0">
        <v>8.216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</row>
    <row r="174">
      <c r="A174" s="0">
        <v>9.737</v>
      </c>
      <c r="B174" s="0">
        <v>8.764</v>
      </c>
      <c r="C174" s="0">
        <v>8.917</v>
      </c>
      <c r="D174" s="0">
        <v>8.688</v>
      </c>
      <c r="E174" s="0">
        <v>8.641</v>
      </c>
      <c r="F174" s="0">
        <v>8.562</v>
      </c>
      <c r="G174" s="0">
        <v>8.006</v>
      </c>
      <c r="H174" s="0">
        <v>8.679</v>
      </c>
      <c r="I174" s="0">
        <v>8.655</v>
      </c>
      <c r="J174" s="0">
        <v>9.066</v>
      </c>
      <c r="K174" s="0">
        <v>8.767</v>
      </c>
      <c r="L174" s="0">
        <v>8.632</v>
      </c>
      <c r="M174" s="0">
        <v>8.708</v>
      </c>
      <c r="N174" s="0">
        <v>8.48</v>
      </c>
      <c r="O174" s="0">
        <v>8.705</v>
      </c>
      <c r="P174" s="0">
        <v>8.473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  <c r="Q175" s="0">
        <v>17</v>
      </c>
      <c r="R175" s="0">
        <v>18</v>
      </c>
    </row>
    <row r="176">
      <c r="A176" s="0">
        <v>8.29</v>
      </c>
      <c r="B176" s="0">
        <v>7.723</v>
      </c>
      <c r="C176" s="0">
        <v>9.819</v>
      </c>
      <c r="D176" s="0">
        <v>7.691</v>
      </c>
      <c r="E176" s="0">
        <v>7.784</v>
      </c>
      <c r="F176" s="0">
        <v>7.818</v>
      </c>
      <c r="G176" s="0">
        <v>7.783</v>
      </c>
      <c r="H176" s="0">
        <v>7.455</v>
      </c>
      <c r="I176" s="0">
        <v>7.725</v>
      </c>
      <c r="J176" s="0">
        <v>7.729</v>
      </c>
      <c r="K176" s="0">
        <v>7.766</v>
      </c>
      <c r="L176" s="0">
        <v>7.731</v>
      </c>
      <c r="M176" s="0">
        <v>7.733</v>
      </c>
      <c r="N176" s="0">
        <v>7.826</v>
      </c>
      <c r="O176" s="0">
        <v>7.7</v>
      </c>
      <c r="P176" s="0">
        <v>7.735</v>
      </c>
      <c r="Q176" s="0">
        <v>7.731</v>
      </c>
      <c r="R176" s="0">
        <v>7.69</v>
      </c>
    </row>
    <row r="177">
      <c r="A177" s="0">
        <v>1</v>
      </c>
      <c r="B177" s="0">
        <v>2</v>
      </c>
      <c r="C177" s="0">
        <v>3</v>
      </c>
      <c r="D177" s="0">
        <v>4</v>
      </c>
      <c r="E177" s="0">
        <v>5</v>
      </c>
      <c r="F177" s="0">
        <v>6</v>
      </c>
      <c r="G177" s="0">
        <v>7</v>
      </c>
      <c r="H177" s="0">
        <v>8</v>
      </c>
      <c r="I177" s="0">
        <v>9</v>
      </c>
      <c r="J177" s="0">
        <v>10</v>
      </c>
      <c r="K177" s="0">
        <v>11</v>
      </c>
      <c r="L177" s="0">
        <v>12</v>
      </c>
      <c r="M177" s="0">
        <v>13</v>
      </c>
      <c r="N177" s="0">
        <v>14</v>
      </c>
      <c r="O177" s="0">
        <v>15</v>
      </c>
    </row>
    <row r="178">
      <c r="A178" s="0">
        <v>9.317</v>
      </c>
      <c r="B178" s="0">
        <v>10.812</v>
      </c>
      <c r="C178" s="0">
        <v>8.63</v>
      </c>
      <c r="D178" s="0">
        <v>10.358</v>
      </c>
      <c r="E178" s="0">
        <v>8.616</v>
      </c>
      <c r="F178" s="0">
        <v>10.272</v>
      </c>
      <c r="G178" s="0">
        <v>8.847</v>
      </c>
      <c r="H178" s="0">
        <v>8.697</v>
      </c>
      <c r="I178" s="0">
        <v>8.644</v>
      </c>
      <c r="J178" s="0">
        <v>10.245</v>
      </c>
      <c r="K178" s="0">
        <v>11.073</v>
      </c>
      <c r="L178" s="0">
        <v>8.724</v>
      </c>
      <c r="M178" s="0">
        <v>8.592</v>
      </c>
      <c r="N178" s="0">
        <v>8.518</v>
      </c>
      <c r="O178" s="0">
        <v>8.516</v>
      </c>
    </row>
    <row r="179">
      <c r="A179" s="0">
        <v>1</v>
      </c>
      <c r="B179" s="0">
        <v>2</v>
      </c>
      <c r="C179" s="0">
        <v>3</v>
      </c>
      <c r="D179" s="0">
        <v>4</v>
      </c>
      <c r="E179" s="0">
        <v>5</v>
      </c>
      <c r="F179" s="0">
        <v>6</v>
      </c>
      <c r="G179" s="0">
        <v>7</v>
      </c>
      <c r="H179" s="0">
        <v>8</v>
      </c>
      <c r="I179" s="0">
        <v>9</v>
      </c>
      <c r="J179" s="0">
        <v>10</v>
      </c>
      <c r="K179" s="0">
        <v>11</v>
      </c>
      <c r="L179" s="0">
        <v>12</v>
      </c>
      <c r="M179" s="0">
        <v>13</v>
      </c>
    </row>
    <row r="180">
      <c r="A180" s="0">
        <v>11.518</v>
      </c>
      <c r="B180" s="0">
        <v>10.679</v>
      </c>
      <c r="C180" s="0">
        <v>10.532</v>
      </c>
      <c r="D180" s="0">
        <v>10.29</v>
      </c>
      <c r="E180" s="0">
        <v>11.797</v>
      </c>
      <c r="F180" s="0">
        <v>12.065</v>
      </c>
      <c r="G180" s="0">
        <v>10.615</v>
      </c>
      <c r="H180" s="0">
        <v>9.938</v>
      </c>
      <c r="I180" s="0">
        <v>10.653</v>
      </c>
      <c r="J180" s="0">
        <v>12.916</v>
      </c>
      <c r="K180" s="0">
        <v>10.899</v>
      </c>
      <c r="L180" s="0">
        <v>10.428</v>
      </c>
      <c r="M180" s="0">
        <v>10.343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</row>
    <row r="182">
      <c r="A182" s="0">
        <v>9.34</v>
      </c>
      <c r="B182" s="0">
        <v>8.853</v>
      </c>
      <c r="C182" s="0">
        <v>8.865</v>
      </c>
      <c r="D182" s="0">
        <v>8.993</v>
      </c>
      <c r="E182" s="0">
        <v>8.818</v>
      </c>
      <c r="F182" s="0">
        <v>8.794</v>
      </c>
      <c r="G182" s="0">
        <v>8.496</v>
      </c>
      <c r="H182" s="0">
        <v>8.876</v>
      </c>
      <c r="I182" s="0">
        <v>8.721</v>
      </c>
      <c r="J182" s="0">
        <v>8.699</v>
      </c>
      <c r="K182" s="0">
        <v>8.815</v>
      </c>
      <c r="L182" s="0">
        <v>8.653</v>
      </c>
      <c r="M182" s="0">
        <v>8.851</v>
      </c>
      <c r="N182" s="0">
        <v>8.827</v>
      </c>
      <c r="O182" s="0">
        <v>8.863</v>
      </c>
      <c r="P182" s="0">
        <v>8.959</v>
      </c>
    </row>
    <row r="183">
      <c r="A183" s="0">
        <v>15</v>
      </c>
      <c r="B183" s="0">
        <v>18</v>
      </c>
      <c r="C183" s="0">
        <v>16</v>
      </c>
      <c r="D183" s="0">
        <v>17</v>
      </c>
      <c r="E183" s="0">
        <v>17</v>
      </c>
      <c r="F183" s="0">
        <v>11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  <c r="O184" s="0">
        <v>15</v>
      </c>
    </row>
    <row r="185">
      <c r="A185" s="0">
        <v>10.762</v>
      </c>
      <c r="B185" s="0">
        <v>9.305</v>
      </c>
      <c r="C185" s="0">
        <v>10.708</v>
      </c>
      <c r="D185" s="0">
        <v>9.057</v>
      </c>
      <c r="E185" s="0">
        <v>9.099</v>
      </c>
      <c r="F185" s="0">
        <v>9.137</v>
      </c>
      <c r="G185" s="0">
        <v>11.806</v>
      </c>
      <c r="H185" s="0">
        <v>11.843</v>
      </c>
      <c r="I185" s="0">
        <v>11.694</v>
      </c>
      <c r="J185" s="0">
        <v>8.909</v>
      </c>
      <c r="K185" s="0">
        <v>9.092</v>
      </c>
      <c r="L185" s="0">
        <v>9.16</v>
      </c>
      <c r="M185" s="0">
        <v>9.292</v>
      </c>
      <c r="N185" s="0">
        <v>9.386</v>
      </c>
      <c r="O185" s="0">
        <v>8.988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  <c r="O186" s="0">
        <v>15</v>
      </c>
      <c r="P186" s="0">
        <v>16</v>
      </c>
      <c r="Q186" s="0">
        <v>17</v>
      </c>
      <c r="R186" s="0">
        <v>18</v>
      </c>
    </row>
    <row r="187">
      <c r="A187" s="0">
        <v>8.647</v>
      </c>
      <c r="B187" s="0">
        <v>7.855</v>
      </c>
      <c r="C187" s="0">
        <v>7.956</v>
      </c>
      <c r="D187" s="0">
        <v>7.851</v>
      </c>
      <c r="E187" s="0">
        <v>7.841</v>
      </c>
      <c r="F187" s="0">
        <v>7.941</v>
      </c>
      <c r="G187" s="0">
        <v>7.801</v>
      </c>
      <c r="H187" s="0">
        <v>7.909</v>
      </c>
      <c r="I187" s="0">
        <v>8.029</v>
      </c>
      <c r="J187" s="0">
        <v>9.828</v>
      </c>
      <c r="K187" s="0">
        <v>7.995</v>
      </c>
      <c r="L187" s="0">
        <v>8.004</v>
      </c>
      <c r="M187" s="0">
        <v>7.993</v>
      </c>
      <c r="N187" s="0">
        <v>8.222</v>
      </c>
      <c r="O187" s="0">
        <v>8.263</v>
      </c>
      <c r="P187" s="0">
        <v>8.303</v>
      </c>
      <c r="Q187" s="0">
        <v>8.422</v>
      </c>
      <c r="R187" s="0">
        <v>8.304</v>
      </c>
    </row>
    <row r="188">
      <c r="A188" s="0">
        <v>1</v>
      </c>
      <c r="B188" s="0">
        <v>2</v>
      </c>
      <c r="C188" s="0">
        <v>3</v>
      </c>
      <c r="D188" s="0">
        <v>4</v>
      </c>
      <c r="E188" s="0">
        <v>5</v>
      </c>
      <c r="F188" s="0">
        <v>6</v>
      </c>
      <c r="G188" s="0">
        <v>7</v>
      </c>
      <c r="H188" s="0">
        <v>8</v>
      </c>
      <c r="I188" s="0">
        <v>9</v>
      </c>
      <c r="J188" s="0">
        <v>10</v>
      </c>
      <c r="K188" s="0">
        <v>11</v>
      </c>
      <c r="L188" s="0">
        <v>12</v>
      </c>
      <c r="M188" s="0">
        <v>13</v>
      </c>
      <c r="N188" s="0">
        <v>14</v>
      </c>
      <c r="O188" s="0">
        <v>15</v>
      </c>
      <c r="P188" s="0">
        <v>16</v>
      </c>
    </row>
    <row r="189">
      <c r="A189" s="0">
        <v>9.379</v>
      </c>
      <c r="B189" s="0">
        <v>8.886</v>
      </c>
      <c r="C189" s="0">
        <v>8.784</v>
      </c>
      <c r="D189" s="0">
        <v>8.84</v>
      </c>
      <c r="E189" s="0">
        <v>8.846</v>
      </c>
      <c r="F189" s="0">
        <v>8.947</v>
      </c>
      <c r="G189" s="0">
        <v>8.688</v>
      </c>
      <c r="H189" s="0">
        <v>8.693</v>
      </c>
      <c r="I189" s="0">
        <v>8.733</v>
      </c>
      <c r="J189" s="0">
        <v>8.829</v>
      </c>
      <c r="K189" s="0">
        <v>8.653</v>
      </c>
      <c r="L189" s="0">
        <v>8.585</v>
      </c>
      <c r="M189" s="0">
        <v>8.527</v>
      </c>
      <c r="N189" s="0">
        <v>8.723</v>
      </c>
      <c r="O189" s="0">
        <v>8.764</v>
      </c>
      <c r="P189" s="0">
        <v>8.58</v>
      </c>
    </row>
    <row r="190">
      <c r="A190" s="0">
        <v>1</v>
      </c>
      <c r="B190" s="0">
        <v>2</v>
      </c>
      <c r="C190" s="0">
        <v>3</v>
      </c>
      <c r="D190" s="0">
        <v>4</v>
      </c>
      <c r="E190" s="0">
        <v>5</v>
      </c>
      <c r="F190" s="0">
        <v>6</v>
      </c>
      <c r="G190" s="0">
        <v>7</v>
      </c>
      <c r="H190" s="0">
        <v>8</v>
      </c>
      <c r="I190" s="0">
        <v>9</v>
      </c>
      <c r="J190" s="0">
        <v>10</v>
      </c>
      <c r="K190" s="0">
        <v>11</v>
      </c>
      <c r="L190" s="0">
        <v>12</v>
      </c>
      <c r="M190" s="0">
        <v>13</v>
      </c>
      <c r="N190" s="0">
        <v>14</v>
      </c>
      <c r="O190" s="0">
        <v>15</v>
      </c>
      <c r="P190" s="0">
        <v>16</v>
      </c>
      <c r="Q190" s="0">
        <v>17</v>
      </c>
    </row>
    <row r="191">
      <c r="A191" s="0">
        <v>8.392</v>
      </c>
      <c r="B191" s="0">
        <v>7.811</v>
      </c>
      <c r="C191" s="0">
        <v>10.227</v>
      </c>
      <c r="D191" s="0">
        <v>7.816</v>
      </c>
      <c r="E191" s="0">
        <v>7.865</v>
      </c>
      <c r="F191" s="0">
        <v>9.747</v>
      </c>
      <c r="G191" s="0">
        <v>7.878</v>
      </c>
      <c r="H191" s="0">
        <v>7.731</v>
      </c>
      <c r="I191" s="0">
        <v>7.801</v>
      </c>
      <c r="J191" s="0">
        <v>11.229</v>
      </c>
      <c r="K191" s="0">
        <v>7.974</v>
      </c>
      <c r="L191" s="0">
        <v>7.901</v>
      </c>
      <c r="M191" s="0">
        <v>7.797</v>
      </c>
      <c r="N191" s="0">
        <v>7.879</v>
      </c>
      <c r="O191" s="0">
        <v>7.907</v>
      </c>
      <c r="P191" s="0">
        <v>7.709</v>
      </c>
      <c r="Q191" s="0">
        <v>7.805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  <c r="P192" s="0">
        <v>16</v>
      </c>
      <c r="Q192" s="0">
        <v>17</v>
      </c>
    </row>
    <row r="193">
      <c r="A193" s="0">
        <v>9.174</v>
      </c>
      <c r="B193" s="0">
        <v>8.551</v>
      </c>
      <c r="C193" s="0">
        <v>8.637</v>
      </c>
      <c r="D193" s="0">
        <v>8.543</v>
      </c>
      <c r="E193" s="0">
        <v>8.538</v>
      </c>
      <c r="F193" s="0">
        <v>8.469</v>
      </c>
      <c r="G193" s="0">
        <v>8.545</v>
      </c>
      <c r="H193" s="0">
        <v>8.405</v>
      </c>
      <c r="I193" s="0">
        <v>8.734</v>
      </c>
      <c r="J193" s="0">
        <v>8.537</v>
      </c>
      <c r="K193" s="0">
        <v>10.52</v>
      </c>
      <c r="L193" s="0">
        <v>8.486</v>
      </c>
      <c r="M193" s="0">
        <v>8.574</v>
      </c>
      <c r="N193" s="0">
        <v>8.562</v>
      </c>
      <c r="O193" s="0">
        <v>8.439</v>
      </c>
      <c r="P193" s="0">
        <v>8.601</v>
      </c>
      <c r="Q193" s="0">
        <v>8.694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</row>
    <row r="195">
      <c r="A195" s="0">
        <v>13.066</v>
      </c>
      <c r="B195" s="0">
        <v>13.519</v>
      </c>
      <c r="C195" s="0">
        <v>14.678</v>
      </c>
      <c r="D195" s="0">
        <v>12.104</v>
      </c>
      <c r="E195" s="0">
        <v>12.548</v>
      </c>
      <c r="F195" s="0">
        <v>16.504</v>
      </c>
      <c r="G195" s="0">
        <v>12.224</v>
      </c>
      <c r="H195" s="0">
        <v>10.742</v>
      </c>
      <c r="I195" s="0">
        <v>11.118</v>
      </c>
      <c r="J195" s="0">
        <v>13.084</v>
      </c>
      <c r="K195" s="0">
        <v>13.591</v>
      </c>
    </row>
    <row r="196">
      <c r="A196" s="0">
        <v>16</v>
      </c>
      <c r="B196" s="0">
        <v>20</v>
      </c>
      <c r="C196" s="0">
        <v>18</v>
      </c>
      <c r="D196" s="0">
        <v>16</v>
      </c>
      <c r="E196" s="0">
        <v>18</v>
      </c>
      <c r="F196" s="0">
        <v>16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  <c r="P197" s="0">
        <v>16</v>
      </c>
    </row>
    <row r="198">
      <c r="A198" s="0">
        <v>9.842</v>
      </c>
      <c r="B198" s="0">
        <v>8.98</v>
      </c>
      <c r="C198" s="0">
        <v>9.079</v>
      </c>
      <c r="D198" s="0">
        <v>8.706</v>
      </c>
      <c r="E198" s="0">
        <v>8.882</v>
      </c>
      <c r="F198" s="0">
        <v>8.474</v>
      </c>
      <c r="G198" s="0">
        <v>8.773</v>
      </c>
      <c r="H198" s="0">
        <v>8.699</v>
      </c>
      <c r="I198" s="0">
        <v>8.686</v>
      </c>
      <c r="J198" s="0">
        <v>9.104</v>
      </c>
      <c r="K198" s="0">
        <v>8.888</v>
      </c>
      <c r="L198" s="0">
        <v>8.753</v>
      </c>
      <c r="M198" s="0">
        <v>8.484</v>
      </c>
      <c r="N198" s="0">
        <v>8.397</v>
      </c>
      <c r="O198" s="0">
        <v>9.005</v>
      </c>
      <c r="P198" s="0">
        <v>8.365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  <c r="P199" s="0">
        <v>16</v>
      </c>
      <c r="Q199" s="0">
        <v>17</v>
      </c>
      <c r="R199" s="0">
        <v>18</v>
      </c>
      <c r="S199" s="0">
        <v>19</v>
      </c>
      <c r="T199" s="0">
        <v>20</v>
      </c>
    </row>
    <row r="200">
      <c r="A200" s="0">
        <v>8.023</v>
      </c>
      <c r="B200" s="0">
        <v>7.495</v>
      </c>
      <c r="C200" s="0">
        <v>7.393</v>
      </c>
      <c r="D200" s="0">
        <v>7.303</v>
      </c>
      <c r="E200" s="0">
        <v>7.284</v>
      </c>
      <c r="F200" s="0">
        <v>7.31</v>
      </c>
      <c r="G200" s="0">
        <v>7.23</v>
      </c>
      <c r="H200" s="0">
        <v>7.189</v>
      </c>
      <c r="I200" s="0">
        <v>7.251</v>
      </c>
      <c r="J200" s="0">
        <v>7.331</v>
      </c>
      <c r="K200" s="0">
        <v>7.255</v>
      </c>
      <c r="L200" s="0">
        <v>7.349</v>
      </c>
      <c r="M200" s="0">
        <v>7.321</v>
      </c>
      <c r="N200" s="0">
        <v>7.222</v>
      </c>
      <c r="O200" s="0">
        <v>7.265</v>
      </c>
      <c r="P200" s="0">
        <v>7.295</v>
      </c>
      <c r="Q200" s="0">
        <v>7.213</v>
      </c>
      <c r="R200" s="0">
        <v>7.269</v>
      </c>
      <c r="S200" s="0">
        <v>7.344</v>
      </c>
      <c r="T200" s="0">
        <v>7.25</v>
      </c>
    </row>
    <row r="201">
      <c r="A201" s="0">
        <v>1</v>
      </c>
      <c r="B201" s="0">
        <v>2</v>
      </c>
      <c r="C201" s="0">
        <v>3</v>
      </c>
      <c r="D201" s="0">
        <v>4</v>
      </c>
      <c r="E201" s="0">
        <v>5</v>
      </c>
      <c r="F201" s="0">
        <v>6</v>
      </c>
      <c r="G201" s="0">
        <v>7</v>
      </c>
      <c r="H201" s="0">
        <v>8</v>
      </c>
      <c r="I201" s="0">
        <v>9</v>
      </c>
      <c r="J201" s="0">
        <v>10</v>
      </c>
      <c r="K201" s="0">
        <v>11</v>
      </c>
      <c r="L201" s="0">
        <v>12</v>
      </c>
      <c r="M201" s="0">
        <v>13</v>
      </c>
      <c r="N201" s="0">
        <v>14</v>
      </c>
      <c r="O201" s="0">
        <v>15</v>
      </c>
      <c r="P201" s="0">
        <v>16</v>
      </c>
      <c r="Q201" s="0">
        <v>17</v>
      </c>
      <c r="R201" s="0">
        <v>18</v>
      </c>
    </row>
    <row r="202">
      <c r="A202" s="0">
        <v>8.678</v>
      </c>
      <c r="B202" s="0">
        <v>7.996</v>
      </c>
      <c r="C202" s="0">
        <v>7.972</v>
      </c>
      <c r="D202" s="0">
        <v>8.042</v>
      </c>
      <c r="E202" s="0">
        <v>8.055</v>
      </c>
      <c r="F202" s="0">
        <v>7.95</v>
      </c>
      <c r="G202" s="0">
        <v>8.025</v>
      </c>
      <c r="H202" s="0">
        <v>7.949</v>
      </c>
      <c r="I202" s="0">
        <v>7.945</v>
      </c>
      <c r="J202" s="0">
        <v>8.068</v>
      </c>
      <c r="K202" s="0">
        <v>7.865</v>
      </c>
      <c r="L202" s="0">
        <v>7.945</v>
      </c>
      <c r="M202" s="0">
        <v>7.813</v>
      </c>
      <c r="N202" s="0">
        <v>7.848</v>
      </c>
      <c r="O202" s="0">
        <v>7.831</v>
      </c>
      <c r="P202" s="0">
        <v>7.846</v>
      </c>
      <c r="Q202" s="0">
        <v>7.878</v>
      </c>
      <c r="R202" s="0">
        <v>8.069</v>
      </c>
    </row>
    <row r="203">
      <c r="A203" s="0">
        <v>1</v>
      </c>
      <c r="B203" s="0">
        <v>2</v>
      </c>
      <c r="C203" s="0">
        <v>3</v>
      </c>
      <c r="D203" s="0">
        <v>4</v>
      </c>
      <c r="E203" s="0">
        <v>5</v>
      </c>
      <c r="F203" s="0">
        <v>6</v>
      </c>
      <c r="G203" s="0">
        <v>7</v>
      </c>
      <c r="H203" s="0">
        <v>8</v>
      </c>
      <c r="I203" s="0">
        <v>9</v>
      </c>
      <c r="J203" s="0">
        <v>10</v>
      </c>
      <c r="K203" s="0">
        <v>11</v>
      </c>
      <c r="L203" s="0">
        <v>12</v>
      </c>
      <c r="M203" s="0">
        <v>13</v>
      </c>
      <c r="N203" s="0">
        <v>14</v>
      </c>
      <c r="O203" s="0">
        <v>15</v>
      </c>
      <c r="P203" s="0">
        <v>16</v>
      </c>
    </row>
    <row r="204">
      <c r="A204" s="0">
        <v>8.235</v>
      </c>
      <c r="B204" s="0">
        <v>7.698</v>
      </c>
      <c r="C204" s="0">
        <v>7.717</v>
      </c>
      <c r="D204" s="0">
        <v>10.634</v>
      </c>
      <c r="E204" s="0">
        <v>9.633</v>
      </c>
      <c r="F204" s="0">
        <v>9.714</v>
      </c>
      <c r="G204" s="0">
        <v>9.903</v>
      </c>
      <c r="H204" s="0">
        <v>10.257</v>
      </c>
      <c r="I204" s="0">
        <v>8.076</v>
      </c>
      <c r="J204" s="0">
        <v>9.121</v>
      </c>
      <c r="K204" s="0">
        <v>11.464</v>
      </c>
      <c r="L204" s="0">
        <v>8.149</v>
      </c>
      <c r="M204" s="0">
        <v>10.545</v>
      </c>
      <c r="N204" s="0">
        <v>7.901</v>
      </c>
      <c r="O204" s="0">
        <v>7.784</v>
      </c>
      <c r="P204" s="0">
        <v>7.883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  <c r="R205" s="0">
        <v>18</v>
      </c>
    </row>
    <row r="206">
      <c r="A206" s="0">
        <v>8.328</v>
      </c>
      <c r="B206" s="0">
        <v>7.653</v>
      </c>
      <c r="C206" s="0">
        <v>7.644</v>
      </c>
      <c r="D206" s="0">
        <v>10.281</v>
      </c>
      <c r="E206" s="0">
        <v>7.607</v>
      </c>
      <c r="F206" s="0">
        <v>7.696</v>
      </c>
      <c r="G206" s="0">
        <v>7.804</v>
      </c>
      <c r="H206" s="0">
        <v>7.711</v>
      </c>
      <c r="I206" s="0">
        <v>7.741</v>
      </c>
      <c r="J206" s="0">
        <v>7.741</v>
      </c>
      <c r="K206" s="0">
        <v>7.829</v>
      </c>
      <c r="L206" s="0">
        <v>7.801</v>
      </c>
      <c r="M206" s="0">
        <v>7.688</v>
      </c>
      <c r="N206" s="0">
        <v>7.863</v>
      </c>
      <c r="O206" s="0">
        <v>7.766</v>
      </c>
      <c r="P206" s="0">
        <v>7.757</v>
      </c>
      <c r="Q206" s="0">
        <v>7.699</v>
      </c>
      <c r="R206" s="0">
        <v>11.169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</row>
    <row r="208">
      <c r="A208" s="0">
        <v>9.998</v>
      </c>
      <c r="B208" s="0">
        <v>9.196</v>
      </c>
      <c r="C208" s="0">
        <v>9.237</v>
      </c>
      <c r="D208" s="0">
        <v>9.091</v>
      </c>
      <c r="E208" s="0">
        <v>9.227</v>
      </c>
      <c r="F208" s="0">
        <v>8.848</v>
      </c>
      <c r="G208" s="0">
        <v>8.978</v>
      </c>
      <c r="H208" s="0">
        <v>9.095</v>
      </c>
      <c r="I208" s="0">
        <v>9.121</v>
      </c>
      <c r="J208" s="0">
        <v>8.835</v>
      </c>
      <c r="K208" s="0">
        <v>8.9</v>
      </c>
      <c r="L208" s="0">
        <v>8.974</v>
      </c>
      <c r="M208" s="0">
        <v>9.02</v>
      </c>
      <c r="N208" s="0">
        <v>9.145</v>
      </c>
      <c r="O208" s="0">
        <v>9.093</v>
      </c>
      <c r="P208" s="0">
        <v>9.1</v>
      </c>
    </row>
    <row r="209">
      <c r="A209" s="0">
        <v>16</v>
      </c>
      <c r="B209" s="0">
        <v>16</v>
      </c>
      <c r="C209" s="0">
        <v>17</v>
      </c>
      <c r="D209" s="0">
        <v>16</v>
      </c>
      <c r="E209" s="0">
        <v>18</v>
      </c>
      <c r="F209" s="0">
        <v>16</v>
      </c>
    </row>
    <row r="210">
      <c r="A210" s="0">
        <v>1</v>
      </c>
      <c r="B210" s="0">
        <v>2</v>
      </c>
      <c r="C210" s="0">
        <v>3</v>
      </c>
      <c r="D210" s="0">
        <v>4</v>
      </c>
      <c r="E210" s="0">
        <v>5</v>
      </c>
      <c r="F210" s="0">
        <v>6</v>
      </c>
      <c r="G210" s="0">
        <v>7</v>
      </c>
      <c r="H210" s="0">
        <v>8</v>
      </c>
      <c r="I210" s="0">
        <v>9</v>
      </c>
      <c r="J210" s="0">
        <v>10</v>
      </c>
      <c r="K210" s="0">
        <v>11</v>
      </c>
      <c r="L210" s="0">
        <v>12</v>
      </c>
      <c r="M210" s="0">
        <v>13</v>
      </c>
      <c r="N210" s="0">
        <v>14</v>
      </c>
      <c r="O210" s="0">
        <v>15</v>
      </c>
      <c r="P210" s="0">
        <v>16</v>
      </c>
    </row>
    <row r="211">
      <c r="A211" s="0">
        <v>11.018</v>
      </c>
      <c r="B211" s="0">
        <v>8.911</v>
      </c>
      <c r="C211" s="0">
        <v>8.83</v>
      </c>
      <c r="D211" s="0">
        <v>8.814</v>
      </c>
      <c r="E211" s="0">
        <v>8.675</v>
      </c>
      <c r="F211" s="0">
        <v>8.747</v>
      </c>
      <c r="G211" s="0">
        <v>8.673</v>
      </c>
      <c r="H211" s="0">
        <v>8.551</v>
      </c>
      <c r="I211" s="0">
        <v>8.751</v>
      </c>
      <c r="J211" s="0">
        <v>8.578</v>
      </c>
      <c r="K211" s="0">
        <v>8.621</v>
      </c>
      <c r="L211" s="0">
        <v>8.49</v>
      </c>
      <c r="M211" s="0">
        <v>8.691</v>
      </c>
      <c r="N211" s="0">
        <v>8.602</v>
      </c>
      <c r="O211" s="0">
        <v>8.775</v>
      </c>
      <c r="P211" s="0">
        <v>8.767</v>
      </c>
    </row>
    <row r="212">
      <c r="A212" s="0">
        <v>1</v>
      </c>
      <c r="B212" s="0">
        <v>2</v>
      </c>
      <c r="C212" s="0">
        <v>3</v>
      </c>
      <c r="D212" s="0">
        <v>4</v>
      </c>
      <c r="E212" s="0">
        <v>5</v>
      </c>
      <c r="F212" s="0">
        <v>6</v>
      </c>
      <c r="G212" s="0">
        <v>7</v>
      </c>
      <c r="H212" s="0">
        <v>8</v>
      </c>
      <c r="I212" s="0">
        <v>9</v>
      </c>
      <c r="J212" s="0">
        <v>10</v>
      </c>
      <c r="K212" s="0">
        <v>11</v>
      </c>
      <c r="L212" s="0">
        <v>12</v>
      </c>
      <c r="M212" s="0">
        <v>13</v>
      </c>
      <c r="N212" s="0">
        <v>14</v>
      </c>
      <c r="O212" s="0">
        <v>15</v>
      </c>
      <c r="P212" s="0">
        <v>16</v>
      </c>
    </row>
    <row r="213">
      <c r="A213" s="0">
        <v>9.15</v>
      </c>
      <c r="B213" s="0">
        <v>8.805</v>
      </c>
      <c r="C213" s="0">
        <v>10.107</v>
      </c>
      <c r="D213" s="0">
        <v>8.669</v>
      </c>
      <c r="E213" s="0">
        <v>8.804</v>
      </c>
      <c r="F213" s="0">
        <v>8.85</v>
      </c>
      <c r="G213" s="0">
        <v>8.72</v>
      </c>
      <c r="H213" s="0">
        <v>8.531</v>
      </c>
      <c r="I213" s="0">
        <v>8.676</v>
      </c>
      <c r="J213" s="0">
        <v>8.464</v>
      </c>
      <c r="K213" s="0">
        <v>8.401</v>
      </c>
      <c r="L213" s="0">
        <v>8.687</v>
      </c>
      <c r="M213" s="0">
        <v>8.465</v>
      </c>
      <c r="N213" s="0">
        <v>10.506</v>
      </c>
      <c r="O213" s="0">
        <v>8.562</v>
      </c>
      <c r="P213" s="0">
        <v>8.612</v>
      </c>
    </row>
    <row r="214">
      <c r="A214" s="0">
        <v>1</v>
      </c>
      <c r="B214" s="0">
        <v>2</v>
      </c>
      <c r="C214" s="0">
        <v>3</v>
      </c>
      <c r="D214" s="0">
        <v>4</v>
      </c>
      <c r="E214" s="0">
        <v>5</v>
      </c>
      <c r="F214" s="0">
        <v>6</v>
      </c>
      <c r="G214" s="0">
        <v>7</v>
      </c>
      <c r="H214" s="0">
        <v>8</v>
      </c>
      <c r="I214" s="0">
        <v>9</v>
      </c>
      <c r="J214" s="0">
        <v>10</v>
      </c>
      <c r="K214" s="0">
        <v>11</v>
      </c>
      <c r="L214" s="0">
        <v>12</v>
      </c>
      <c r="M214" s="0">
        <v>13</v>
      </c>
      <c r="N214" s="0">
        <v>14</v>
      </c>
      <c r="O214" s="0">
        <v>15</v>
      </c>
      <c r="P214" s="0">
        <v>16</v>
      </c>
      <c r="Q214" s="0">
        <v>17</v>
      </c>
    </row>
    <row r="215">
      <c r="A215" s="0">
        <v>8.792</v>
      </c>
      <c r="B215" s="0">
        <v>9.719</v>
      </c>
      <c r="C215" s="0">
        <v>8.191</v>
      </c>
      <c r="D215" s="0">
        <v>8.221</v>
      </c>
      <c r="E215" s="0">
        <v>8.136</v>
      </c>
      <c r="F215" s="0">
        <v>8.073</v>
      </c>
      <c r="G215" s="0">
        <v>8.017</v>
      </c>
      <c r="H215" s="0">
        <v>7.959</v>
      </c>
      <c r="I215" s="0">
        <v>8.169</v>
      </c>
      <c r="J215" s="0">
        <v>8.378</v>
      </c>
      <c r="K215" s="0">
        <v>8.305</v>
      </c>
      <c r="L215" s="0">
        <v>8.195</v>
      </c>
      <c r="M215" s="0">
        <v>8.16</v>
      </c>
      <c r="N215" s="0">
        <v>8.571</v>
      </c>
      <c r="O215" s="0">
        <v>8.175</v>
      </c>
      <c r="P215" s="0">
        <v>8.227</v>
      </c>
      <c r="Q215" s="0">
        <v>8.139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  <c r="P216" s="0">
        <v>16</v>
      </c>
    </row>
    <row r="217">
      <c r="A217" s="0">
        <v>9.486</v>
      </c>
      <c r="B217" s="0">
        <v>8.903</v>
      </c>
      <c r="C217" s="0">
        <v>8.816</v>
      </c>
      <c r="D217" s="0">
        <v>8.886</v>
      </c>
      <c r="E217" s="0">
        <v>8.858</v>
      </c>
      <c r="F217" s="0">
        <v>8.864</v>
      </c>
      <c r="G217" s="0">
        <v>8.836</v>
      </c>
      <c r="H217" s="0">
        <v>9.005</v>
      </c>
      <c r="I217" s="0">
        <v>8.803</v>
      </c>
      <c r="J217" s="0">
        <v>8.841</v>
      </c>
      <c r="K217" s="0">
        <v>8.934</v>
      </c>
      <c r="L217" s="0">
        <v>8.765</v>
      </c>
      <c r="M217" s="0">
        <v>11.405</v>
      </c>
      <c r="N217" s="0">
        <v>10.068</v>
      </c>
      <c r="O217" s="0">
        <v>9.579</v>
      </c>
      <c r="P217" s="0">
        <v>9.196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  <c r="O218" s="0">
        <v>15</v>
      </c>
      <c r="P218" s="0">
        <v>16</v>
      </c>
      <c r="Q218" s="0">
        <v>17</v>
      </c>
      <c r="R218" s="0">
        <v>18</v>
      </c>
    </row>
    <row r="219">
      <c r="A219" s="0">
        <v>8.527</v>
      </c>
      <c r="B219" s="0">
        <v>7.913</v>
      </c>
      <c r="C219" s="0">
        <v>8.012</v>
      </c>
      <c r="D219" s="0">
        <v>8.091</v>
      </c>
      <c r="E219" s="0">
        <v>7.917</v>
      </c>
      <c r="F219" s="0">
        <v>7.86</v>
      </c>
      <c r="G219" s="0">
        <v>7.846</v>
      </c>
      <c r="H219" s="0">
        <v>7.958</v>
      </c>
      <c r="I219" s="0">
        <v>7.997</v>
      </c>
      <c r="J219" s="0">
        <v>7.853</v>
      </c>
      <c r="K219" s="0">
        <v>7.91</v>
      </c>
      <c r="L219" s="0">
        <v>7.99</v>
      </c>
      <c r="M219" s="0">
        <v>7.898</v>
      </c>
      <c r="N219" s="0">
        <v>7.939</v>
      </c>
      <c r="O219" s="0">
        <v>7.871</v>
      </c>
      <c r="P219" s="0">
        <v>7.98</v>
      </c>
      <c r="Q219" s="0">
        <v>7.976</v>
      </c>
      <c r="R219" s="0">
        <v>7.953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  <c r="N220" s="0">
        <v>14</v>
      </c>
      <c r="O220" s="0">
        <v>15</v>
      </c>
      <c r="P220" s="0">
        <v>16</v>
      </c>
    </row>
    <row r="221">
      <c r="A221" s="0">
        <v>9.268</v>
      </c>
      <c r="B221" s="0">
        <v>8.633</v>
      </c>
      <c r="C221" s="0">
        <v>8.746</v>
      </c>
      <c r="D221" s="0">
        <v>8.642</v>
      </c>
      <c r="E221" s="0">
        <v>8.734</v>
      </c>
      <c r="F221" s="0">
        <v>8.604</v>
      </c>
      <c r="G221" s="0">
        <v>8.566</v>
      </c>
      <c r="H221" s="0">
        <v>8.552</v>
      </c>
      <c r="I221" s="0">
        <v>8.552</v>
      </c>
      <c r="J221" s="0">
        <v>8.732</v>
      </c>
      <c r="K221" s="0">
        <v>10.246</v>
      </c>
      <c r="L221" s="0">
        <v>8.798</v>
      </c>
      <c r="M221" s="0">
        <v>8.784</v>
      </c>
      <c r="N221" s="0">
        <v>8.763</v>
      </c>
      <c r="O221" s="0">
        <v>8.845</v>
      </c>
      <c r="P221" s="0">
        <v>8.671</v>
      </c>
    </row>
    <row r="222">
      <c r="A222" s="0">
        <v>17</v>
      </c>
      <c r="B222" s="0">
        <v>17</v>
      </c>
      <c r="C222" s="0">
        <v>20</v>
      </c>
      <c r="D222" s="0">
        <v>18</v>
      </c>
      <c r="E222" s="0">
        <v>19</v>
      </c>
      <c r="F222" s="0">
        <v>15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  <c r="P223" s="0">
        <v>16</v>
      </c>
      <c r="Q223" s="0">
        <v>17</v>
      </c>
    </row>
    <row r="224">
      <c r="A224" s="0">
        <v>9.063</v>
      </c>
      <c r="B224" s="0">
        <v>8.23</v>
      </c>
      <c r="C224" s="0">
        <v>8.426</v>
      </c>
      <c r="D224" s="0">
        <v>8.283</v>
      </c>
      <c r="E224" s="0">
        <v>8.148</v>
      </c>
      <c r="F224" s="0">
        <v>8.201</v>
      </c>
      <c r="G224" s="0">
        <v>8.34</v>
      </c>
      <c r="H224" s="0">
        <v>8.16</v>
      </c>
      <c r="I224" s="0">
        <v>8.114</v>
      </c>
      <c r="J224" s="0">
        <v>8.108</v>
      </c>
      <c r="K224" s="0">
        <v>8.074</v>
      </c>
      <c r="L224" s="0">
        <v>8.085</v>
      </c>
      <c r="M224" s="0">
        <v>10.148</v>
      </c>
      <c r="N224" s="0">
        <v>8.112</v>
      </c>
      <c r="O224" s="0">
        <v>8.277</v>
      </c>
      <c r="P224" s="0">
        <v>8.23</v>
      </c>
      <c r="Q224" s="0">
        <v>8.826</v>
      </c>
    </row>
    <row r="225">
      <c r="A225" s="0">
        <v>1</v>
      </c>
      <c r="B225" s="0">
        <v>2</v>
      </c>
      <c r="C225" s="0">
        <v>3</v>
      </c>
      <c r="D225" s="0">
        <v>4</v>
      </c>
      <c r="E225" s="0">
        <v>5</v>
      </c>
      <c r="F225" s="0">
        <v>6</v>
      </c>
      <c r="G225" s="0">
        <v>7</v>
      </c>
      <c r="H225" s="0">
        <v>8</v>
      </c>
      <c r="I225" s="0">
        <v>9</v>
      </c>
      <c r="J225" s="0">
        <v>10</v>
      </c>
      <c r="K225" s="0">
        <v>11</v>
      </c>
      <c r="L225" s="0">
        <v>12</v>
      </c>
      <c r="M225" s="0">
        <v>13</v>
      </c>
      <c r="N225" s="0">
        <v>14</v>
      </c>
      <c r="O225" s="0">
        <v>15</v>
      </c>
      <c r="P225" s="0">
        <v>16</v>
      </c>
      <c r="Q225" s="0">
        <v>17</v>
      </c>
    </row>
    <row r="226">
      <c r="A226" s="0">
        <v>9.036</v>
      </c>
      <c r="B226" s="0">
        <v>8.414</v>
      </c>
      <c r="C226" s="0">
        <v>8.442</v>
      </c>
      <c r="D226" s="0">
        <v>8.319</v>
      </c>
      <c r="E226" s="0">
        <v>8.452</v>
      </c>
      <c r="F226" s="0">
        <v>8.148</v>
      </c>
      <c r="G226" s="0">
        <v>8.26</v>
      </c>
      <c r="H226" s="0">
        <v>8.334</v>
      </c>
      <c r="I226" s="0">
        <v>8.171</v>
      </c>
      <c r="J226" s="0">
        <v>8.042</v>
      </c>
      <c r="K226" s="0">
        <v>8.272</v>
      </c>
      <c r="L226" s="0">
        <v>8.2</v>
      </c>
      <c r="M226" s="0">
        <v>8.354</v>
      </c>
      <c r="N226" s="0">
        <v>8.285</v>
      </c>
      <c r="O226" s="0">
        <v>8.195</v>
      </c>
      <c r="P226" s="0">
        <v>8.163</v>
      </c>
      <c r="Q226" s="0">
        <v>10.788</v>
      </c>
    </row>
    <row r="227">
      <c r="A227" s="0">
        <v>1</v>
      </c>
      <c r="B227" s="0">
        <v>2</v>
      </c>
      <c r="C227" s="0">
        <v>3</v>
      </c>
      <c r="D227" s="0">
        <v>4</v>
      </c>
      <c r="E227" s="0">
        <v>5</v>
      </c>
      <c r="F227" s="0">
        <v>6</v>
      </c>
      <c r="G227" s="0">
        <v>7</v>
      </c>
      <c r="H227" s="0">
        <v>8</v>
      </c>
      <c r="I227" s="0">
        <v>9</v>
      </c>
      <c r="J227" s="0">
        <v>10</v>
      </c>
      <c r="K227" s="0">
        <v>11</v>
      </c>
      <c r="L227" s="0">
        <v>12</v>
      </c>
      <c r="M227" s="0">
        <v>13</v>
      </c>
      <c r="N227" s="0">
        <v>14</v>
      </c>
      <c r="O227" s="0">
        <v>15</v>
      </c>
      <c r="P227" s="0">
        <v>16</v>
      </c>
      <c r="Q227" s="0">
        <v>17</v>
      </c>
      <c r="R227" s="0">
        <v>18</v>
      </c>
      <c r="S227" s="0">
        <v>19</v>
      </c>
      <c r="T227" s="0">
        <v>20</v>
      </c>
    </row>
    <row r="228">
      <c r="A228" s="0">
        <v>7.977</v>
      </c>
      <c r="B228" s="0">
        <v>7.48</v>
      </c>
      <c r="C228" s="0">
        <v>7.365</v>
      </c>
      <c r="D228" s="0">
        <v>7.336</v>
      </c>
      <c r="E228" s="0">
        <v>7.333</v>
      </c>
      <c r="F228" s="0">
        <v>7.318</v>
      </c>
      <c r="G228" s="0">
        <v>7.351</v>
      </c>
      <c r="H228" s="0">
        <v>7.489</v>
      </c>
      <c r="I228" s="0">
        <v>7.434</v>
      </c>
      <c r="J228" s="0">
        <v>7.398</v>
      </c>
      <c r="K228" s="0">
        <v>7.333</v>
      </c>
      <c r="L228" s="0">
        <v>7.332</v>
      </c>
      <c r="M228" s="0">
        <v>7.307</v>
      </c>
      <c r="N228" s="0">
        <v>7.229</v>
      </c>
      <c r="O228" s="0">
        <v>7.313</v>
      </c>
      <c r="P228" s="0">
        <v>7.287</v>
      </c>
      <c r="Q228" s="0">
        <v>7.257</v>
      </c>
      <c r="R228" s="0">
        <v>7.324</v>
      </c>
      <c r="S228" s="0">
        <v>7.226</v>
      </c>
      <c r="T228" s="0">
        <v>7.333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</row>
    <row r="230">
      <c r="A230" s="0">
        <v>8.469</v>
      </c>
      <c r="B230" s="0">
        <v>7.966</v>
      </c>
      <c r="C230" s="0">
        <v>7.876</v>
      </c>
      <c r="D230" s="0">
        <v>7.941</v>
      </c>
      <c r="E230" s="0">
        <v>7.882</v>
      </c>
      <c r="F230" s="0">
        <v>7.935</v>
      </c>
      <c r="G230" s="0">
        <v>10.748</v>
      </c>
      <c r="H230" s="0">
        <v>8.026</v>
      </c>
      <c r="I230" s="0">
        <v>8.337</v>
      </c>
      <c r="J230" s="0">
        <v>7.982</v>
      </c>
      <c r="K230" s="0">
        <v>8.162</v>
      </c>
      <c r="L230" s="0">
        <v>7.973</v>
      </c>
      <c r="M230" s="0">
        <v>8.083</v>
      </c>
      <c r="N230" s="0">
        <v>8.024</v>
      </c>
      <c r="O230" s="0">
        <v>7.958</v>
      </c>
      <c r="P230" s="0">
        <v>7.961</v>
      </c>
      <c r="Q230" s="0">
        <v>7.86</v>
      </c>
      <c r="R230" s="0">
        <v>8.007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  <c r="R231" s="0">
        <v>18</v>
      </c>
      <c r="S231" s="0">
        <v>19</v>
      </c>
    </row>
    <row r="232">
      <c r="A232" s="0">
        <v>8.177</v>
      </c>
      <c r="B232" s="0">
        <v>7.625</v>
      </c>
      <c r="C232" s="0">
        <v>7.554</v>
      </c>
      <c r="D232" s="0">
        <v>7.688</v>
      </c>
      <c r="E232" s="0">
        <v>7.589</v>
      </c>
      <c r="F232" s="0">
        <v>7.68</v>
      </c>
      <c r="G232" s="0">
        <v>7.557</v>
      </c>
      <c r="H232" s="0">
        <v>7.612</v>
      </c>
      <c r="I232" s="0">
        <v>7.518</v>
      </c>
      <c r="J232" s="0">
        <v>7.561</v>
      </c>
      <c r="K232" s="0">
        <v>7.493</v>
      </c>
      <c r="L232" s="0">
        <v>7.584</v>
      </c>
      <c r="M232" s="0">
        <v>7.612</v>
      </c>
      <c r="N232" s="0">
        <v>7.72</v>
      </c>
      <c r="O232" s="0">
        <v>7.648</v>
      </c>
      <c r="P232" s="0">
        <v>7.621</v>
      </c>
      <c r="Q232" s="0">
        <v>7.571</v>
      </c>
      <c r="R232" s="0">
        <v>7.516</v>
      </c>
      <c r="S232" s="0">
        <v>7.565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</row>
    <row r="234">
      <c r="A234" s="0">
        <v>8.595</v>
      </c>
      <c r="B234" s="0">
        <v>8.059</v>
      </c>
      <c r="C234" s="0">
        <v>10.302</v>
      </c>
      <c r="D234" s="0">
        <v>12.257</v>
      </c>
      <c r="E234" s="0">
        <v>8.408</v>
      </c>
      <c r="F234" s="0">
        <v>8.58</v>
      </c>
      <c r="G234" s="0">
        <v>9.215</v>
      </c>
      <c r="H234" s="0">
        <v>8.292</v>
      </c>
      <c r="I234" s="0">
        <v>8.698</v>
      </c>
      <c r="J234" s="0">
        <v>9.75</v>
      </c>
      <c r="K234" s="0">
        <v>9.02</v>
      </c>
      <c r="L234" s="0">
        <v>12.821</v>
      </c>
      <c r="M234" s="0">
        <v>9.686</v>
      </c>
      <c r="N234" s="0">
        <v>11.231</v>
      </c>
      <c r="O234" s="0">
        <v>9.057</v>
      </c>
    </row>
    <row r="235">
      <c r="A235" s="0">
        <v>12</v>
      </c>
      <c r="B235" s="0">
        <v>17</v>
      </c>
      <c r="C235" s="0">
        <v>16</v>
      </c>
      <c r="D235" s="0">
        <v>18</v>
      </c>
      <c r="E235" s="0">
        <v>15</v>
      </c>
      <c r="F235" s="0">
        <v>16</v>
      </c>
    </row>
    <row r="236">
      <c r="A236" s="0">
        <v>1</v>
      </c>
      <c r="B236" s="0">
        <v>2</v>
      </c>
      <c r="C236" s="0">
        <v>3</v>
      </c>
      <c r="D236" s="0">
        <v>4</v>
      </c>
      <c r="E236" s="0">
        <v>5</v>
      </c>
      <c r="F236" s="0">
        <v>6</v>
      </c>
      <c r="G236" s="0">
        <v>7</v>
      </c>
      <c r="H236" s="0">
        <v>8</v>
      </c>
      <c r="I236" s="0">
        <v>9</v>
      </c>
      <c r="J236" s="0">
        <v>10</v>
      </c>
      <c r="K236" s="0">
        <v>11</v>
      </c>
      <c r="L236" s="0">
        <v>12</v>
      </c>
    </row>
    <row r="237">
      <c r="A237" s="0">
        <v>14.092</v>
      </c>
      <c r="B237" s="0">
        <v>10.912</v>
      </c>
      <c r="C237" s="0">
        <v>14.026</v>
      </c>
      <c r="D237" s="0">
        <v>12.364</v>
      </c>
      <c r="E237" s="0">
        <v>11.485</v>
      </c>
      <c r="F237" s="0">
        <v>10.603</v>
      </c>
      <c r="G237" s="0">
        <v>10.821</v>
      </c>
      <c r="H237" s="0">
        <v>10.533</v>
      </c>
      <c r="I237" s="0">
        <v>11.992</v>
      </c>
      <c r="J237" s="0">
        <v>10.661</v>
      </c>
      <c r="K237" s="0">
        <v>10.617</v>
      </c>
      <c r="L237" s="0">
        <v>10.805</v>
      </c>
    </row>
    <row r="238">
      <c r="A238" s="0">
        <v>1</v>
      </c>
      <c r="B238" s="0">
        <v>2</v>
      </c>
      <c r="C238" s="0">
        <v>3</v>
      </c>
      <c r="D238" s="0">
        <v>4</v>
      </c>
      <c r="E238" s="0">
        <v>5</v>
      </c>
      <c r="F238" s="0">
        <v>6</v>
      </c>
      <c r="G238" s="0">
        <v>7</v>
      </c>
      <c r="H238" s="0">
        <v>8</v>
      </c>
      <c r="I238" s="0">
        <v>9</v>
      </c>
      <c r="J238" s="0">
        <v>10</v>
      </c>
      <c r="K238" s="0">
        <v>11</v>
      </c>
      <c r="L238" s="0">
        <v>12</v>
      </c>
      <c r="M238" s="0">
        <v>13</v>
      </c>
      <c r="N238" s="0">
        <v>14</v>
      </c>
      <c r="O238" s="0">
        <v>15</v>
      </c>
      <c r="P238" s="0">
        <v>16</v>
      </c>
      <c r="Q238" s="0">
        <v>17</v>
      </c>
    </row>
    <row r="239">
      <c r="A239" s="0">
        <v>9.042</v>
      </c>
      <c r="B239" s="0">
        <v>11.193</v>
      </c>
      <c r="C239" s="0">
        <v>8.616</v>
      </c>
      <c r="D239" s="0">
        <v>8.465</v>
      </c>
      <c r="E239" s="0">
        <v>8.712</v>
      </c>
      <c r="F239" s="0">
        <v>8.577</v>
      </c>
      <c r="G239" s="0">
        <v>8.686</v>
      </c>
      <c r="H239" s="0">
        <v>8.526</v>
      </c>
      <c r="I239" s="0">
        <v>8.452</v>
      </c>
      <c r="J239" s="0">
        <v>8.551</v>
      </c>
      <c r="K239" s="0">
        <v>8.349</v>
      </c>
      <c r="L239" s="0">
        <v>8.51</v>
      </c>
      <c r="M239" s="0">
        <v>8.472</v>
      </c>
      <c r="N239" s="0">
        <v>8.479</v>
      </c>
      <c r="O239" s="0">
        <v>8.453</v>
      </c>
      <c r="P239" s="0">
        <v>8.365</v>
      </c>
      <c r="Q239" s="0">
        <v>8.624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</row>
    <row r="241">
      <c r="A241" s="0">
        <v>9.375</v>
      </c>
      <c r="B241" s="0">
        <v>9.073</v>
      </c>
      <c r="C241" s="0">
        <v>8.837</v>
      </c>
      <c r="D241" s="0">
        <v>8.915</v>
      </c>
      <c r="E241" s="0">
        <v>10.077</v>
      </c>
      <c r="F241" s="0">
        <v>8.638</v>
      </c>
      <c r="G241" s="0">
        <v>8.954</v>
      </c>
      <c r="H241" s="0">
        <v>8.587</v>
      </c>
      <c r="I241" s="0">
        <v>8.505</v>
      </c>
      <c r="J241" s="0">
        <v>8.445</v>
      </c>
      <c r="K241" s="0">
        <v>8.223</v>
      </c>
      <c r="L241" s="0">
        <v>10.699</v>
      </c>
      <c r="M241" s="0">
        <v>8.706</v>
      </c>
      <c r="N241" s="0">
        <v>8.512</v>
      </c>
      <c r="O241" s="0">
        <v>8.588</v>
      </c>
      <c r="P241" s="0">
        <v>8.453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  <c r="Q242" s="0">
        <v>17</v>
      </c>
      <c r="R242" s="0">
        <v>18</v>
      </c>
    </row>
    <row r="243">
      <c r="A243" s="0">
        <v>8.546</v>
      </c>
      <c r="B243" s="0">
        <v>8.292</v>
      </c>
      <c r="C243" s="0">
        <v>8.039</v>
      </c>
      <c r="D243" s="0">
        <v>8.173</v>
      </c>
      <c r="E243" s="0">
        <v>8.13</v>
      </c>
      <c r="F243" s="0">
        <v>8.089</v>
      </c>
      <c r="G243" s="0">
        <v>7.98</v>
      </c>
      <c r="H243" s="0">
        <v>8.013</v>
      </c>
      <c r="I243" s="0">
        <v>8.043</v>
      </c>
      <c r="J243" s="0">
        <v>8.135</v>
      </c>
      <c r="K243" s="0">
        <v>8.254</v>
      </c>
      <c r="L243" s="0">
        <v>8.086</v>
      </c>
      <c r="M243" s="0">
        <v>8.694</v>
      </c>
      <c r="N243" s="0">
        <v>8.885</v>
      </c>
      <c r="O243" s="0">
        <v>8.19</v>
      </c>
      <c r="P243" s="0">
        <v>8.234</v>
      </c>
      <c r="Q243" s="0">
        <v>8.267</v>
      </c>
      <c r="R243" s="0">
        <v>8.26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  <c r="O244" s="0">
        <v>15</v>
      </c>
    </row>
    <row r="245">
      <c r="A245" s="0">
        <v>12.301</v>
      </c>
      <c r="B245" s="0">
        <v>8.995</v>
      </c>
      <c r="C245" s="0">
        <v>8.91</v>
      </c>
      <c r="D245" s="0">
        <v>11.332</v>
      </c>
      <c r="E245" s="0">
        <v>8.863</v>
      </c>
      <c r="F245" s="0">
        <v>8.843</v>
      </c>
      <c r="G245" s="0">
        <v>8.905</v>
      </c>
      <c r="H245" s="0">
        <v>8.851</v>
      </c>
      <c r="I245" s="0">
        <v>8.785</v>
      </c>
      <c r="J245" s="0">
        <v>9.078</v>
      </c>
      <c r="K245" s="0">
        <v>9.007</v>
      </c>
      <c r="L245" s="0">
        <v>13.306</v>
      </c>
      <c r="M245" s="0">
        <v>10.764</v>
      </c>
      <c r="N245" s="0">
        <v>9.035</v>
      </c>
      <c r="O245" s="0">
        <v>10.778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  <c r="O246" s="0">
        <v>15</v>
      </c>
      <c r="P246" s="0">
        <v>16</v>
      </c>
    </row>
    <row r="247">
      <c r="A247" s="0">
        <v>8.794</v>
      </c>
      <c r="B247" s="0">
        <v>8.381</v>
      </c>
      <c r="C247" s="0">
        <v>8.154</v>
      </c>
      <c r="D247" s="0">
        <v>8.204</v>
      </c>
      <c r="E247" s="0">
        <v>11.636</v>
      </c>
      <c r="F247" s="0">
        <v>8.396</v>
      </c>
      <c r="G247" s="0">
        <v>8.261</v>
      </c>
      <c r="H247" s="0">
        <v>8.258</v>
      </c>
      <c r="I247" s="0">
        <v>8.271</v>
      </c>
      <c r="J247" s="0">
        <v>8.371</v>
      </c>
      <c r="K247" s="0">
        <v>8.255</v>
      </c>
      <c r="L247" s="0">
        <v>8.333</v>
      </c>
      <c r="M247" s="0">
        <v>8.4</v>
      </c>
      <c r="N247" s="0">
        <v>8.223</v>
      </c>
      <c r="O247" s="0">
        <v>8.202</v>
      </c>
      <c r="P247" s="0">
        <v>12.139</v>
      </c>
    </row>
    <row r="248">
      <c r="A248" s="0">
        <v>18</v>
      </c>
      <c r="B248" s="0">
        <v>17</v>
      </c>
      <c r="C248" s="0">
        <v>18</v>
      </c>
      <c r="D248" s="0">
        <v>19</v>
      </c>
      <c r="E248" s="0">
        <v>18</v>
      </c>
      <c r="F248" s="0">
        <v>19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  <c r="P249" s="0">
        <v>16</v>
      </c>
      <c r="Q249" s="0">
        <v>17</v>
      </c>
      <c r="R249" s="0">
        <v>18</v>
      </c>
    </row>
    <row r="250">
      <c r="A250" s="0">
        <v>8.399</v>
      </c>
      <c r="B250" s="0">
        <v>7.86</v>
      </c>
      <c r="C250" s="0">
        <v>7.904</v>
      </c>
      <c r="D250" s="0">
        <v>7.741</v>
      </c>
      <c r="E250" s="0">
        <v>7.595</v>
      </c>
      <c r="F250" s="0">
        <v>7.743</v>
      </c>
      <c r="G250" s="0">
        <v>7.818</v>
      </c>
      <c r="H250" s="0">
        <v>7.902</v>
      </c>
      <c r="I250" s="0">
        <v>7.842</v>
      </c>
      <c r="J250" s="0">
        <v>7.933</v>
      </c>
      <c r="K250" s="0">
        <v>7.725</v>
      </c>
      <c r="L250" s="0">
        <v>7.849</v>
      </c>
      <c r="M250" s="0">
        <v>10.584</v>
      </c>
      <c r="N250" s="0">
        <v>7.655</v>
      </c>
      <c r="O250" s="0">
        <v>7.643</v>
      </c>
      <c r="P250" s="0">
        <v>7.761</v>
      </c>
      <c r="Q250" s="0">
        <v>7.793</v>
      </c>
      <c r="R250" s="0">
        <v>7.964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  <c r="Q251" s="0">
        <v>17</v>
      </c>
    </row>
    <row r="252">
      <c r="A252" s="0">
        <v>8.759</v>
      </c>
      <c r="B252" s="0">
        <v>8.052</v>
      </c>
      <c r="C252" s="0">
        <v>8.077</v>
      </c>
      <c r="D252" s="0">
        <v>8.236</v>
      </c>
      <c r="E252" s="0">
        <v>8.064</v>
      </c>
      <c r="F252" s="0">
        <v>8.033</v>
      </c>
      <c r="G252" s="0">
        <v>7.946</v>
      </c>
      <c r="H252" s="0">
        <v>8.079</v>
      </c>
      <c r="I252" s="0">
        <v>7.988</v>
      </c>
      <c r="J252" s="0">
        <v>8.24</v>
      </c>
      <c r="K252" s="0">
        <v>10.299</v>
      </c>
      <c r="L252" s="0">
        <v>8.029</v>
      </c>
      <c r="M252" s="0">
        <v>8.013</v>
      </c>
      <c r="N252" s="0">
        <v>7.985</v>
      </c>
      <c r="O252" s="0">
        <v>7.89</v>
      </c>
      <c r="P252" s="0">
        <v>10.153</v>
      </c>
      <c r="Q252" s="0">
        <v>8.048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  <c r="R253" s="0">
        <v>18</v>
      </c>
    </row>
    <row r="254">
      <c r="A254" s="0">
        <v>8.957</v>
      </c>
      <c r="B254" s="0">
        <v>8.432</v>
      </c>
      <c r="C254" s="0">
        <v>8.282</v>
      </c>
      <c r="D254" s="0">
        <v>8.02</v>
      </c>
      <c r="E254" s="0">
        <v>8.033</v>
      </c>
      <c r="F254" s="0">
        <v>7.876</v>
      </c>
      <c r="G254" s="0">
        <v>7.923</v>
      </c>
      <c r="H254" s="0">
        <v>8.059</v>
      </c>
      <c r="I254" s="0">
        <v>8.177</v>
      </c>
      <c r="J254" s="0">
        <v>8.246</v>
      </c>
      <c r="K254" s="0">
        <v>8.555</v>
      </c>
      <c r="L254" s="0">
        <v>8.337</v>
      </c>
      <c r="M254" s="0">
        <v>8.036</v>
      </c>
      <c r="N254" s="0">
        <v>8.273</v>
      </c>
      <c r="O254" s="0">
        <v>7.964</v>
      </c>
      <c r="P254" s="0">
        <v>8.237</v>
      </c>
      <c r="Q254" s="0">
        <v>8.118</v>
      </c>
      <c r="R254" s="0">
        <v>8.207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  <c r="S255" s="0">
        <v>19</v>
      </c>
    </row>
    <row r="256">
      <c r="A256" s="0">
        <v>8.001</v>
      </c>
      <c r="B256" s="0">
        <v>7.54</v>
      </c>
      <c r="C256" s="0">
        <v>7.488</v>
      </c>
      <c r="D256" s="0">
        <v>7.657</v>
      </c>
      <c r="E256" s="0">
        <v>7.445</v>
      </c>
      <c r="F256" s="0">
        <v>7.408</v>
      </c>
      <c r="G256" s="0">
        <v>7.465</v>
      </c>
      <c r="H256" s="0">
        <v>7.477</v>
      </c>
      <c r="I256" s="0">
        <v>7.449</v>
      </c>
      <c r="J256" s="0">
        <v>7.351</v>
      </c>
      <c r="K256" s="0">
        <v>7.344</v>
      </c>
      <c r="L256" s="0">
        <v>7.431</v>
      </c>
      <c r="M256" s="0">
        <v>7.389</v>
      </c>
      <c r="N256" s="0">
        <v>7.468</v>
      </c>
      <c r="O256" s="0">
        <v>7.441</v>
      </c>
      <c r="P256" s="0">
        <v>7.395</v>
      </c>
      <c r="Q256" s="0">
        <v>7.347</v>
      </c>
      <c r="R256" s="0">
        <v>7.367</v>
      </c>
      <c r="S256" s="0">
        <v>7.383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  <c r="R257" s="0">
        <v>18</v>
      </c>
    </row>
    <row r="258">
      <c r="A258" s="0">
        <v>8.61</v>
      </c>
      <c r="B258" s="0">
        <v>7.97</v>
      </c>
      <c r="C258" s="0">
        <v>7.864</v>
      </c>
      <c r="D258" s="0">
        <v>7.832</v>
      </c>
      <c r="E258" s="0">
        <v>7.91</v>
      </c>
      <c r="F258" s="0">
        <v>7.945</v>
      </c>
      <c r="G258" s="0">
        <v>7.949</v>
      </c>
      <c r="H258" s="0">
        <v>8.012</v>
      </c>
      <c r="I258" s="0">
        <v>7.956</v>
      </c>
      <c r="J258" s="0">
        <v>7.893</v>
      </c>
      <c r="K258" s="0">
        <v>7.966</v>
      </c>
      <c r="L258" s="0">
        <v>8.053</v>
      </c>
      <c r="M258" s="0">
        <v>7.93</v>
      </c>
      <c r="N258" s="0">
        <v>8.008</v>
      </c>
      <c r="O258" s="0">
        <v>8.324</v>
      </c>
      <c r="P258" s="0">
        <v>8.006</v>
      </c>
      <c r="Q258" s="0">
        <v>7.941</v>
      </c>
      <c r="R258" s="0">
        <v>7.972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  <c r="Q259" s="0">
        <v>17</v>
      </c>
      <c r="R259" s="0">
        <v>18</v>
      </c>
      <c r="S259" s="0">
        <v>19</v>
      </c>
    </row>
    <row r="260">
      <c r="A260" s="0">
        <v>8.322</v>
      </c>
      <c r="B260" s="0">
        <v>7.76</v>
      </c>
      <c r="C260" s="0">
        <v>7.677</v>
      </c>
      <c r="D260" s="0">
        <v>7.655</v>
      </c>
      <c r="E260" s="0">
        <v>7.708</v>
      </c>
      <c r="F260" s="0">
        <v>7.769</v>
      </c>
      <c r="G260" s="0">
        <v>7.764</v>
      </c>
      <c r="H260" s="0">
        <v>7.744</v>
      </c>
      <c r="I260" s="0">
        <v>7.724</v>
      </c>
      <c r="J260" s="0">
        <v>7.769</v>
      </c>
      <c r="K260" s="0">
        <v>7.79</v>
      </c>
      <c r="L260" s="0">
        <v>7.731</v>
      </c>
      <c r="M260" s="0">
        <v>7.858</v>
      </c>
      <c r="N260" s="0">
        <v>7.716</v>
      </c>
      <c r="O260" s="0">
        <v>7.757</v>
      </c>
      <c r="P260" s="0">
        <v>7.703</v>
      </c>
      <c r="Q260" s="0">
        <v>7.72</v>
      </c>
      <c r="R260" s="0">
        <v>7.746</v>
      </c>
      <c r="S260" s="0">
        <v>7.686</v>
      </c>
    </row>
    <row r="261">
      <c r="A261" s="0">
        <v>16</v>
      </c>
      <c r="B261" s="0">
        <v>13</v>
      </c>
      <c r="C261" s="0">
        <v>17</v>
      </c>
      <c r="D261" s="0">
        <v>16</v>
      </c>
      <c r="E261" s="0">
        <v>18</v>
      </c>
      <c r="F261" s="0">
        <v>15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  <c r="P262" s="0">
        <v>16</v>
      </c>
    </row>
    <row r="263">
      <c r="A263" s="0">
        <v>9.514</v>
      </c>
      <c r="B263" s="0">
        <v>8.987</v>
      </c>
      <c r="C263" s="0">
        <v>8.868</v>
      </c>
      <c r="D263" s="0">
        <v>8.849</v>
      </c>
      <c r="E263" s="0">
        <v>8.75</v>
      </c>
      <c r="F263" s="0">
        <v>8.628</v>
      </c>
      <c r="G263" s="0">
        <v>8.663</v>
      </c>
      <c r="H263" s="0">
        <v>8.877</v>
      </c>
      <c r="I263" s="0">
        <v>8.659</v>
      </c>
      <c r="J263" s="0">
        <v>8.833</v>
      </c>
      <c r="K263" s="0">
        <v>8.99</v>
      </c>
      <c r="L263" s="0">
        <v>8.869</v>
      </c>
      <c r="M263" s="0">
        <v>8.839</v>
      </c>
      <c r="N263" s="0">
        <v>8.915</v>
      </c>
      <c r="O263" s="0">
        <v>8.854</v>
      </c>
      <c r="P263" s="0">
        <v>9.147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</row>
    <row r="265">
      <c r="A265" s="0">
        <v>12.746</v>
      </c>
      <c r="B265" s="0">
        <v>9.884</v>
      </c>
      <c r="C265" s="0">
        <v>10.679</v>
      </c>
      <c r="D265" s="0">
        <v>12.413</v>
      </c>
      <c r="E265" s="0">
        <v>10.557</v>
      </c>
      <c r="F265" s="0">
        <v>10.703</v>
      </c>
      <c r="G265" s="0">
        <v>10.12</v>
      </c>
      <c r="H265" s="0">
        <v>12.458</v>
      </c>
      <c r="I265" s="0">
        <v>10.396</v>
      </c>
      <c r="J265" s="0">
        <v>10.655</v>
      </c>
      <c r="K265" s="0">
        <v>10.053</v>
      </c>
      <c r="L265" s="0">
        <v>12.032</v>
      </c>
      <c r="M265" s="0">
        <v>10.647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  <c r="P266" s="0">
        <v>16</v>
      </c>
      <c r="Q266" s="0">
        <v>17</v>
      </c>
    </row>
    <row r="267">
      <c r="A267" s="0">
        <v>8.657</v>
      </c>
      <c r="B267" s="0">
        <v>10.972</v>
      </c>
      <c r="C267" s="0">
        <v>8.161</v>
      </c>
      <c r="D267" s="0">
        <v>8.327</v>
      </c>
      <c r="E267" s="0">
        <v>8.426</v>
      </c>
      <c r="F267" s="0">
        <v>8.168</v>
      </c>
      <c r="G267" s="0">
        <v>8.25</v>
      </c>
      <c r="H267" s="0">
        <v>8.366</v>
      </c>
      <c r="I267" s="0">
        <v>8.471</v>
      </c>
      <c r="J267" s="0">
        <v>8.297</v>
      </c>
      <c r="K267" s="0">
        <v>8.243</v>
      </c>
      <c r="L267" s="0">
        <v>8.169</v>
      </c>
      <c r="M267" s="0">
        <v>8.185</v>
      </c>
      <c r="N267" s="0">
        <v>8.201</v>
      </c>
      <c r="O267" s="0">
        <v>8.594</v>
      </c>
      <c r="P267" s="0">
        <v>8.563</v>
      </c>
      <c r="Q267" s="0">
        <v>8.333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</row>
    <row r="269">
      <c r="A269" s="0">
        <v>12.065</v>
      </c>
      <c r="B269" s="0">
        <v>8.493</v>
      </c>
      <c r="C269" s="0">
        <v>12.74</v>
      </c>
      <c r="D269" s="0">
        <v>9.018</v>
      </c>
      <c r="E269" s="0">
        <v>8.7</v>
      </c>
      <c r="F269" s="0">
        <v>8.569</v>
      </c>
      <c r="G269" s="0">
        <v>8.718</v>
      </c>
      <c r="H269" s="0">
        <v>8.334</v>
      </c>
      <c r="I269" s="0">
        <v>8.887</v>
      </c>
      <c r="J269" s="0">
        <v>8.868</v>
      </c>
      <c r="K269" s="0">
        <v>8.684</v>
      </c>
      <c r="L269" s="0">
        <v>8.565</v>
      </c>
      <c r="M269" s="0">
        <v>8.751</v>
      </c>
      <c r="N269" s="0">
        <v>9.208</v>
      </c>
      <c r="O269" s="0">
        <v>8.706</v>
      </c>
      <c r="P269" s="0">
        <v>8.736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  <c r="Q270" s="0">
        <v>17</v>
      </c>
      <c r="R270" s="0">
        <v>18</v>
      </c>
    </row>
    <row r="271">
      <c r="A271" s="0">
        <v>8.643</v>
      </c>
      <c r="B271" s="0">
        <v>8.157</v>
      </c>
      <c r="C271" s="0">
        <v>8.013</v>
      </c>
      <c r="D271" s="0">
        <v>8.259</v>
      </c>
      <c r="E271" s="0">
        <v>8.092</v>
      </c>
      <c r="F271" s="0">
        <v>8.232</v>
      </c>
      <c r="G271" s="0">
        <v>8.107</v>
      </c>
      <c r="H271" s="0">
        <v>8.01</v>
      </c>
      <c r="I271" s="0">
        <v>8.134</v>
      </c>
      <c r="J271" s="0">
        <v>7.987</v>
      </c>
      <c r="K271" s="0">
        <v>8.124</v>
      </c>
      <c r="L271" s="0">
        <v>8.092</v>
      </c>
      <c r="M271" s="0">
        <v>8.124</v>
      </c>
      <c r="N271" s="0">
        <v>8.198</v>
      </c>
      <c r="O271" s="0">
        <v>8.104</v>
      </c>
      <c r="P271" s="0">
        <v>8.457</v>
      </c>
      <c r="Q271" s="0">
        <v>7.927</v>
      </c>
      <c r="R271" s="0">
        <v>8.521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  <c r="M272" s="0">
        <v>13</v>
      </c>
      <c r="N272" s="0">
        <v>14</v>
      </c>
      <c r="O272" s="0">
        <v>15</v>
      </c>
    </row>
    <row r="273">
      <c r="A273" s="0">
        <v>9.629</v>
      </c>
      <c r="B273" s="0">
        <v>8.914</v>
      </c>
      <c r="C273" s="0">
        <v>10.668</v>
      </c>
      <c r="D273" s="0">
        <v>11.531</v>
      </c>
      <c r="E273" s="0">
        <v>9.128</v>
      </c>
      <c r="F273" s="0">
        <v>9.079</v>
      </c>
      <c r="G273" s="0">
        <v>9.163</v>
      </c>
      <c r="H273" s="0">
        <v>8.758</v>
      </c>
      <c r="I273" s="0">
        <v>10.668</v>
      </c>
      <c r="J273" s="0">
        <v>9.208</v>
      </c>
      <c r="K273" s="0">
        <v>9.154</v>
      </c>
      <c r="L273" s="0">
        <v>11.557</v>
      </c>
      <c r="M273" s="0">
        <v>11.679</v>
      </c>
      <c r="N273" s="0">
        <v>9.25</v>
      </c>
      <c r="O273" s="0">
        <v>9.439</v>
      </c>
    </row>
    <row r="274">
      <c r="A274" s="0">
        <v>18</v>
      </c>
      <c r="B274" s="0">
        <v>18</v>
      </c>
      <c r="C274" s="0">
        <v>15</v>
      </c>
      <c r="D274" s="0">
        <v>16</v>
      </c>
      <c r="E274" s="0">
        <v>19</v>
      </c>
      <c r="F274" s="0">
        <v>18</v>
      </c>
    </row>
    <row r="275">
      <c r="A275" s="0">
        <v>1</v>
      </c>
      <c r="B275" s="0">
        <v>2</v>
      </c>
      <c r="C275" s="0">
        <v>3</v>
      </c>
      <c r="D275" s="0">
        <v>4</v>
      </c>
      <c r="E275" s="0">
        <v>5</v>
      </c>
      <c r="F275" s="0">
        <v>6</v>
      </c>
      <c r="G275" s="0">
        <v>7</v>
      </c>
      <c r="H275" s="0">
        <v>8</v>
      </c>
      <c r="I275" s="0">
        <v>9</v>
      </c>
      <c r="J275" s="0">
        <v>10</v>
      </c>
      <c r="K275" s="0">
        <v>11</v>
      </c>
      <c r="L275" s="0">
        <v>12</v>
      </c>
      <c r="M275" s="0">
        <v>13</v>
      </c>
      <c r="N275" s="0">
        <v>14</v>
      </c>
      <c r="O275" s="0">
        <v>15</v>
      </c>
      <c r="P275" s="0">
        <v>16</v>
      </c>
      <c r="Q275" s="0">
        <v>17</v>
      </c>
      <c r="R275" s="0">
        <v>18</v>
      </c>
    </row>
    <row r="276">
      <c r="A276" s="0">
        <v>12.014</v>
      </c>
      <c r="B276" s="0">
        <v>7.841</v>
      </c>
      <c r="C276" s="0">
        <v>7.499</v>
      </c>
      <c r="D276" s="0">
        <v>7.506</v>
      </c>
      <c r="E276" s="0">
        <v>7.621</v>
      </c>
      <c r="F276" s="0">
        <v>7.758</v>
      </c>
      <c r="G276" s="0">
        <v>7.785</v>
      </c>
      <c r="H276" s="0">
        <v>7.49</v>
      </c>
      <c r="I276" s="0">
        <v>7.534</v>
      </c>
      <c r="J276" s="0">
        <v>7.988</v>
      </c>
      <c r="K276" s="0">
        <v>7.583</v>
      </c>
      <c r="L276" s="0">
        <v>7.58</v>
      </c>
      <c r="M276" s="0">
        <v>7.63</v>
      </c>
      <c r="N276" s="0">
        <v>9.815</v>
      </c>
      <c r="O276" s="0">
        <v>7.658</v>
      </c>
      <c r="P276" s="0">
        <v>7.761</v>
      </c>
      <c r="Q276" s="0">
        <v>7.65</v>
      </c>
      <c r="R276" s="0">
        <v>7.715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  <c r="R277" s="0">
        <v>18</v>
      </c>
    </row>
    <row r="278">
      <c r="A278" s="0">
        <v>8.102</v>
      </c>
      <c r="B278" s="0">
        <v>7.537</v>
      </c>
      <c r="C278" s="0">
        <v>10.311</v>
      </c>
      <c r="D278" s="0">
        <v>7.55</v>
      </c>
      <c r="E278" s="0">
        <v>7.5</v>
      </c>
      <c r="F278" s="0">
        <v>7.58</v>
      </c>
      <c r="G278" s="0">
        <v>7.562</v>
      </c>
      <c r="H278" s="0">
        <v>7.565</v>
      </c>
      <c r="I278" s="0">
        <v>7.57</v>
      </c>
      <c r="J278" s="0">
        <v>10.275</v>
      </c>
      <c r="K278" s="0">
        <v>10.177</v>
      </c>
      <c r="L278" s="0">
        <v>8.126</v>
      </c>
      <c r="M278" s="0">
        <v>7.881</v>
      </c>
      <c r="N278" s="0">
        <v>8.01</v>
      </c>
      <c r="O278" s="0">
        <v>7.827</v>
      </c>
      <c r="P278" s="0">
        <v>7.783</v>
      </c>
      <c r="Q278" s="0">
        <v>8.254</v>
      </c>
      <c r="R278" s="0">
        <v>8.873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</row>
    <row r="280">
      <c r="A280" s="0">
        <v>9.182</v>
      </c>
      <c r="B280" s="0">
        <v>8.233</v>
      </c>
      <c r="C280" s="0">
        <v>10.681</v>
      </c>
      <c r="D280" s="0">
        <v>14.79</v>
      </c>
      <c r="E280" s="0">
        <v>8.518</v>
      </c>
      <c r="F280" s="0">
        <v>8.325</v>
      </c>
      <c r="G280" s="0">
        <v>8.74</v>
      </c>
      <c r="H280" s="0">
        <v>15.108</v>
      </c>
      <c r="I280" s="0">
        <v>8.572</v>
      </c>
      <c r="J280" s="0">
        <v>8.303</v>
      </c>
      <c r="K280" s="0">
        <v>8.329</v>
      </c>
      <c r="L280" s="0">
        <v>8.273</v>
      </c>
      <c r="M280" s="0">
        <v>8.467</v>
      </c>
      <c r="N280" s="0">
        <v>8.241</v>
      </c>
      <c r="O280" s="0">
        <v>8.195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</row>
    <row r="282">
      <c r="A282" s="0">
        <v>10.84</v>
      </c>
      <c r="B282" s="0">
        <v>8.336</v>
      </c>
      <c r="C282" s="0">
        <v>8.409</v>
      </c>
      <c r="D282" s="0">
        <v>11.945</v>
      </c>
      <c r="E282" s="0">
        <v>8.353</v>
      </c>
      <c r="F282" s="0">
        <v>8.382</v>
      </c>
      <c r="G282" s="0">
        <v>8.336</v>
      </c>
      <c r="H282" s="0">
        <v>8.261</v>
      </c>
      <c r="I282" s="0">
        <v>8.482</v>
      </c>
      <c r="J282" s="0">
        <v>8.379</v>
      </c>
      <c r="K282" s="0">
        <v>8.463</v>
      </c>
      <c r="L282" s="0">
        <v>8.15</v>
      </c>
      <c r="M282" s="0">
        <v>8.285</v>
      </c>
      <c r="N282" s="0">
        <v>8.392</v>
      </c>
      <c r="O282" s="0">
        <v>8.229</v>
      </c>
      <c r="P282" s="0">
        <v>14.067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  <c r="Q283" s="0">
        <v>17</v>
      </c>
      <c r="R283" s="0">
        <v>18</v>
      </c>
      <c r="S283" s="0">
        <v>19</v>
      </c>
    </row>
    <row r="284">
      <c r="A284" s="0">
        <v>8.146</v>
      </c>
      <c r="B284" s="0">
        <v>7.523</v>
      </c>
      <c r="C284" s="0">
        <v>10.039</v>
      </c>
      <c r="D284" s="0">
        <v>7.741</v>
      </c>
      <c r="E284" s="0">
        <v>7.674</v>
      </c>
      <c r="F284" s="0">
        <v>7.54</v>
      </c>
      <c r="G284" s="0">
        <v>7.529</v>
      </c>
      <c r="H284" s="0">
        <v>7.521</v>
      </c>
      <c r="I284" s="0">
        <v>7.498</v>
      </c>
      <c r="J284" s="0">
        <v>7.587</v>
      </c>
      <c r="K284" s="0">
        <v>7.612</v>
      </c>
      <c r="L284" s="0">
        <v>7.41</v>
      </c>
      <c r="M284" s="0">
        <v>7.386</v>
      </c>
      <c r="N284" s="0">
        <v>7.837</v>
      </c>
      <c r="O284" s="0">
        <v>7.689</v>
      </c>
      <c r="P284" s="0">
        <v>7.562</v>
      </c>
      <c r="Q284" s="0">
        <v>7.625</v>
      </c>
      <c r="R284" s="0">
        <v>7.656</v>
      </c>
      <c r="S284" s="0">
        <v>7.658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  <c r="Q285" s="0">
        <v>17</v>
      </c>
      <c r="R285" s="0">
        <v>18</v>
      </c>
    </row>
    <row r="286">
      <c r="A286" s="0">
        <v>8.598</v>
      </c>
      <c r="B286" s="0">
        <v>8.035</v>
      </c>
      <c r="C286" s="0">
        <v>8.146</v>
      </c>
      <c r="D286" s="0">
        <v>8.141</v>
      </c>
      <c r="E286" s="0">
        <v>8.199</v>
      </c>
      <c r="F286" s="0">
        <v>8.25</v>
      </c>
      <c r="G286" s="0">
        <v>8.028</v>
      </c>
      <c r="H286" s="0">
        <v>8.084</v>
      </c>
      <c r="I286" s="0">
        <v>8.113</v>
      </c>
      <c r="J286" s="0">
        <v>8.07</v>
      </c>
      <c r="K286" s="0">
        <v>8.261</v>
      </c>
      <c r="L286" s="0">
        <v>8.185</v>
      </c>
      <c r="M286" s="0">
        <v>8.111</v>
      </c>
      <c r="N286" s="0">
        <v>8.033</v>
      </c>
      <c r="O286" s="0">
        <v>8.083</v>
      </c>
      <c r="P286" s="0">
        <v>8.043</v>
      </c>
      <c r="Q286" s="0">
        <v>8.068</v>
      </c>
      <c r="R286" s="0">
        <v>7.979</v>
      </c>
    </row>
    <row r="287">
      <c r="A287" s="0">
        <v>18</v>
      </c>
      <c r="B287" s="0">
        <v>16</v>
      </c>
      <c r="C287" s="0">
        <v>12</v>
      </c>
      <c r="D287" s="0">
        <v>17</v>
      </c>
      <c r="E287" s="0">
        <v>17</v>
      </c>
      <c r="F287" s="0">
        <v>17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  <c r="N288" s="0">
        <v>14</v>
      </c>
      <c r="O288" s="0">
        <v>15</v>
      </c>
      <c r="P288" s="0">
        <v>16</v>
      </c>
      <c r="Q288" s="0">
        <v>17</v>
      </c>
      <c r="R288" s="0">
        <v>18</v>
      </c>
    </row>
    <row r="289">
      <c r="A289" s="0">
        <v>8.502</v>
      </c>
      <c r="B289" s="0">
        <v>7.956</v>
      </c>
      <c r="C289" s="0">
        <v>8.066</v>
      </c>
      <c r="D289" s="0">
        <v>7.977</v>
      </c>
      <c r="E289" s="0">
        <v>7.907</v>
      </c>
      <c r="F289" s="0">
        <v>7.872</v>
      </c>
      <c r="G289" s="0">
        <v>8.191</v>
      </c>
      <c r="H289" s="0">
        <v>7.724</v>
      </c>
      <c r="I289" s="0">
        <v>7.896</v>
      </c>
      <c r="J289" s="0">
        <v>7.769</v>
      </c>
      <c r="K289" s="0">
        <v>7.859</v>
      </c>
      <c r="L289" s="0">
        <v>7.918</v>
      </c>
      <c r="M289" s="0">
        <v>8.053</v>
      </c>
      <c r="N289" s="0">
        <v>7.802</v>
      </c>
      <c r="O289" s="0">
        <v>7.903</v>
      </c>
      <c r="P289" s="0">
        <v>7.789</v>
      </c>
      <c r="Q289" s="0">
        <v>7.677</v>
      </c>
      <c r="R289" s="0">
        <v>7.814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  <c r="P290" s="0">
        <v>16</v>
      </c>
    </row>
    <row r="291">
      <c r="A291" s="0">
        <v>9.23</v>
      </c>
      <c r="B291" s="0">
        <v>8.643</v>
      </c>
      <c r="C291" s="0">
        <v>8.593</v>
      </c>
      <c r="D291" s="0">
        <v>8.601</v>
      </c>
      <c r="E291" s="0">
        <v>8.532</v>
      </c>
      <c r="F291" s="0">
        <v>8.656</v>
      </c>
      <c r="G291" s="0">
        <v>8.661</v>
      </c>
      <c r="H291" s="0">
        <v>8.951</v>
      </c>
      <c r="I291" s="0">
        <v>8.892</v>
      </c>
      <c r="J291" s="0">
        <v>10.256</v>
      </c>
      <c r="K291" s="0">
        <v>8.843</v>
      </c>
      <c r="L291" s="0">
        <v>8.776</v>
      </c>
      <c r="M291" s="0">
        <v>9.04</v>
      </c>
      <c r="N291" s="0">
        <v>8.668</v>
      </c>
      <c r="O291" s="0">
        <v>8.675</v>
      </c>
      <c r="P291" s="0">
        <v>8.811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</row>
    <row r="293">
      <c r="A293" s="0">
        <v>12.058</v>
      </c>
      <c r="B293" s="0">
        <v>11.989</v>
      </c>
      <c r="C293" s="0">
        <v>10.127</v>
      </c>
      <c r="D293" s="0">
        <v>11.816</v>
      </c>
      <c r="E293" s="0">
        <v>14.795</v>
      </c>
      <c r="F293" s="0">
        <v>10.419</v>
      </c>
      <c r="G293" s="0">
        <v>11.156</v>
      </c>
      <c r="H293" s="0">
        <v>10.864</v>
      </c>
      <c r="I293" s="0">
        <v>12.624</v>
      </c>
      <c r="J293" s="0">
        <v>12.471</v>
      </c>
      <c r="K293" s="0">
        <v>11.029</v>
      </c>
      <c r="L293" s="0">
        <v>10.654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  <c r="O294" s="0">
        <v>15</v>
      </c>
      <c r="P294" s="0">
        <v>16</v>
      </c>
      <c r="Q294" s="0">
        <v>17</v>
      </c>
    </row>
    <row r="295">
      <c r="A295" s="0">
        <v>8.671</v>
      </c>
      <c r="B295" s="0">
        <v>8.393</v>
      </c>
      <c r="C295" s="0">
        <v>8.298</v>
      </c>
      <c r="D295" s="0">
        <v>8.303</v>
      </c>
      <c r="E295" s="0">
        <v>8.438</v>
      </c>
      <c r="F295" s="0">
        <v>8.472</v>
      </c>
      <c r="G295" s="0">
        <v>8.468</v>
      </c>
      <c r="H295" s="0">
        <v>8.338</v>
      </c>
      <c r="I295" s="0">
        <v>8.401</v>
      </c>
      <c r="J295" s="0">
        <v>8.512</v>
      </c>
      <c r="K295" s="0">
        <v>8.699</v>
      </c>
      <c r="L295" s="0">
        <v>8.396</v>
      </c>
      <c r="M295" s="0">
        <v>8.457</v>
      </c>
      <c r="N295" s="0">
        <v>8.496</v>
      </c>
      <c r="O295" s="0">
        <v>8.325</v>
      </c>
      <c r="P295" s="0">
        <v>8.664</v>
      </c>
      <c r="Q295" s="0">
        <v>8.663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  <c r="O296" s="0">
        <v>15</v>
      </c>
      <c r="P296" s="0">
        <v>16</v>
      </c>
      <c r="Q296" s="0">
        <v>17</v>
      </c>
    </row>
    <row r="297">
      <c r="A297" s="0">
        <v>9.293</v>
      </c>
      <c r="B297" s="0">
        <v>8.665</v>
      </c>
      <c r="C297" s="0">
        <v>8.493</v>
      </c>
      <c r="D297" s="0">
        <v>8.61</v>
      </c>
      <c r="E297" s="0">
        <v>8.722</v>
      </c>
      <c r="F297" s="0">
        <v>8.781</v>
      </c>
      <c r="G297" s="0">
        <v>10.077</v>
      </c>
      <c r="H297" s="0">
        <v>8.623</v>
      </c>
      <c r="I297" s="0">
        <v>8.515</v>
      </c>
      <c r="J297" s="0">
        <v>8.711</v>
      </c>
      <c r="K297" s="0">
        <v>8.48</v>
      </c>
      <c r="L297" s="0">
        <v>8.706</v>
      </c>
      <c r="M297" s="0">
        <v>8.664</v>
      </c>
      <c r="N297" s="0">
        <v>8.578</v>
      </c>
      <c r="O297" s="0">
        <v>8.633</v>
      </c>
      <c r="P297" s="0">
        <v>8.543</v>
      </c>
      <c r="Q297" s="0">
        <v>8.51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  <c r="K298" s="0">
        <v>11</v>
      </c>
      <c r="L298" s="0">
        <v>12</v>
      </c>
      <c r="M298" s="0">
        <v>13</v>
      </c>
      <c r="N298" s="0">
        <v>14</v>
      </c>
      <c r="O298" s="0">
        <v>15</v>
      </c>
      <c r="P298" s="0">
        <v>16</v>
      </c>
      <c r="Q298" s="0">
        <v>17</v>
      </c>
    </row>
    <row r="299">
      <c r="A299" s="0">
        <v>8.857</v>
      </c>
      <c r="B299" s="0">
        <v>8.516</v>
      </c>
      <c r="C299" s="0">
        <v>8.511</v>
      </c>
      <c r="D299" s="0">
        <v>8.509</v>
      </c>
      <c r="E299" s="0">
        <v>8.672</v>
      </c>
      <c r="F299" s="0">
        <v>8.743</v>
      </c>
      <c r="G299" s="0">
        <v>8.589</v>
      </c>
      <c r="H299" s="0">
        <v>8.624</v>
      </c>
      <c r="I299" s="0">
        <v>8.466</v>
      </c>
      <c r="J299" s="0">
        <v>8.4</v>
      </c>
      <c r="K299" s="0">
        <v>8.681</v>
      </c>
      <c r="L299" s="0">
        <v>8.549</v>
      </c>
      <c r="M299" s="0">
        <v>8.465</v>
      </c>
      <c r="N299" s="0">
        <v>8.447</v>
      </c>
      <c r="O299" s="0">
        <v>8.75</v>
      </c>
      <c r="P299" s="0">
        <v>8.465</v>
      </c>
      <c r="Q299" s="0">
        <v>10.102</v>
      </c>
    </row>
    <row r="300">
      <c r="A300" s="0">
        <v>18</v>
      </c>
      <c r="B300" s="0">
        <v>19</v>
      </c>
      <c r="C300" s="0">
        <v>17</v>
      </c>
      <c r="D300" s="0">
        <v>17</v>
      </c>
      <c r="E300" s="0">
        <v>15</v>
      </c>
      <c r="F300" s="0">
        <v>18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</row>
    <row r="302">
      <c r="A302" s="0">
        <v>8.868</v>
      </c>
      <c r="B302" s="0">
        <v>7.992</v>
      </c>
      <c r="C302" s="0">
        <v>7.825</v>
      </c>
      <c r="D302" s="0">
        <v>7.754</v>
      </c>
      <c r="E302" s="0">
        <v>7.762</v>
      </c>
      <c r="F302" s="0">
        <v>9.451</v>
      </c>
      <c r="G302" s="0">
        <v>7.985</v>
      </c>
      <c r="H302" s="0">
        <v>7.884</v>
      </c>
      <c r="I302" s="0">
        <v>7.775</v>
      </c>
      <c r="J302" s="0">
        <v>7.779</v>
      </c>
      <c r="K302" s="0">
        <v>7.785</v>
      </c>
      <c r="L302" s="0">
        <v>7.787</v>
      </c>
      <c r="M302" s="0">
        <v>7.832</v>
      </c>
      <c r="N302" s="0">
        <v>7.73</v>
      </c>
      <c r="O302" s="0">
        <v>7.687</v>
      </c>
      <c r="P302" s="0">
        <v>7.845</v>
      </c>
      <c r="Q302" s="0">
        <v>7.899</v>
      </c>
      <c r="R302" s="0">
        <v>7.92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  <c r="R303" s="0">
        <v>18</v>
      </c>
      <c r="S303" s="0">
        <v>19</v>
      </c>
    </row>
    <row r="304">
      <c r="A304" s="0">
        <v>8.403</v>
      </c>
      <c r="B304" s="0">
        <v>7.59</v>
      </c>
      <c r="C304" s="0">
        <v>7.559</v>
      </c>
      <c r="D304" s="0">
        <v>7.553</v>
      </c>
      <c r="E304" s="0">
        <v>7.599</v>
      </c>
      <c r="F304" s="0">
        <v>9.146</v>
      </c>
      <c r="G304" s="0">
        <v>9.67</v>
      </c>
      <c r="H304" s="0">
        <v>7.644</v>
      </c>
      <c r="I304" s="0">
        <v>7.653</v>
      </c>
      <c r="J304" s="0">
        <v>7.527</v>
      </c>
      <c r="K304" s="0">
        <v>7.644</v>
      </c>
      <c r="L304" s="0">
        <v>7.513</v>
      </c>
      <c r="M304" s="0">
        <v>7.634</v>
      </c>
      <c r="N304" s="0">
        <v>7.648</v>
      </c>
      <c r="O304" s="0">
        <v>7.563</v>
      </c>
      <c r="P304" s="0">
        <v>7.482</v>
      </c>
      <c r="Q304" s="0">
        <v>7.62</v>
      </c>
      <c r="R304" s="0">
        <v>7.631</v>
      </c>
      <c r="S304" s="0">
        <v>7.567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</row>
    <row r="306">
      <c r="A306" s="0">
        <v>11.426</v>
      </c>
      <c r="B306" s="0">
        <v>10.7</v>
      </c>
      <c r="C306" s="0">
        <v>7.694</v>
      </c>
      <c r="D306" s="0">
        <v>7.731</v>
      </c>
      <c r="E306" s="0">
        <v>10.625</v>
      </c>
      <c r="F306" s="0">
        <v>11.005</v>
      </c>
      <c r="G306" s="0">
        <v>7.809</v>
      </c>
      <c r="H306" s="0">
        <v>7.826</v>
      </c>
      <c r="I306" s="0">
        <v>7.793</v>
      </c>
      <c r="J306" s="0">
        <v>7.707</v>
      </c>
      <c r="K306" s="0">
        <v>7.691</v>
      </c>
      <c r="L306" s="0">
        <v>7.82</v>
      </c>
      <c r="M306" s="0">
        <v>7.741</v>
      </c>
      <c r="N306" s="0">
        <v>7.669</v>
      </c>
      <c r="O306" s="0">
        <v>7.916</v>
      </c>
      <c r="P306" s="0">
        <v>10.167</v>
      </c>
      <c r="Q306" s="0">
        <v>9.38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</row>
    <row r="308">
      <c r="A308" s="0">
        <v>9.381</v>
      </c>
      <c r="B308" s="0">
        <v>8.182</v>
      </c>
      <c r="C308" s="0">
        <v>8.208</v>
      </c>
      <c r="D308" s="0">
        <v>8.281</v>
      </c>
      <c r="E308" s="0">
        <v>8.558</v>
      </c>
      <c r="F308" s="0">
        <v>8.346</v>
      </c>
      <c r="G308" s="0">
        <v>8.336</v>
      </c>
      <c r="H308" s="0">
        <v>8.204</v>
      </c>
      <c r="I308" s="0">
        <v>8.22</v>
      </c>
      <c r="J308" s="0">
        <v>8.103</v>
      </c>
      <c r="K308" s="0">
        <v>8.205</v>
      </c>
      <c r="L308" s="0">
        <v>8.441</v>
      </c>
      <c r="M308" s="0">
        <v>8.307</v>
      </c>
      <c r="N308" s="0">
        <v>8.188</v>
      </c>
      <c r="O308" s="0">
        <v>8.334</v>
      </c>
      <c r="P308" s="0">
        <v>8.282</v>
      </c>
      <c r="Q308" s="0">
        <v>8.313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</row>
    <row r="310">
      <c r="A310" s="0">
        <v>12.514</v>
      </c>
      <c r="B310" s="0">
        <v>8.711</v>
      </c>
      <c r="C310" s="0">
        <v>8.854</v>
      </c>
      <c r="D310" s="0">
        <v>10.816</v>
      </c>
      <c r="E310" s="0">
        <v>8.99</v>
      </c>
      <c r="F310" s="0">
        <v>8.639</v>
      </c>
      <c r="G310" s="0">
        <v>8.697</v>
      </c>
      <c r="H310" s="0">
        <v>10.165</v>
      </c>
      <c r="I310" s="0">
        <v>11.805</v>
      </c>
      <c r="J310" s="0">
        <v>9.115</v>
      </c>
      <c r="K310" s="0">
        <v>9.103</v>
      </c>
      <c r="L310" s="0">
        <v>9.076</v>
      </c>
      <c r="M310" s="0">
        <v>9.381</v>
      </c>
      <c r="N310" s="0">
        <v>8.959</v>
      </c>
      <c r="O310" s="0">
        <v>8.993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  <c r="Q311" s="0">
        <v>17</v>
      </c>
      <c r="R311" s="0">
        <v>18</v>
      </c>
    </row>
    <row r="312">
      <c r="A312" s="0">
        <v>11.038</v>
      </c>
      <c r="B312" s="0">
        <v>7.748</v>
      </c>
      <c r="C312" s="0">
        <v>7.567</v>
      </c>
      <c r="D312" s="0">
        <v>7.803</v>
      </c>
      <c r="E312" s="0">
        <v>7.654</v>
      </c>
      <c r="F312" s="0">
        <v>7.789</v>
      </c>
      <c r="G312" s="0">
        <v>7.759</v>
      </c>
      <c r="H312" s="0">
        <v>7.639</v>
      </c>
      <c r="I312" s="0">
        <v>7.886</v>
      </c>
      <c r="J312" s="0">
        <v>7.733</v>
      </c>
      <c r="K312" s="0">
        <v>7.797</v>
      </c>
      <c r="L312" s="0">
        <v>7.627</v>
      </c>
      <c r="M312" s="0">
        <v>7.685</v>
      </c>
      <c r="N312" s="0">
        <v>7.637</v>
      </c>
      <c r="O312" s="0">
        <v>7.738</v>
      </c>
      <c r="P312" s="0">
        <v>8.825</v>
      </c>
      <c r="Q312" s="0">
        <v>8.09</v>
      </c>
      <c r="R312" s="0">
        <v>7.848</v>
      </c>
    </row>
    <row r="313">
      <c r="A313" s="0">
        <v>16</v>
      </c>
      <c r="B313" s="0">
        <v>18</v>
      </c>
      <c r="C313" s="0">
        <v>16</v>
      </c>
      <c r="D313" s="0">
        <v>12</v>
      </c>
      <c r="E313" s="0">
        <v>17</v>
      </c>
      <c r="F313" s="0">
        <v>14</v>
      </c>
    </row>
    <row r="314">
      <c r="A314" s="0">
        <v>1</v>
      </c>
      <c r="B314" s="0">
        <v>2</v>
      </c>
      <c r="C314" s="0">
        <v>3</v>
      </c>
      <c r="D314" s="0">
        <v>4</v>
      </c>
      <c r="E314" s="0">
        <v>5</v>
      </c>
      <c r="F314" s="0">
        <v>6</v>
      </c>
      <c r="G314" s="0">
        <v>7</v>
      </c>
      <c r="H314" s="0">
        <v>8</v>
      </c>
      <c r="I314" s="0">
        <v>9</v>
      </c>
      <c r="J314" s="0">
        <v>10</v>
      </c>
      <c r="K314" s="0">
        <v>11</v>
      </c>
      <c r="L314" s="0">
        <v>12</v>
      </c>
      <c r="M314" s="0">
        <v>13</v>
      </c>
      <c r="N314" s="0">
        <v>14</v>
      </c>
      <c r="O314" s="0">
        <v>15</v>
      </c>
      <c r="P314" s="0">
        <v>16</v>
      </c>
    </row>
    <row r="315">
      <c r="A315" s="0">
        <v>9.105</v>
      </c>
      <c r="B315" s="0">
        <v>8.641</v>
      </c>
      <c r="C315" s="0">
        <v>8.543</v>
      </c>
      <c r="D315" s="0">
        <v>8.576</v>
      </c>
      <c r="E315" s="0">
        <v>8.613</v>
      </c>
      <c r="F315" s="0">
        <v>8.396</v>
      </c>
      <c r="G315" s="0">
        <v>8.601</v>
      </c>
      <c r="H315" s="0">
        <v>11.372</v>
      </c>
      <c r="I315" s="0">
        <v>9.242</v>
      </c>
      <c r="J315" s="0">
        <v>8.59</v>
      </c>
      <c r="K315" s="0">
        <v>8.453</v>
      </c>
      <c r="L315" s="0">
        <v>10.521</v>
      </c>
      <c r="M315" s="0">
        <v>8.551</v>
      </c>
      <c r="N315" s="0">
        <v>10.713</v>
      </c>
      <c r="O315" s="0">
        <v>8.518</v>
      </c>
      <c r="P315" s="0">
        <v>8.622</v>
      </c>
    </row>
    <row r="316">
      <c r="A316" s="0">
        <v>1</v>
      </c>
      <c r="B316" s="0">
        <v>2</v>
      </c>
      <c r="C316" s="0">
        <v>3</v>
      </c>
      <c r="D316" s="0">
        <v>4</v>
      </c>
      <c r="E316" s="0">
        <v>5</v>
      </c>
      <c r="F316" s="0">
        <v>6</v>
      </c>
      <c r="G316" s="0">
        <v>7</v>
      </c>
      <c r="H316" s="0">
        <v>8</v>
      </c>
      <c r="I316" s="0">
        <v>9</v>
      </c>
      <c r="J316" s="0">
        <v>10</v>
      </c>
      <c r="K316" s="0">
        <v>11</v>
      </c>
      <c r="L316" s="0">
        <v>12</v>
      </c>
      <c r="M316" s="0">
        <v>13</v>
      </c>
      <c r="N316" s="0">
        <v>14</v>
      </c>
      <c r="O316" s="0">
        <v>15</v>
      </c>
      <c r="P316" s="0">
        <v>16</v>
      </c>
      <c r="Q316" s="0">
        <v>17</v>
      </c>
      <c r="R316" s="0">
        <v>18</v>
      </c>
    </row>
    <row r="317">
      <c r="A317" s="0">
        <v>11.114</v>
      </c>
      <c r="B317" s="0">
        <v>8.797</v>
      </c>
      <c r="C317" s="0">
        <v>7.977</v>
      </c>
      <c r="D317" s="0">
        <v>8.04</v>
      </c>
      <c r="E317" s="0">
        <v>7.923</v>
      </c>
      <c r="F317" s="0">
        <v>7.94</v>
      </c>
      <c r="G317" s="0">
        <v>7.984</v>
      </c>
      <c r="H317" s="0">
        <v>8.118</v>
      </c>
      <c r="I317" s="0">
        <v>7.925</v>
      </c>
      <c r="J317" s="0">
        <v>7.885</v>
      </c>
      <c r="K317" s="0">
        <v>7.954</v>
      </c>
      <c r="L317" s="0">
        <v>7.814</v>
      </c>
      <c r="M317" s="0">
        <v>8.249</v>
      </c>
      <c r="N317" s="0">
        <v>7.831</v>
      </c>
      <c r="O317" s="0">
        <v>7.805</v>
      </c>
      <c r="P317" s="0">
        <v>7.841</v>
      </c>
      <c r="Q317" s="0">
        <v>7.923</v>
      </c>
      <c r="R317" s="0">
        <v>7.826</v>
      </c>
    </row>
    <row r="318">
      <c r="A318" s="0">
        <v>1</v>
      </c>
      <c r="B318" s="0">
        <v>2</v>
      </c>
      <c r="C318" s="0">
        <v>3</v>
      </c>
      <c r="D318" s="0">
        <v>4</v>
      </c>
      <c r="E318" s="0">
        <v>5</v>
      </c>
      <c r="F318" s="0">
        <v>6</v>
      </c>
      <c r="G318" s="0">
        <v>7</v>
      </c>
      <c r="H318" s="0">
        <v>8</v>
      </c>
      <c r="I318" s="0">
        <v>9</v>
      </c>
      <c r="J318" s="0">
        <v>10</v>
      </c>
      <c r="K318" s="0">
        <v>11</v>
      </c>
      <c r="L318" s="0">
        <v>12</v>
      </c>
      <c r="M318" s="0">
        <v>13</v>
      </c>
      <c r="N318" s="0">
        <v>14</v>
      </c>
      <c r="O318" s="0">
        <v>15</v>
      </c>
      <c r="P318" s="0">
        <v>16</v>
      </c>
    </row>
    <row r="319">
      <c r="A319" s="0">
        <v>11.943</v>
      </c>
      <c r="B319" s="0">
        <v>8.767</v>
      </c>
      <c r="C319" s="0">
        <v>8.753</v>
      </c>
      <c r="D319" s="0">
        <v>8.826</v>
      </c>
      <c r="E319" s="0">
        <v>8.745</v>
      </c>
      <c r="F319" s="0">
        <v>8.673</v>
      </c>
      <c r="G319" s="0">
        <v>8.733</v>
      </c>
      <c r="H319" s="0">
        <v>8.823</v>
      </c>
      <c r="I319" s="0">
        <v>8.781</v>
      </c>
      <c r="J319" s="0">
        <v>11.252</v>
      </c>
      <c r="K319" s="0">
        <v>9.097</v>
      </c>
      <c r="L319" s="0">
        <v>8.971</v>
      </c>
      <c r="M319" s="0">
        <v>8.952</v>
      </c>
      <c r="N319" s="0">
        <v>8.945</v>
      </c>
      <c r="O319" s="0">
        <v>9.242</v>
      </c>
      <c r="P319" s="0">
        <v>9.073</v>
      </c>
    </row>
    <row r="320">
      <c r="A320" s="0">
        <v>1</v>
      </c>
      <c r="B320" s="0">
        <v>2</v>
      </c>
      <c r="C320" s="0">
        <v>3</v>
      </c>
      <c r="D320" s="0">
        <v>4</v>
      </c>
      <c r="E320" s="0">
        <v>5</v>
      </c>
      <c r="F320" s="0">
        <v>6</v>
      </c>
      <c r="G320" s="0">
        <v>7</v>
      </c>
      <c r="H320" s="0">
        <v>8</v>
      </c>
      <c r="I320" s="0">
        <v>9</v>
      </c>
      <c r="J320" s="0">
        <v>10</v>
      </c>
      <c r="K320" s="0">
        <v>11</v>
      </c>
      <c r="L320" s="0">
        <v>12</v>
      </c>
    </row>
    <row r="321">
      <c r="A321" s="0">
        <v>18.071</v>
      </c>
      <c r="B321" s="0">
        <v>10.439</v>
      </c>
      <c r="C321" s="0">
        <v>10.228</v>
      </c>
      <c r="D321" s="0">
        <v>10.622</v>
      </c>
      <c r="E321" s="0">
        <v>12.499</v>
      </c>
      <c r="F321" s="0">
        <v>12.938</v>
      </c>
      <c r="G321" s="0">
        <v>10.936</v>
      </c>
      <c r="H321" s="0">
        <v>10.949</v>
      </c>
      <c r="I321" s="0">
        <v>11.178</v>
      </c>
      <c r="J321" s="0">
        <v>10.556</v>
      </c>
      <c r="K321" s="0">
        <v>13.816</v>
      </c>
      <c r="L321" s="0">
        <v>10.785</v>
      </c>
    </row>
    <row r="322">
      <c r="A322" s="0">
        <v>1</v>
      </c>
      <c r="B322" s="0">
        <v>2</v>
      </c>
      <c r="C322" s="0">
        <v>3</v>
      </c>
      <c r="D322" s="0">
        <v>4</v>
      </c>
      <c r="E322" s="0">
        <v>5</v>
      </c>
      <c r="F322" s="0">
        <v>6</v>
      </c>
      <c r="G322" s="0">
        <v>7</v>
      </c>
      <c r="H322" s="0">
        <v>8</v>
      </c>
      <c r="I322" s="0">
        <v>9</v>
      </c>
      <c r="J322" s="0">
        <v>10</v>
      </c>
      <c r="K322" s="0">
        <v>11</v>
      </c>
      <c r="L322" s="0">
        <v>12</v>
      </c>
      <c r="M322" s="0">
        <v>13</v>
      </c>
      <c r="N322" s="0">
        <v>14</v>
      </c>
      <c r="O322" s="0">
        <v>15</v>
      </c>
      <c r="P322" s="0">
        <v>16</v>
      </c>
      <c r="Q322" s="0">
        <v>17</v>
      </c>
    </row>
    <row r="323">
      <c r="A323" s="0">
        <v>9.14</v>
      </c>
      <c r="B323" s="0">
        <v>8.488</v>
      </c>
      <c r="C323" s="0">
        <v>8.438</v>
      </c>
      <c r="D323" s="0">
        <v>8.6</v>
      </c>
      <c r="E323" s="0">
        <v>8.414</v>
      </c>
      <c r="F323" s="0">
        <v>8.685</v>
      </c>
      <c r="G323" s="0">
        <v>8.373</v>
      </c>
      <c r="H323" s="0">
        <v>8.422</v>
      </c>
      <c r="I323" s="0">
        <v>8.262</v>
      </c>
      <c r="J323" s="0">
        <v>8.371</v>
      </c>
      <c r="K323" s="0">
        <v>8.251</v>
      </c>
      <c r="L323" s="0">
        <v>8.484</v>
      </c>
      <c r="M323" s="0">
        <v>8.484</v>
      </c>
      <c r="N323" s="0">
        <v>8.484</v>
      </c>
      <c r="O323" s="0">
        <v>8.968</v>
      </c>
      <c r="P323" s="0">
        <v>8.394</v>
      </c>
      <c r="Q323" s="0">
        <v>8.369</v>
      </c>
    </row>
    <row r="324">
      <c r="A324" s="0">
        <v>1</v>
      </c>
      <c r="B324" s="0">
        <v>2</v>
      </c>
      <c r="C324" s="0">
        <v>3</v>
      </c>
      <c r="D324" s="0">
        <v>4</v>
      </c>
      <c r="E324" s="0">
        <v>5</v>
      </c>
      <c r="F324" s="0">
        <v>6</v>
      </c>
      <c r="G324" s="0">
        <v>7</v>
      </c>
      <c r="H324" s="0">
        <v>8</v>
      </c>
      <c r="I324" s="0">
        <v>9</v>
      </c>
      <c r="J324" s="0">
        <v>10</v>
      </c>
      <c r="K324" s="0">
        <v>11</v>
      </c>
      <c r="L324" s="0">
        <v>12</v>
      </c>
      <c r="M324" s="0">
        <v>13</v>
      </c>
      <c r="N324" s="0">
        <v>14</v>
      </c>
    </row>
    <row r="325">
      <c r="A325" s="0">
        <v>14.184</v>
      </c>
      <c r="B325" s="0">
        <v>12.051</v>
      </c>
      <c r="C325" s="0">
        <v>9.155</v>
      </c>
      <c r="D325" s="0">
        <v>9.186</v>
      </c>
      <c r="E325" s="0">
        <v>9.216</v>
      </c>
      <c r="F325" s="0">
        <v>9.195</v>
      </c>
      <c r="G325" s="0">
        <v>11.558</v>
      </c>
      <c r="H325" s="0">
        <v>8.734</v>
      </c>
      <c r="I325" s="0">
        <v>8.885</v>
      </c>
      <c r="J325" s="0">
        <v>8.709</v>
      </c>
      <c r="K325" s="0">
        <v>8.654</v>
      </c>
      <c r="L325" s="0">
        <v>8.992</v>
      </c>
      <c r="M325" s="0">
        <v>10.265</v>
      </c>
      <c r="N325" s="0">
        <v>11.94</v>
      </c>
    </row>
    <row r="326">
      <c r="A326" s="0">
        <v>20</v>
      </c>
      <c r="B326" s="0">
        <v>18</v>
      </c>
      <c r="C326" s="0">
        <v>19</v>
      </c>
      <c r="D326" s="0">
        <v>18</v>
      </c>
      <c r="E326" s="0">
        <v>17</v>
      </c>
      <c r="F326" s="0">
        <v>16</v>
      </c>
    </row>
    <row r="327">
      <c r="A327" s="0">
        <v>1</v>
      </c>
      <c r="B327" s="0">
        <v>2</v>
      </c>
      <c r="C327" s="0">
        <v>3</v>
      </c>
      <c r="D327" s="0">
        <v>4</v>
      </c>
      <c r="E327" s="0">
        <v>5</v>
      </c>
      <c r="F327" s="0">
        <v>6</v>
      </c>
      <c r="G327" s="0">
        <v>7</v>
      </c>
      <c r="H327" s="0">
        <v>8</v>
      </c>
      <c r="I327" s="0">
        <v>9</v>
      </c>
      <c r="J327" s="0">
        <v>10</v>
      </c>
      <c r="K327" s="0">
        <v>11</v>
      </c>
      <c r="L327" s="0">
        <v>12</v>
      </c>
      <c r="M327" s="0">
        <v>13</v>
      </c>
      <c r="N327" s="0">
        <v>14</v>
      </c>
      <c r="O327" s="0">
        <v>15</v>
      </c>
      <c r="P327" s="0">
        <v>16</v>
      </c>
      <c r="Q327" s="0">
        <v>17</v>
      </c>
      <c r="R327" s="0">
        <v>18</v>
      </c>
      <c r="S327" s="0">
        <v>19</v>
      </c>
      <c r="T327" s="0">
        <v>20</v>
      </c>
    </row>
    <row r="328">
      <c r="A328" s="0">
        <v>8.042</v>
      </c>
      <c r="B328" s="0">
        <v>7.714</v>
      </c>
      <c r="C328" s="0">
        <v>7.414</v>
      </c>
      <c r="D328" s="0">
        <v>7.538</v>
      </c>
      <c r="E328" s="0">
        <v>7.367</v>
      </c>
      <c r="F328" s="0">
        <v>7.321</v>
      </c>
      <c r="G328" s="0">
        <v>7.321</v>
      </c>
      <c r="H328" s="0">
        <v>7.424</v>
      </c>
      <c r="I328" s="0">
        <v>7.369</v>
      </c>
      <c r="J328" s="0">
        <v>7.46</v>
      </c>
      <c r="K328" s="0">
        <v>7.267</v>
      </c>
      <c r="L328" s="0">
        <v>7.401</v>
      </c>
      <c r="M328" s="0">
        <v>7.284</v>
      </c>
      <c r="N328" s="0">
        <v>7.315</v>
      </c>
      <c r="O328" s="0">
        <v>7.181</v>
      </c>
      <c r="P328" s="0">
        <v>7.24</v>
      </c>
      <c r="Q328" s="0">
        <v>7.478</v>
      </c>
      <c r="R328" s="0">
        <v>7.281</v>
      </c>
      <c r="S328" s="0">
        <v>7.375</v>
      </c>
      <c r="T328" s="0">
        <v>7.407</v>
      </c>
    </row>
    <row r="329">
      <c r="A329" s="0">
        <v>1</v>
      </c>
      <c r="B329" s="0">
        <v>2</v>
      </c>
      <c r="C329" s="0">
        <v>3</v>
      </c>
      <c r="D329" s="0">
        <v>4</v>
      </c>
      <c r="E329" s="0">
        <v>5</v>
      </c>
      <c r="F329" s="0">
        <v>6</v>
      </c>
      <c r="G329" s="0">
        <v>7</v>
      </c>
      <c r="H329" s="0">
        <v>8</v>
      </c>
      <c r="I329" s="0">
        <v>9</v>
      </c>
      <c r="J329" s="0">
        <v>10</v>
      </c>
      <c r="K329" s="0">
        <v>11</v>
      </c>
      <c r="L329" s="0">
        <v>12</v>
      </c>
      <c r="M329" s="0">
        <v>13</v>
      </c>
      <c r="N329" s="0">
        <v>14</v>
      </c>
      <c r="O329" s="0">
        <v>15</v>
      </c>
      <c r="P329" s="0">
        <v>16</v>
      </c>
      <c r="Q329" s="0">
        <v>17</v>
      </c>
      <c r="R329" s="0">
        <v>18</v>
      </c>
    </row>
    <row r="330">
      <c r="A330" s="0">
        <v>8.451</v>
      </c>
      <c r="B330" s="0">
        <v>7.978</v>
      </c>
      <c r="C330" s="0">
        <v>7.816</v>
      </c>
      <c r="D330" s="0">
        <v>7.84</v>
      </c>
      <c r="E330" s="0">
        <v>7.784</v>
      </c>
      <c r="F330" s="0">
        <v>7.846</v>
      </c>
      <c r="G330" s="0">
        <v>7.836</v>
      </c>
      <c r="H330" s="0">
        <v>7.931</v>
      </c>
      <c r="I330" s="0">
        <v>7.893</v>
      </c>
      <c r="J330" s="0">
        <v>7.906</v>
      </c>
      <c r="K330" s="0">
        <v>7.84</v>
      </c>
      <c r="L330" s="0">
        <v>7.794</v>
      </c>
      <c r="M330" s="0">
        <v>7.826</v>
      </c>
      <c r="N330" s="0">
        <v>7.778</v>
      </c>
      <c r="O330" s="0">
        <v>7.819</v>
      </c>
      <c r="P330" s="0">
        <v>8.57</v>
      </c>
      <c r="Q330" s="0">
        <v>7.905</v>
      </c>
      <c r="R330" s="0">
        <v>7.879</v>
      </c>
    </row>
    <row r="331">
      <c r="A331" s="0">
        <v>1</v>
      </c>
      <c r="B331" s="0">
        <v>2</v>
      </c>
      <c r="C331" s="0">
        <v>3</v>
      </c>
      <c r="D331" s="0">
        <v>4</v>
      </c>
      <c r="E331" s="0">
        <v>5</v>
      </c>
      <c r="F331" s="0">
        <v>6</v>
      </c>
      <c r="G331" s="0">
        <v>7</v>
      </c>
      <c r="H331" s="0">
        <v>8</v>
      </c>
      <c r="I331" s="0">
        <v>9</v>
      </c>
      <c r="J331" s="0">
        <v>10</v>
      </c>
      <c r="K331" s="0">
        <v>11</v>
      </c>
      <c r="L331" s="0">
        <v>12</v>
      </c>
      <c r="M331" s="0">
        <v>13</v>
      </c>
      <c r="N331" s="0">
        <v>14</v>
      </c>
      <c r="O331" s="0">
        <v>15</v>
      </c>
      <c r="P331" s="0">
        <v>16</v>
      </c>
      <c r="Q331" s="0">
        <v>17</v>
      </c>
      <c r="R331" s="0">
        <v>18</v>
      </c>
      <c r="S331" s="0">
        <v>19</v>
      </c>
    </row>
    <row r="332">
      <c r="A332" s="0">
        <v>8.352</v>
      </c>
      <c r="B332" s="0">
        <v>7.715</v>
      </c>
      <c r="C332" s="0">
        <v>7.748</v>
      </c>
      <c r="D332" s="0">
        <v>7.639</v>
      </c>
      <c r="E332" s="0">
        <v>7.647</v>
      </c>
      <c r="F332" s="0">
        <v>7.665</v>
      </c>
      <c r="G332" s="0">
        <v>7.639</v>
      </c>
      <c r="H332" s="0">
        <v>7.659</v>
      </c>
      <c r="I332" s="0">
        <v>7.732</v>
      </c>
      <c r="J332" s="0">
        <v>7.615</v>
      </c>
      <c r="K332" s="0">
        <v>7.648</v>
      </c>
      <c r="L332" s="0">
        <v>7.691</v>
      </c>
      <c r="M332" s="0">
        <v>7.616</v>
      </c>
      <c r="N332" s="0">
        <v>7.618</v>
      </c>
      <c r="O332" s="0">
        <v>7.651</v>
      </c>
      <c r="P332" s="0">
        <v>8.55</v>
      </c>
      <c r="Q332" s="0">
        <v>7.892</v>
      </c>
      <c r="R332" s="0">
        <v>7.726</v>
      </c>
      <c r="S332" s="0">
        <v>7.622</v>
      </c>
    </row>
    <row r="333">
      <c r="A333" s="0">
        <v>1</v>
      </c>
      <c r="B333" s="0">
        <v>2</v>
      </c>
      <c r="C333" s="0">
        <v>3</v>
      </c>
      <c r="D333" s="0">
        <v>4</v>
      </c>
      <c r="E333" s="0">
        <v>5</v>
      </c>
      <c r="F333" s="0">
        <v>6</v>
      </c>
      <c r="G333" s="0">
        <v>7</v>
      </c>
      <c r="H333" s="0">
        <v>8</v>
      </c>
      <c r="I333" s="0">
        <v>9</v>
      </c>
      <c r="J333" s="0">
        <v>10</v>
      </c>
      <c r="K333" s="0">
        <v>11</v>
      </c>
      <c r="L333" s="0">
        <v>12</v>
      </c>
      <c r="M333" s="0">
        <v>13</v>
      </c>
      <c r="N333" s="0">
        <v>14</v>
      </c>
      <c r="O333" s="0">
        <v>15</v>
      </c>
      <c r="P333" s="0">
        <v>16</v>
      </c>
      <c r="Q333" s="0">
        <v>17</v>
      </c>
      <c r="R333" s="0">
        <v>18</v>
      </c>
    </row>
    <row r="334">
      <c r="A334" s="0">
        <v>8.536</v>
      </c>
      <c r="B334" s="0">
        <v>7.818</v>
      </c>
      <c r="C334" s="0">
        <v>10.357</v>
      </c>
      <c r="D334" s="0">
        <v>7.835</v>
      </c>
      <c r="E334" s="0">
        <v>7.767</v>
      </c>
      <c r="F334" s="0">
        <v>7.832</v>
      </c>
      <c r="G334" s="0">
        <v>8.037</v>
      </c>
      <c r="H334" s="0">
        <v>7.888</v>
      </c>
      <c r="I334" s="0">
        <v>7.908</v>
      </c>
      <c r="J334" s="0">
        <v>7.809</v>
      </c>
      <c r="K334" s="0">
        <v>7.831</v>
      </c>
      <c r="L334" s="0">
        <v>7.869</v>
      </c>
      <c r="M334" s="0">
        <v>7.928</v>
      </c>
      <c r="N334" s="0">
        <v>7.94</v>
      </c>
      <c r="O334" s="0">
        <v>7.976</v>
      </c>
      <c r="P334" s="0">
        <v>8.227</v>
      </c>
      <c r="Q334" s="0">
        <v>7.941</v>
      </c>
      <c r="R334" s="0">
        <v>7.918</v>
      </c>
    </row>
    <row r="335">
      <c r="A335" s="0">
        <v>1</v>
      </c>
      <c r="B335" s="0">
        <v>2</v>
      </c>
      <c r="C335" s="0">
        <v>3</v>
      </c>
      <c r="D335" s="0">
        <v>4</v>
      </c>
      <c r="E335" s="0">
        <v>5</v>
      </c>
      <c r="F335" s="0">
        <v>6</v>
      </c>
      <c r="G335" s="0">
        <v>7</v>
      </c>
      <c r="H335" s="0">
        <v>8</v>
      </c>
      <c r="I335" s="0">
        <v>9</v>
      </c>
      <c r="J335" s="0">
        <v>10</v>
      </c>
      <c r="K335" s="0">
        <v>11</v>
      </c>
      <c r="L335" s="0">
        <v>12</v>
      </c>
      <c r="M335" s="0">
        <v>13</v>
      </c>
      <c r="N335" s="0">
        <v>14</v>
      </c>
      <c r="O335" s="0">
        <v>15</v>
      </c>
      <c r="P335" s="0">
        <v>16</v>
      </c>
      <c r="Q335" s="0">
        <v>17</v>
      </c>
    </row>
    <row r="336">
      <c r="A336" s="0">
        <v>9.08</v>
      </c>
      <c r="B336" s="0">
        <v>8.301</v>
      </c>
      <c r="C336" s="0">
        <v>8.365</v>
      </c>
      <c r="D336" s="0">
        <v>8.35</v>
      </c>
      <c r="E336" s="0">
        <v>8.264</v>
      </c>
      <c r="F336" s="0">
        <v>8.269</v>
      </c>
      <c r="G336" s="0">
        <v>8.253</v>
      </c>
      <c r="H336" s="0">
        <v>8.241</v>
      </c>
      <c r="I336" s="0">
        <v>8.394</v>
      </c>
      <c r="J336" s="0">
        <v>8.284</v>
      </c>
      <c r="K336" s="0">
        <v>8.286</v>
      </c>
      <c r="L336" s="0">
        <v>8.141</v>
      </c>
      <c r="M336" s="0">
        <v>8.292</v>
      </c>
      <c r="N336" s="0">
        <v>8.421</v>
      </c>
      <c r="O336" s="0">
        <v>8.357</v>
      </c>
      <c r="P336" s="0">
        <v>8.35</v>
      </c>
      <c r="Q336" s="0">
        <v>8.431</v>
      </c>
    </row>
    <row r="337">
      <c r="A337" s="0">
        <v>1</v>
      </c>
      <c r="B337" s="0">
        <v>2</v>
      </c>
      <c r="C337" s="0">
        <v>3</v>
      </c>
      <c r="D337" s="0">
        <v>4</v>
      </c>
      <c r="E337" s="0">
        <v>5</v>
      </c>
      <c r="F337" s="0">
        <v>6</v>
      </c>
      <c r="G337" s="0">
        <v>7</v>
      </c>
      <c r="H337" s="0">
        <v>8</v>
      </c>
      <c r="I337" s="0">
        <v>9</v>
      </c>
      <c r="J337" s="0">
        <v>10</v>
      </c>
      <c r="K337" s="0">
        <v>11</v>
      </c>
      <c r="L337" s="0">
        <v>12</v>
      </c>
      <c r="M337" s="0">
        <v>13</v>
      </c>
      <c r="N337" s="0">
        <v>14</v>
      </c>
      <c r="O337" s="0">
        <v>15</v>
      </c>
      <c r="P337" s="0">
        <v>16</v>
      </c>
    </row>
    <row r="338">
      <c r="A338" s="0">
        <v>9.457</v>
      </c>
      <c r="B338" s="0">
        <v>8.968</v>
      </c>
      <c r="C338" s="0">
        <v>8.879</v>
      </c>
      <c r="D338" s="0">
        <v>8.963</v>
      </c>
      <c r="E338" s="0">
        <v>8.787</v>
      </c>
      <c r="F338" s="0">
        <v>8.828</v>
      </c>
      <c r="G338" s="0">
        <v>8.695</v>
      </c>
      <c r="H338" s="0">
        <v>8.8</v>
      </c>
      <c r="I338" s="0">
        <v>8.76</v>
      </c>
      <c r="J338" s="0">
        <v>8.573</v>
      </c>
      <c r="K338" s="0">
        <v>8.927</v>
      </c>
      <c r="L338" s="0">
        <v>9.129</v>
      </c>
      <c r="M338" s="0">
        <v>9.001</v>
      </c>
      <c r="N338" s="0">
        <v>9.172</v>
      </c>
      <c r="O338" s="0">
        <v>9.281</v>
      </c>
      <c r="P338" s="0">
        <v>9.267</v>
      </c>
    </row>
    <row r="339">
      <c r="A339" s="0">
        <v>116</v>
      </c>
      <c r="B339" s="0">
        <v>108</v>
      </c>
      <c r="C339" s="0">
        <v>110</v>
      </c>
      <c r="D339" s="0">
        <v>104</v>
      </c>
      <c r="E339" s="0">
        <v>99</v>
      </c>
      <c r="F339" s="0">
        <v>98</v>
      </c>
      <c r="G339" s="0">
        <v>104</v>
      </c>
      <c r="H339" s="0">
        <v>94</v>
      </c>
      <c r="I339" s="0">
        <v>105</v>
      </c>
      <c r="J339" s="0">
        <v>96</v>
      </c>
      <c r="K339" s="0">
        <v>73</v>
      </c>
      <c r="L339" s="0">
        <v>100</v>
      </c>
      <c r="M339" s="0">
        <v>94</v>
      </c>
    </row>
    <row r="340">
      <c r="A340" s="0">
        <v>8.023</v>
      </c>
      <c r="B340" s="0">
        <v>15.518</v>
      </c>
      <c r="C340" s="0">
        <v>22.911</v>
      </c>
      <c r="D340" s="0">
        <v>30.214</v>
      </c>
      <c r="E340" s="0">
        <v>37.498</v>
      </c>
      <c r="F340" s="0">
        <v>44.808</v>
      </c>
      <c r="G340" s="0">
        <v>52.039</v>
      </c>
      <c r="H340" s="0">
        <v>59.228</v>
      </c>
      <c r="I340" s="0">
        <v>66.479</v>
      </c>
      <c r="J340" s="0">
        <v>73.81</v>
      </c>
      <c r="K340" s="0">
        <v>81.065</v>
      </c>
      <c r="L340" s="0">
        <v>88.415</v>
      </c>
      <c r="M340" s="0">
        <v>95.736</v>
      </c>
      <c r="N340" s="0">
        <v>102.958</v>
      </c>
      <c r="O340" s="0">
        <v>110.223</v>
      </c>
      <c r="P340" s="0">
        <v>117.518</v>
      </c>
      <c r="Q340" s="0">
        <v>124.73</v>
      </c>
      <c r="R340" s="0">
        <v>131.999</v>
      </c>
      <c r="S340" s="0">
        <v>139.343</v>
      </c>
      <c r="T340" s="0">
        <v>146.593</v>
      </c>
      <c r="U340" s="0">
        <v>154.57</v>
      </c>
      <c r="V340" s="0">
        <v>162.05</v>
      </c>
      <c r="W340" s="0">
        <v>169.415</v>
      </c>
      <c r="X340" s="0">
        <v>176.75</v>
      </c>
      <c r="Y340" s="0">
        <v>184.083</v>
      </c>
      <c r="Z340" s="0">
        <v>191.401</v>
      </c>
      <c r="AA340" s="0">
        <v>198.752</v>
      </c>
      <c r="AB340" s="0">
        <v>206.241</v>
      </c>
      <c r="AC340" s="0">
        <v>213.674</v>
      </c>
      <c r="AD340" s="0">
        <v>221.072</v>
      </c>
      <c r="AE340" s="0">
        <v>228.405</v>
      </c>
      <c r="AF340" s="0">
        <v>235.737</v>
      </c>
      <c r="AG340" s="0">
        <v>243.044</v>
      </c>
      <c r="AH340" s="0">
        <v>250.273</v>
      </c>
      <c r="AI340" s="0">
        <v>257.586</v>
      </c>
      <c r="AJ340" s="0">
        <v>264.872</v>
      </c>
      <c r="AK340" s="0">
        <v>272.129</v>
      </c>
      <c r="AL340" s="0">
        <v>279.453</v>
      </c>
      <c r="AM340" s="0">
        <v>286.68</v>
      </c>
      <c r="AN340" s="0">
        <v>294.013</v>
      </c>
      <c r="AO340" s="0">
        <v>302.014</v>
      </c>
      <c r="AP340" s="0">
        <v>309.554</v>
      </c>
      <c r="AQ340" s="0">
        <v>317.042</v>
      </c>
      <c r="AR340" s="0">
        <v>324.699</v>
      </c>
      <c r="AS340" s="0">
        <v>332.144</v>
      </c>
      <c r="AT340" s="0">
        <v>339.552</v>
      </c>
      <c r="AU340" s="0">
        <v>347.016</v>
      </c>
      <c r="AV340" s="0">
        <v>354.493</v>
      </c>
      <c r="AW340" s="0">
        <v>361.942</v>
      </c>
      <c r="AX340" s="0">
        <v>369.293</v>
      </c>
      <c r="AY340" s="0">
        <v>376.637</v>
      </c>
      <c r="AZ340" s="0">
        <v>384.068</v>
      </c>
      <c r="BA340" s="0">
        <v>391.457</v>
      </c>
      <c r="BB340" s="0">
        <v>398.925</v>
      </c>
      <c r="BC340" s="0">
        <v>406.367</v>
      </c>
      <c r="BD340" s="0">
        <v>413.762</v>
      </c>
      <c r="BE340" s="0">
        <v>421.109</v>
      </c>
      <c r="BF340" s="0">
        <v>428.476</v>
      </c>
      <c r="BG340" s="0">
        <v>435.86</v>
      </c>
      <c r="BH340" s="0">
        <v>444.005</v>
      </c>
      <c r="BI340" s="0">
        <v>451.528</v>
      </c>
      <c r="BJ340" s="0">
        <v>461.567</v>
      </c>
      <c r="BK340" s="0">
        <v>469.308</v>
      </c>
      <c r="BL340" s="0">
        <v>476.982</v>
      </c>
      <c r="BM340" s="0">
        <v>484.522</v>
      </c>
      <c r="BN340" s="0">
        <v>492.051</v>
      </c>
      <c r="BO340" s="0">
        <v>499.572</v>
      </c>
      <c r="BP340" s="0">
        <v>507.07</v>
      </c>
      <c r="BQ340" s="0">
        <v>514.657</v>
      </c>
      <c r="BR340" s="0">
        <v>522.269</v>
      </c>
      <c r="BS340" s="0">
        <v>529.678</v>
      </c>
      <c r="BT340" s="0">
        <v>537.064</v>
      </c>
      <c r="BU340" s="0">
        <v>544.901</v>
      </c>
      <c r="BV340" s="0">
        <v>552.59</v>
      </c>
      <c r="BW340" s="0">
        <v>560.152</v>
      </c>
      <c r="BX340" s="0">
        <v>567.777</v>
      </c>
      <c r="BY340" s="0">
        <v>575.433</v>
      </c>
      <c r="BZ340" s="0">
        <v>583.091</v>
      </c>
      <c r="CA340" s="0">
        <v>594.128</v>
      </c>
      <c r="CB340" s="0">
        <v>601.877</v>
      </c>
      <c r="CC340" s="0">
        <v>609.443</v>
      </c>
      <c r="CD340" s="0">
        <v>617.246</v>
      </c>
      <c r="CE340" s="0">
        <v>624.901</v>
      </c>
      <c r="CF340" s="0">
        <v>632.69</v>
      </c>
      <c r="CG340" s="0">
        <v>640.449</v>
      </c>
      <c r="CH340" s="0">
        <v>648.089</v>
      </c>
      <c r="CI340" s="0">
        <v>655.975</v>
      </c>
      <c r="CJ340" s="0">
        <v>663.708</v>
      </c>
      <c r="CK340" s="0">
        <v>671.505</v>
      </c>
      <c r="CL340" s="0">
        <v>679.132</v>
      </c>
      <c r="CM340" s="0">
        <v>686.816</v>
      </c>
      <c r="CN340" s="0">
        <v>694.453</v>
      </c>
      <c r="CO340" s="0">
        <v>702.191</v>
      </c>
      <c r="CP340" s="0">
        <v>711.016</v>
      </c>
      <c r="CQ340" s="0">
        <v>719.106</v>
      </c>
      <c r="CR340" s="0">
        <v>726.954</v>
      </c>
      <c r="CS340" s="0">
        <v>734.996</v>
      </c>
      <c r="CT340" s="0">
        <v>742.71</v>
      </c>
      <c r="CU340" s="0">
        <v>750.123</v>
      </c>
      <c r="CV340" s="0">
        <v>757.661</v>
      </c>
      <c r="CW340" s="0">
        <v>765.028</v>
      </c>
      <c r="CX340" s="0">
        <v>772.349</v>
      </c>
      <c r="CY340" s="0">
        <v>779.67</v>
      </c>
      <c r="CZ340" s="0">
        <v>787.094</v>
      </c>
      <c r="DA340" s="0">
        <v>794.462</v>
      </c>
      <c r="DB340" s="0">
        <v>801.922</v>
      </c>
      <c r="DC340" s="0">
        <v>809.189</v>
      </c>
      <c r="DD340" s="0">
        <v>816.59</v>
      </c>
      <c r="DE340" s="0">
        <v>823.874</v>
      </c>
      <c r="DF340" s="0">
        <v>831.189</v>
      </c>
      <c r="DG340" s="0">
        <v>838.37</v>
      </c>
      <c r="DH340" s="0">
        <v>845.609</v>
      </c>
      <c r="DI340" s="0">
        <v>853.088</v>
      </c>
      <c r="DJ340" s="0">
        <v>860.369</v>
      </c>
      <c r="DK340" s="0">
        <v>867.743</v>
      </c>
      <c r="DL340" s="0">
        <v>875.15</v>
      </c>
    </row>
    <row r="341">
      <c r="A341" s="0">
        <v>13</v>
      </c>
      <c r="B341" s="0">
        <v>13</v>
      </c>
      <c r="C341" s="0">
        <v>13</v>
      </c>
      <c r="D341" s="0">
        <v>13</v>
      </c>
      <c r="E341" s="0">
        <v>13</v>
      </c>
      <c r="F341" s="0">
        <v>13</v>
      </c>
      <c r="G341" s="0">
        <v>13</v>
      </c>
      <c r="H341" s="0">
        <v>13</v>
      </c>
      <c r="I341" s="0">
        <v>13</v>
      </c>
      <c r="J341" s="0">
        <v>13</v>
      </c>
      <c r="K341" s="0">
        <v>13</v>
      </c>
      <c r="L341" s="0">
        <v>13</v>
      </c>
      <c r="M341" s="0">
        <v>13</v>
      </c>
      <c r="N341" s="0">
        <v>13</v>
      </c>
      <c r="O341" s="0">
        <v>13</v>
      </c>
      <c r="P341" s="0">
        <v>13</v>
      </c>
      <c r="Q341" s="0">
        <v>13</v>
      </c>
      <c r="R341" s="0">
        <v>13</v>
      </c>
      <c r="S341" s="0">
        <v>13</v>
      </c>
      <c r="T341" s="0">
        <v>13</v>
      </c>
      <c r="U341" s="0">
        <v>13</v>
      </c>
      <c r="V341" s="0">
        <v>13</v>
      </c>
      <c r="W341" s="0">
        <v>13</v>
      </c>
      <c r="X341" s="0">
        <v>13</v>
      </c>
      <c r="Y341" s="0">
        <v>13</v>
      </c>
      <c r="Z341" s="0">
        <v>13</v>
      </c>
      <c r="AA341" s="0">
        <v>13</v>
      </c>
      <c r="AB341" s="0">
        <v>13</v>
      </c>
      <c r="AC341" s="0">
        <v>13</v>
      </c>
      <c r="AD341" s="0">
        <v>13</v>
      </c>
      <c r="AE341" s="0">
        <v>13</v>
      </c>
      <c r="AF341" s="0">
        <v>13</v>
      </c>
      <c r="AG341" s="0">
        <v>13</v>
      </c>
      <c r="AH341" s="0">
        <v>13</v>
      </c>
      <c r="AI341" s="0">
        <v>13</v>
      </c>
      <c r="AJ341" s="0">
        <v>13</v>
      </c>
      <c r="AK341" s="0">
        <v>13</v>
      </c>
      <c r="AL341" s="0">
        <v>13</v>
      </c>
      <c r="AM341" s="0">
        <v>13</v>
      </c>
      <c r="AN341" s="0">
        <v>13</v>
      </c>
      <c r="AO341" s="0">
        <v>13</v>
      </c>
      <c r="AP341" s="0">
        <v>13</v>
      </c>
      <c r="AQ341" s="0">
        <v>13</v>
      </c>
      <c r="AR341" s="0">
        <v>13</v>
      </c>
      <c r="AS341" s="0">
        <v>13</v>
      </c>
      <c r="AT341" s="0">
        <v>13</v>
      </c>
      <c r="AU341" s="0">
        <v>13</v>
      </c>
      <c r="AV341" s="0">
        <v>13</v>
      </c>
      <c r="AW341" s="0">
        <v>13</v>
      </c>
      <c r="AX341" s="0">
        <v>13</v>
      </c>
      <c r="AY341" s="0">
        <v>13</v>
      </c>
      <c r="AZ341" s="0">
        <v>13</v>
      </c>
      <c r="BA341" s="0">
        <v>13</v>
      </c>
      <c r="BB341" s="0">
        <v>13</v>
      </c>
      <c r="BC341" s="0">
        <v>13</v>
      </c>
      <c r="BD341" s="0">
        <v>13</v>
      </c>
      <c r="BE341" s="0">
        <v>13</v>
      </c>
      <c r="BF341" s="0">
        <v>13</v>
      </c>
      <c r="BG341" s="0">
        <v>13</v>
      </c>
      <c r="BH341" s="0">
        <v>13</v>
      </c>
      <c r="BI341" s="0">
        <v>13</v>
      </c>
      <c r="BJ341" s="0">
        <v>13</v>
      </c>
      <c r="BK341" s="0">
        <v>13</v>
      </c>
      <c r="BL341" s="0">
        <v>13</v>
      </c>
      <c r="BM341" s="0">
        <v>13</v>
      </c>
      <c r="BN341" s="0">
        <v>13</v>
      </c>
      <c r="BO341" s="0">
        <v>13</v>
      </c>
      <c r="BP341" s="0">
        <v>13</v>
      </c>
      <c r="BQ341" s="0">
        <v>13</v>
      </c>
      <c r="BR341" s="0">
        <v>13</v>
      </c>
      <c r="BS341" s="0">
        <v>13</v>
      </c>
      <c r="BT341" s="0">
        <v>13</v>
      </c>
      <c r="BU341" s="0">
        <v>13</v>
      </c>
      <c r="BV341" s="0">
        <v>13</v>
      </c>
      <c r="BW341" s="0">
        <v>13</v>
      </c>
      <c r="BX341" s="0">
        <v>13</v>
      </c>
      <c r="BY341" s="0">
        <v>13</v>
      </c>
      <c r="BZ341" s="0">
        <v>13</v>
      </c>
      <c r="CA341" s="0">
        <v>13</v>
      </c>
      <c r="CB341" s="0">
        <v>13</v>
      </c>
      <c r="CC341" s="0">
        <v>13</v>
      </c>
      <c r="CD341" s="0">
        <v>13</v>
      </c>
      <c r="CE341" s="0">
        <v>13</v>
      </c>
      <c r="CF341" s="0">
        <v>13</v>
      </c>
      <c r="CG341" s="0">
        <v>13</v>
      </c>
      <c r="CH341" s="0">
        <v>13</v>
      </c>
      <c r="CI341" s="0">
        <v>13</v>
      </c>
      <c r="CJ341" s="0">
        <v>13</v>
      </c>
      <c r="CK341" s="0">
        <v>13</v>
      </c>
      <c r="CL341" s="0">
        <v>13</v>
      </c>
      <c r="CM341" s="0">
        <v>13</v>
      </c>
      <c r="CN341" s="0">
        <v>13</v>
      </c>
      <c r="CO341" s="0">
        <v>13</v>
      </c>
      <c r="CP341" s="0">
        <v>13</v>
      </c>
      <c r="CQ341" s="0">
        <v>13</v>
      </c>
      <c r="CR341" s="0">
        <v>13</v>
      </c>
      <c r="CS341" s="0">
        <v>13</v>
      </c>
      <c r="CT341" s="0">
        <v>13</v>
      </c>
      <c r="CU341" s="0">
        <v>13</v>
      </c>
      <c r="CV341" s="0">
        <v>13</v>
      </c>
      <c r="CW341" s="0">
        <v>13</v>
      </c>
      <c r="CX341" s="0">
        <v>13</v>
      </c>
      <c r="CY341" s="0">
        <v>13</v>
      </c>
      <c r="CZ341" s="0">
        <v>13</v>
      </c>
      <c r="DA341" s="0">
        <v>13</v>
      </c>
      <c r="DB341" s="0">
        <v>13</v>
      </c>
      <c r="DC341" s="0">
        <v>13</v>
      </c>
      <c r="DD341" s="0">
        <v>13</v>
      </c>
      <c r="DE341" s="0">
        <v>13</v>
      </c>
      <c r="DF341" s="0">
        <v>13</v>
      </c>
      <c r="DG341" s="0">
        <v>13</v>
      </c>
      <c r="DH341" s="0">
        <v>13</v>
      </c>
      <c r="DI341" s="0">
        <v>13</v>
      </c>
      <c r="DJ341" s="0">
        <v>13</v>
      </c>
      <c r="DK341" s="0">
        <v>13</v>
      </c>
      <c r="DL341" s="0">
        <v>13</v>
      </c>
    </row>
    <row r="342">
      <c r="A342" s="0">
        <v>8.678</v>
      </c>
      <c r="B342" s="0">
        <v>16.673</v>
      </c>
      <c r="C342" s="0">
        <v>24.645</v>
      </c>
      <c r="D342" s="0">
        <v>32.687</v>
      </c>
      <c r="E342" s="0">
        <v>40.742</v>
      </c>
      <c r="F342" s="0">
        <v>48.692</v>
      </c>
      <c r="G342" s="0">
        <v>56.717</v>
      </c>
      <c r="H342" s="0">
        <v>64.666</v>
      </c>
      <c r="I342" s="0">
        <v>72.611</v>
      </c>
      <c r="J342" s="0">
        <v>80.679</v>
      </c>
      <c r="K342" s="0">
        <v>88.544</v>
      </c>
      <c r="L342" s="0">
        <v>96.489</v>
      </c>
      <c r="M342" s="0">
        <v>104.302</v>
      </c>
      <c r="N342" s="0">
        <v>112.151</v>
      </c>
      <c r="O342" s="0">
        <v>119.981</v>
      </c>
      <c r="P342" s="0">
        <v>127.827</v>
      </c>
      <c r="Q342" s="0">
        <v>135.705</v>
      </c>
      <c r="R342" s="0">
        <v>143.774</v>
      </c>
      <c r="S342" s="0">
        <v>152.243</v>
      </c>
      <c r="T342" s="0">
        <v>160.209</v>
      </c>
      <c r="U342" s="0">
        <v>168.085</v>
      </c>
      <c r="V342" s="0">
        <v>176.026</v>
      </c>
      <c r="W342" s="0">
        <v>183.908</v>
      </c>
      <c r="X342" s="0">
        <v>191.843</v>
      </c>
      <c r="Y342" s="0">
        <v>202.591</v>
      </c>
      <c r="Z342" s="0">
        <v>210.617</v>
      </c>
      <c r="AA342" s="0">
        <v>218.954</v>
      </c>
      <c r="AB342" s="0">
        <v>226.936</v>
      </c>
      <c r="AC342" s="0">
        <v>235.098</v>
      </c>
      <c r="AD342" s="0">
        <v>243.071</v>
      </c>
      <c r="AE342" s="0">
        <v>251.153</v>
      </c>
      <c r="AF342" s="0">
        <v>259.177</v>
      </c>
      <c r="AG342" s="0">
        <v>267.135</v>
      </c>
      <c r="AH342" s="0">
        <v>275.096</v>
      </c>
      <c r="AI342" s="0">
        <v>282.956</v>
      </c>
      <c r="AJ342" s="0">
        <v>290.963</v>
      </c>
      <c r="AK342" s="0">
        <v>299.573</v>
      </c>
      <c r="AL342" s="0">
        <v>307.544</v>
      </c>
      <c r="AM342" s="0">
        <v>315.408</v>
      </c>
      <c r="AN342" s="0">
        <v>323.239</v>
      </c>
      <c r="AO342" s="0">
        <v>331.149</v>
      </c>
      <c r="AP342" s="0">
        <v>339.095</v>
      </c>
      <c r="AQ342" s="0">
        <v>347.044</v>
      </c>
      <c r="AR342" s="0">
        <v>355.055</v>
      </c>
      <c r="AS342" s="0">
        <v>363.011</v>
      </c>
      <c r="AT342" s="0">
        <v>370.904</v>
      </c>
      <c r="AU342" s="0">
        <v>378.871</v>
      </c>
      <c r="AV342" s="0">
        <v>386.924</v>
      </c>
      <c r="AW342" s="0">
        <v>394.854</v>
      </c>
      <c r="AX342" s="0">
        <v>402.862</v>
      </c>
      <c r="AY342" s="0">
        <v>411.185</v>
      </c>
      <c r="AZ342" s="0">
        <v>419.191</v>
      </c>
      <c r="BA342" s="0">
        <v>427.132</v>
      </c>
      <c r="BB342" s="0">
        <v>435.104</v>
      </c>
      <c r="BC342" s="0">
        <v>443.703</v>
      </c>
      <c r="BD342" s="0">
        <v>451.738</v>
      </c>
      <c r="BE342" s="0">
        <v>459.884</v>
      </c>
      <c r="BF342" s="0">
        <v>468.025</v>
      </c>
      <c r="BG342" s="0">
        <v>476.224</v>
      </c>
      <c r="BH342" s="0">
        <v>484.473</v>
      </c>
      <c r="BI342" s="0">
        <v>492.501</v>
      </c>
      <c r="BJ342" s="0">
        <v>500.585</v>
      </c>
      <c r="BK342" s="0">
        <v>508.699</v>
      </c>
      <c r="BL342" s="0">
        <v>516.769</v>
      </c>
      <c r="BM342" s="0">
        <v>525.03</v>
      </c>
      <c r="BN342" s="0">
        <v>533.214</v>
      </c>
      <c r="BO342" s="0">
        <v>541.325</v>
      </c>
      <c r="BP342" s="0">
        <v>549.358</v>
      </c>
      <c r="BQ342" s="0">
        <v>557.441</v>
      </c>
      <c r="BR342" s="0">
        <v>565.484</v>
      </c>
      <c r="BS342" s="0">
        <v>573.552</v>
      </c>
      <c r="BT342" s="0">
        <v>581.531</v>
      </c>
      <c r="BU342" s="0">
        <v>590.399</v>
      </c>
      <c r="BV342" s="0">
        <v>598.391</v>
      </c>
      <c r="BW342" s="0">
        <v>606.216</v>
      </c>
      <c r="BX342" s="0">
        <v>613.97</v>
      </c>
      <c r="BY342" s="0">
        <v>621.732</v>
      </c>
      <c r="BZ342" s="0">
        <v>631.184</v>
      </c>
      <c r="CA342" s="0">
        <v>639.169</v>
      </c>
      <c r="CB342" s="0">
        <v>647.053</v>
      </c>
      <c r="CC342" s="0">
        <v>654.829</v>
      </c>
      <c r="CD342" s="0">
        <v>662.607</v>
      </c>
      <c r="CE342" s="0">
        <v>670.392</v>
      </c>
      <c r="CF342" s="0">
        <v>678.178</v>
      </c>
      <c r="CG342" s="0">
        <v>686.01</v>
      </c>
      <c r="CH342" s="0">
        <v>693.74</v>
      </c>
      <c r="CI342" s="0">
        <v>701.427</v>
      </c>
      <c r="CJ342" s="0">
        <v>709.272</v>
      </c>
      <c r="CK342" s="0">
        <v>717.171</v>
      </c>
      <c r="CL342" s="0">
        <v>725.09</v>
      </c>
      <c r="CM342" s="0">
        <v>733.541</v>
      </c>
      <c r="CN342" s="0">
        <v>741.519</v>
      </c>
      <c r="CO342" s="0">
        <v>749.335</v>
      </c>
      <c r="CP342" s="0">
        <v>757.176</v>
      </c>
      <c r="CQ342" s="0">
        <v>764.959</v>
      </c>
      <c r="CR342" s="0">
        <v>772.805</v>
      </c>
      <c r="CS342" s="0">
        <v>780.64</v>
      </c>
      <c r="CT342" s="0">
        <v>788.572</v>
      </c>
      <c r="CU342" s="0">
        <v>796.465</v>
      </c>
      <c r="CV342" s="0">
        <v>804.371</v>
      </c>
      <c r="CW342" s="0">
        <v>812.212</v>
      </c>
      <c r="CX342" s="0">
        <v>820.006</v>
      </c>
      <c r="CY342" s="0">
        <v>827.832</v>
      </c>
      <c r="CZ342" s="0">
        <v>835.609</v>
      </c>
      <c r="DA342" s="0">
        <v>843.428</v>
      </c>
      <c r="DB342" s="0">
        <v>851.998</v>
      </c>
      <c r="DC342" s="0">
        <v>859.903</v>
      </c>
      <c r="DD342" s="0">
        <v>867.782</v>
      </c>
    </row>
    <row r="343">
      <c r="A343" s="0">
        <v>8</v>
      </c>
      <c r="B343" s="0">
        <v>8</v>
      </c>
      <c r="C343" s="0">
        <v>10</v>
      </c>
      <c r="D343" s="0">
        <v>12</v>
      </c>
      <c r="E343" s="0">
        <v>11</v>
      </c>
      <c r="F343" s="0">
        <v>11</v>
      </c>
      <c r="G343" s="0">
        <v>12</v>
      </c>
      <c r="H343" s="0">
        <v>11</v>
      </c>
      <c r="I343" s="0">
        <v>10</v>
      </c>
      <c r="J343" s="0">
        <v>10</v>
      </c>
      <c r="K343" s="0">
        <v>10</v>
      </c>
      <c r="L343" s="0">
        <v>10</v>
      </c>
      <c r="M343" s="0">
        <v>10</v>
      </c>
      <c r="N343" s="0">
        <v>10</v>
      </c>
      <c r="O343" s="0">
        <v>10</v>
      </c>
      <c r="P343" s="0">
        <v>10</v>
      </c>
      <c r="Q343" s="0">
        <v>10</v>
      </c>
      <c r="R343" s="0">
        <v>11</v>
      </c>
      <c r="S343" s="0">
        <v>11</v>
      </c>
      <c r="T343" s="0">
        <v>11</v>
      </c>
      <c r="U343" s="0">
        <v>12</v>
      </c>
      <c r="V343" s="0">
        <v>11</v>
      </c>
      <c r="W343" s="0">
        <v>11</v>
      </c>
      <c r="X343" s="0">
        <v>12</v>
      </c>
      <c r="Y343" s="0">
        <v>11</v>
      </c>
      <c r="Z343" s="0">
        <v>11</v>
      </c>
      <c r="AA343" s="0">
        <v>11</v>
      </c>
      <c r="AB343" s="0">
        <v>12</v>
      </c>
      <c r="AC343" s="0">
        <v>12</v>
      </c>
      <c r="AD343" s="0">
        <v>12</v>
      </c>
      <c r="AE343" s="0">
        <v>12</v>
      </c>
      <c r="AF343" s="0">
        <v>12</v>
      </c>
      <c r="AG343" s="0">
        <v>12</v>
      </c>
      <c r="AH343" s="0">
        <v>12</v>
      </c>
      <c r="AI343" s="0">
        <v>12</v>
      </c>
      <c r="AJ343" s="0">
        <v>12</v>
      </c>
      <c r="AK343" s="0">
        <v>12</v>
      </c>
      <c r="AL343" s="0">
        <v>12</v>
      </c>
      <c r="AM343" s="0">
        <v>12</v>
      </c>
      <c r="AN343" s="0">
        <v>12</v>
      </c>
      <c r="AO343" s="0">
        <v>12</v>
      </c>
      <c r="AP343" s="0">
        <v>12</v>
      </c>
      <c r="AQ343" s="0">
        <v>12</v>
      </c>
      <c r="AR343" s="0">
        <v>12</v>
      </c>
      <c r="AS343" s="0">
        <v>12</v>
      </c>
      <c r="AT343" s="0">
        <v>12</v>
      </c>
      <c r="AU343" s="0">
        <v>12</v>
      </c>
      <c r="AV343" s="0">
        <v>12</v>
      </c>
      <c r="AW343" s="0">
        <v>12</v>
      </c>
      <c r="AX343" s="0">
        <v>11</v>
      </c>
      <c r="AY343" s="0">
        <v>11</v>
      </c>
      <c r="AZ343" s="0">
        <v>11</v>
      </c>
      <c r="BA343" s="0">
        <v>11</v>
      </c>
      <c r="BB343" s="0">
        <v>12</v>
      </c>
      <c r="BC343" s="0">
        <v>12</v>
      </c>
      <c r="BD343" s="0">
        <v>12</v>
      </c>
      <c r="BE343" s="0">
        <v>12</v>
      </c>
      <c r="BF343" s="0">
        <v>12</v>
      </c>
      <c r="BG343" s="0">
        <v>12</v>
      </c>
      <c r="BH343" s="0">
        <v>12</v>
      </c>
      <c r="BI343" s="0">
        <v>12</v>
      </c>
      <c r="BJ343" s="0">
        <v>12</v>
      </c>
      <c r="BK343" s="0">
        <v>12</v>
      </c>
      <c r="BL343" s="0">
        <v>12</v>
      </c>
      <c r="BM343" s="0">
        <v>12</v>
      </c>
      <c r="BN343" s="0">
        <v>12</v>
      </c>
      <c r="BO343" s="0">
        <v>11</v>
      </c>
      <c r="BP343" s="0">
        <v>12</v>
      </c>
      <c r="BQ343" s="0">
        <v>12</v>
      </c>
      <c r="BR343" s="0">
        <v>12</v>
      </c>
      <c r="BS343" s="0">
        <v>12</v>
      </c>
      <c r="BT343" s="0">
        <v>12</v>
      </c>
      <c r="BU343" s="0">
        <v>11</v>
      </c>
      <c r="BV343" s="0">
        <v>11</v>
      </c>
      <c r="BW343" s="0">
        <v>11</v>
      </c>
      <c r="BX343" s="0">
        <v>11</v>
      </c>
      <c r="BY343" s="0">
        <v>11</v>
      </c>
      <c r="BZ343" s="0">
        <v>11</v>
      </c>
      <c r="CA343" s="0">
        <v>11</v>
      </c>
      <c r="CB343" s="0">
        <v>11</v>
      </c>
      <c r="CC343" s="0">
        <v>11</v>
      </c>
      <c r="CD343" s="0">
        <v>11</v>
      </c>
      <c r="CE343" s="0">
        <v>11</v>
      </c>
      <c r="CF343" s="0">
        <v>11</v>
      </c>
      <c r="CG343" s="0">
        <v>11</v>
      </c>
      <c r="CH343" s="0">
        <v>11</v>
      </c>
      <c r="CI343" s="0">
        <v>11</v>
      </c>
      <c r="CJ343" s="0">
        <v>11</v>
      </c>
      <c r="CK343" s="0">
        <v>11</v>
      </c>
      <c r="CL343" s="0">
        <v>11</v>
      </c>
      <c r="CM343" s="0">
        <v>11</v>
      </c>
      <c r="CN343" s="0">
        <v>11</v>
      </c>
      <c r="CO343" s="0">
        <v>11</v>
      </c>
      <c r="CP343" s="0">
        <v>11</v>
      </c>
      <c r="CQ343" s="0">
        <v>11</v>
      </c>
      <c r="CR343" s="0">
        <v>11</v>
      </c>
      <c r="CS343" s="0">
        <v>11</v>
      </c>
      <c r="CT343" s="0">
        <v>11</v>
      </c>
      <c r="CU343" s="0">
        <v>11</v>
      </c>
      <c r="CV343" s="0">
        <v>11</v>
      </c>
      <c r="CW343" s="0">
        <v>11</v>
      </c>
      <c r="CX343" s="0">
        <v>11</v>
      </c>
      <c r="CY343" s="0">
        <v>11</v>
      </c>
      <c r="CZ343" s="0">
        <v>11</v>
      </c>
      <c r="DA343" s="0">
        <v>11</v>
      </c>
      <c r="DB343" s="0">
        <v>11</v>
      </c>
      <c r="DC343" s="0">
        <v>11</v>
      </c>
      <c r="DD343" s="0">
        <v>11</v>
      </c>
    </row>
    <row r="344">
      <c r="A344" s="0">
        <v>8.235</v>
      </c>
      <c r="B344" s="0">
        <v>15.933</v>
      </c>
      <c r="C344" s="0">
        <v>23.65</v>
      </c>
      <c r="D344" s="0">
        <v>34.284</v>
      </c>
      <c r="E344" s="0">
        <v>43.917</v>
      </c>
      <c r="F344" s="0">
        <v>53.63</v>
      </c>
      <c r="G344" s="0">
        <v>63.533</v>
      </c>
      <c r="H344" s="0">
        <v>73.791</v>
      </c>
      <c r="I344" s="0">
        <v>81.867</v>
      </c>
      <c r="J344" s="0">
        <v>90.988</v>
      </c>
      <c r="K344" s="0">
        <v>102.451</v>
      </c>
      <c r="L344" s="0">
        <v>110.6</v>
      </c>
      <c r="M344" s="0">
        <v>121.145</v>
      </c>
      <c r="N344" s="0">
        <v>129.045</v>
      </c>
      <c r="O344" s="0">
        <v>136.83</v>
      </c>
      <c r="P344" s="0">
        <v>144.712</v>
      </c>
      <c r="Q344" s="0">
        <v>152.889</v>
      </c>
      <c r="R344" s="0">
        <v>160.515</v>
      </c>
      <c r="S344" s="0">
        <v>168.069</v>
      </c>
      <c r="T344" s="0">
        <v>175.757</v>
      </c>
      <c r="U344" s="0">
        <v>183.346</v>
      </c>
      <c r="V344" s="0">
        <v>191.026</v>
      </c>
      <c r="W344" s="0">
        <v>198.584</v>
      </c>
      <c r="X344" s="0">
        <v>206.195</v>
      </c>
      <c r="Y344" s="0">
        <v>213.714</v>
      </c>
      <c r="Z344" s="0">
        <v>221.274</v>
      </c>
      <c r="AA344" s="0">
        <v>228.767</v>
      </c>
      <c r="AB344" s="0">
        <v>236.351</v>
      </c>
      <c r="AC344" s="0">
        <v>243.963</v>
      </c>
      <c r="AD344" s="0">
        <v>251.683</v>
      </c>
      <c r="AE344" s="0">
        <v>259.331</v>
      </c>
      <c r="AF344" s="0">
        <v>266.951</v>
      </c>
      <c r="AG344" s="0">
        <v>274.523</v>
      </c>
      <c r="AH344" s="0">
        <v>282.039</v>
      </c>
      <c r="AI344" s="0">
        <v>289.604</v>
      </c>
      <c r="AJ344" s="0">
        <v>297.926</v>
      </c>
      <c r="AK344" s="0">
        <v>305.685</v>
      </c>
      <c r="AL344" s="0">
        <v>313.362</v>
      </c>
      <c r="AM344" s="0">
        <v>321.017</v>
      </c>
      <c r="AN344" s="0">
        <v>328.725</v>
      </c>
      <c r="AO344" s="0">
        <v>336.494</v>
      </c>
      <c r="AP344" s="0">
        <v>344.258</v>
      </c>
      <c r="AQ344" s="0">
        <v>352.002</v>
      </c>
      <c r="AR344" s="0">
        <v>359.726</v>
      </c>
      <c r="AS344" s="0">
        <v>367.494</v>
      </c>
      <c r="AT344" s="0">
        <v>375.284</v>
      </c>
      <c r="AU344" s="0">
        <v>383.015</v>
      </c>
      <c r="AV344" s="0">
        <v>390.873</v>
      </c>
      <c r="AW344" s="0">
        <v>398.589</v>
      </c>
      <c r="AX344" s="0">
        <v>406.346</v>
      </c>
      <c r="AY344" s="0">
        <v>414.049</v>
      </c>
      <c r="AZ344" s="0">
        <v>421.77</v>
      </c>
      <c r="BA344" s="0">
        <v>429.516</v>
      </c>
      <c r="BB344" s="0">
        <v>437.202</v>
      </c>
      <c r="BC344" s="0">
        <v>449.216</v>
      </c>
      <c r="BD344" s="0">
        <v>457.057</v>
      </c>
      <c r="BE344" s="0">
        <v>464.556</v>
      </c>
      <c r="BF344" s="0">
        <v>472.061</v>
      </c>
      <c r="BG344" s="0">
        <v>479.682</v>
      </c>
      <c r="BH344" s="0">
        <v>487.44</v>
      </c>
      <c r="BI344" s="0">
        <v>495.225</v>
      </c>
      <c r="BJ344" s="0">
        <v>502.715</v>
      </c>
      <c r="BK344" s="0">
        <v>510.249</v>
      </c>
      <c r="BL344" s="0">
        <v>518.237</v>
      </c>
      <c r="BM344" s="0">
        <v>525.821</v>
      </c>
      <c r="BN344" s="0">
        <v>533.401</v>
      </c>
      <c r="BO344" s="0">
        <v>541.031</v>
      </c>
      <c r="BP344" s="0">
        <v>550.846</v>
      </c>
      <c r="BQ344" s="0">
        <v>558.504</v>
      </c>
      <c r="BR344" s="0">
        <v>566.265</v>
      </c>
      <c r="BS344" s="0">
        <v>573.916</v>
      </c>
      <c r="BT344" s="0">
        <v>581.631</v>
      </c>
      <c r="BU344" s="0">
        <v>590.033</v>
      </c>
      <c r="BV344" s="0">
        <v>597.624</v>
      </c>
      <c r="BW344" s="0">
        <v>605.183</v>
      </c>
      <c r="BX344" s="0">
        <v>612.736</v>
      </c>
      <c r="BY344" s="0">
        <v>620.334</v>
      </c>
      <c r="BZ344" s="0">
        <v>629.48</v>
      </c>
      <c r="CA344" s="0">
        <v>639.15</v>
      </c>
      <c r="CB344" s="0">
        <v>646.794</v>
      </c>
      <c r="CC344" s="0">
        <v>654.447</v>
      </c>
      <c r="CD344" s="0">
        <v>661.974</v>
      </c>
      <c r="CE344" s="0">
        <v>669.618</v>
      </c>
      <c r="CF344" s="0">
        <v>677.131</v>
      </c>
      <c r="CG344" s="0">
        <v>684.765</v>
      </c>
      <c r="CH344" s="0">
        <v>692.413</v>
      </c>
      <c r="CI344" s="0">
        <v>699.976</v>
      </c>
      <c r="CJ344" s="0">
        <v>707.458</v>
      </c>
      <c r="CK344" s="0">
        <v>715.078</v>
      </c>
      <c r="CL344" s="0">
        <v>722.709</v>
      </c>
      <c r="CM344" s="0">
        <v>730.276</v>
      </c>
      <c r="CN344" s="0">
        <v>738.628</v>
      </c>
      <c r="CO344" s="0">
        <v>746.343</v>
      </c>
      <c r="CP344" s="0">
        <v>754.091</v>
      </c>
      <c r="CQ344" s="0">
        <v>761.729</v>
      </c>
      <c r="CR344" s="0">
        <v>769.377</v>
      </c>
      <c r="CS344" s="0">
        <v>777.041</v>
      </c>
      <c r="CT344" s="0">
        <v>784.68</v>
      </c>
      <c r="CU344" s="0">
        <v>792.339</v>
      </c>
      <c r="CV344" s="0">
        <v>800.07</v>
      </c>
      <c r="CW344" s="0">
        <v>807.686</v>
      </c>
      <c r="CX344" s="0">
        <v>815.333</v>
      </c>
      <c r="CY344" s="0">
        <v>823.024</v>
      </c>
      <c r="CZ344" s="0">
        <v>830.64</v>
      </c>
      <c r="DA344" s="0">
        <v>838.258</v>
      </c>
      <c r="DB344" s="0">
        <v>845.91</v>
      </c>
      <c r="DC344" s="0">
        <v>854.46</v>
      </c>
      <c r="DD344" s="0">
        <v>862.351</v>
      </c>
      <c r="DE344" s="0">
        <v>870.077</v>
      </c>
      <c r="DF344" s="0">
        <v>877.699</v>
      </c>
    </row>
    <row r="345">
      <c r="A345" s="0">
        <v>12</v>
      </c>
      <c r="B345" s="0">
        <v>12</v>
      </c>
      <c r="C345" s="0">
        <v>11</v>
      </c>
      <c r="D345" s="0">
        <v>8</v>
      </c>
      <c r="E345" s="0">
        <v>8</v>
      </c>
      <c r="F345" s="0">
        <v>7</v>
      </c>
      <c r="G345" s="0">
        <v>6</v>
      </c>
      <c r="H345" s="0">
        <v>4</v>
      </c>
      <c r="I345" s="0">
        <v>5</v>
      </c>
      <c r="J345" s="0">
        <v>6</v>
      </c>
      <c r="K345" s="0">
        <v>4</v>
      </c>
      <c r="L345" s="0">
        <v>4</v>
      </c>
      <c r="M345" s="0">
        <v>4</v>
      </c>
      <c r="N345" s="0">
        <v>4</v>
      </c>
      <c r="O345" s="0">
        <v>4</v>
      </c>
      <c r="P345" s="0">
        <v>5</v>
      </c>
      <c r="Q345" s="0">
        <v>5</v>
      </c>
      <c r="R345" s="0">
        <v>6</v>
      </c>
      <c r="S345" s="0">
        <v>6</v>
      </c>
      <c r="T345" s="0">
        <v>6</v>
      </c>
      <c r="U345" s="0">
        <v>8</v>
      </c>
      <c r="V345" s="0">
        <v>8</v>
      </c>
      <c r="W345" s="0">
        <v>9</v>
      </c>
      <c r="X345" s="0">
        <v>9</v>
      </c>
      <c r="Y345" s="0">
        <v>9</v>
      </c>
      <c r="Z345" s="0">
        <v>9</v>
      </c>
      <c r="AA345" s="0">
        <v>9</v>
      </c>
      <c r="AB345" s="0">
        <v>10</v>
      </c>
      <c r="AC345" s="0">
        <v>10</v>
      </c>
      <c r="AD345" s="0">
        <v>10</v>
      </c>
      <c r="AE345" s="0">
        <v>10</v>
      </c>
      <c r="AF345" s="0">
        <v>10</v>
      </c>
      <c r="AG345" s="0">
        <v>10</v>
      </c>
      <c r="AH345" s="0">
        <v>10</v>
      </c>
      <c r="AI345" s="0">
        <v>10</v>
      </c>
      <c r="AJ345" s="0">
        <v>10</v>
      </c>
      <c r="AK345" s="0">
        <v>10</v>
      </c>
      <c r="AL345" s="0">
        <v>10</v>
      </c>
      <c r="AM345" s="0">
        <v>10</v>
      </c>
      <c r="AN345" s="0">
        <v>10</v>
      </c>
      <c r="AO345" s="0">
        <v>10</v>
      </c>
      <c r="AP345" s="0">
        <v>10</v>
      </c>
      <c r="AQ345" s="0">
        <v>10</v>
      </c>
      <c r="AR345" s="0">
        <v>10</v>
      </c>
      <c r="AS345" s="0">
        <v>10</v>
      </c>
      <c r="AT345" s="0">
        <v>10</v>
      </c>
      <c r="AU345" s="0">
        <v>10</v>
      </c>
      <c r="AV345" s="0">
        <v>10</v>
      </c>
      <c r="AW345" s="0">
        <v>10</v>
      </c>
      <c r="AX345" s="0">
        <v>10</v>
      </c>
      <c r="AY345" s="0">
        <v>10</v>
      </c>
      <c r="AZ345" s="0">
        <v>10</v>
      </c>
      <c r="BA345" s="0">
        <v>10</v>
      </c>
      <c r="BB345" s="0">
        <v>10</v>
      </c>
      <c r="BC345" s="0">
        <v>10</v>
      </c>
      <c r="BD345" s="0">
        <v>10</v>
      </c>
      <c r="BE345" s="0">
        <v>10</v>
      </c>
      <c r="BF345" s="0">
        <v>10</v>
      </c>
      <c r="BG345" s="0">
        <v>11</v>
      </c>
      <c r="BH345" s="0">
        <v>11</v>
      </c>
      <c r="BI345" s="0">
        <v>11</v>
      </c>
      <c r="BJ345" s="0">
        <v>11</v>
      </c>
      <c r="BK345" s="0">
        <v>11</v>
      </c>
      <c r="BL345" s="0">
        <v>11</v>
      </c>
      <c r="BM345" s="0">
        <v>11</v>
      </c>
      <c r="BN345" s="0">
        <v>11</v>
      </c>
      <c r="BO345" s="0">
        <v>12</v>
      </c>
      <c r="BP345" s="0">
        <v>11</v>
      </c>
      <c r="BQ345" s="0">
        <v>11</v>
      </c>
      <c r="BR345" s="0">
        <v>11</v>
      </c>
      <c r="BS345" s="0">
        <v>11</v>
      </c>
      <c r="BT345" s="0">
        <v>11</v>
      </c>
      <c r="BU345" s="0">
        <v>12</v>
      </c>
      <c r="BV345" s="0">
        <v>12</v>
      </c>
      <c r="BW345" s="0">
        <v>12</v>
      </c>
      <c r="BX345" s="0">
        <v>12</v>
      </c>
      <c r="BY345" s="0">
        <v>12</v>
      </c>
      <c r="BZ345" s="0">
        <v>12</v>
      </c>
      <c r="CA345" s="0">
        <v>12</v>
      </c>
      <c r="CB345" s="0">
        <v>12</v>
      </c>
      <c r="CC345" s="0">
        <v>12</v>
      </c>
      <c r="CD345" s="0">
        <v>12</v>
      </c>
      <c r="CE345" s="0">
        <v>12</v>
      </c>
      <c r="CF345" s="0">
        <v>12</v>
      </c>
      <c r="CG345" s="0">
        <v>12</v>
      </c>
      <c r="CH345" s="0">
        <v>12</v>
      </c>
      <c r="CI345" s="0">
        <v>12</v>
      </c>
      <c r="CJ345" s="0">
        <v>12</v>
      </c>
      <c r="CK345" s="0">
        <v>12</v>
      </c>
      <c r="CL345" s="0">
        <v>12</v>
      </c>
      <c r="CM345" s="0">
        <v>12</v>
      </c>
      <c r="CN345" s="0">
        <v>12</v>
      </c>
      <c r="CO345" s="0">
        <v>12</v>
      </c>
      <c r="CP345" s="0">
        <v>12</v>
      </c>
      <c r="CQ345" s="0">
        <v>12</v>
      </c>
      <c r="CR345" s="0">
        <v>12</v>
      </c>
      <c r="CS345" s="0">
        <v>12</v>
      </c>
      <c r="CT345" s="0">
        <v>12</v>
      </c>
      <c r="CU345" s="0">
        <v>12</v>
      </c>
      <c r="CV345" s="0">
        <v>12</v>
      </c>
      <c r="CW345" s="0">
        <v>12</v>
      </c>
      <c r="CX345" s="0">
        <v>12</v>
      </c>
      <c r="CY345" s="0">
        <v>12</v>
      </c>
      <c r="CZ345" s="0">
        <v>12</v>
      </c>
      <c r="DA345" s="0">
        <v>12</v>
      </c>
      <c r="DB345" s="0">
        <v>12</v>
      </c>
      <c r="DC345" s="0">
        <v>12</v>
      </c>
      <c r="DD345" s="0">
        <v>12</v>
      </c>
      <c r="DE345" s="0">
        <v>12</v>
      </c>
      <c r="DF345" s="0">
        <v>12</v>
      </c>
    </row>
    <row r="346">
      <c r="A346" s="0">
        <v>8.328</v>
      </c>
      <c r="B346" s="0">
        <v>15.981</v>
      </c>
      <c r="C346" s="0">
        <v>23.625</v>
      </c>
      <c r="D346" s="0">
        <v>33.906</v>
      </c>
      <c r="E346" s="0">
        <v>41.513</v>
      </c>
      <c r="F346" s="0">
        <v>49.209</v>
      </c>
      <c r="G346" s="0">
        <v>57.013</v>
      </c>
      <c r="H346" s="0">
        <v>64.723</v>
      </c>
      <c r="I346" s="0">
        <v>72.465</v>
      </c>
      <c r="J346" s="0">
        <v>80.206</v>
      </c>
      <c r="K346" s="0">
        <v>88.035</v>
      </c>
      <c r="L346" s="0">
        <v>95.836</v>
      </c>
      <c r="M346" s="0">
        <v>103.524</v>
      </c>
      <c r="N346" s="0">
        <v>111.388</v>
      </c>
      <c r="O346" s="0">
        <v>119.154</v>
      </c>
      <c r="P346" s="0">
        <v>126.911</v>
      </c>
      <c r="Q346" s="0">
        <v>134.61</v>
      </c>
      <c r="R346" s="0">
        <v>145.779</v>
      </c>
      <c r="S346" s="0">
        <v>154.374</v>
      </c>
      <c r="T346" s="0">
        <v>162.434</v>
      </c>
      <c r="U346" s="0">
        <v>172.736</v>
      </c>
      <c r="V346" s="0">
        <v>184.992</v>
      </c>
      <c r="W346" s="0">
        <v>193.401</v>
      </c>
      <c r="X346" s="0">
        <v>201.981</v>
      </c>
      <c r="Y346" s="0">
        <v>211.196</v>
      </c>
      <c r="Z346" s="0">
        <v>219.488</v>
      </c>
      <c r="AA346" s="0">
        <v>228.185</v>
      </c>
      <c r="AB346" s="0">
        <v>237.935</v>
      </c>
      <c r="AC346" s="0">
        <v>246.955</v>
      </c>
      <c r="AD346" s="0">
        <v>259.776</v>
      </c>
      <c r="AE346" s="0">
        <v>269.462</v>
      </c>
      <c r="AF346" s="0">
        <v>280.692</v>
      </c>
      <c r="AG346" s="0">
        <v>289.75</v>
      </c>
      <c r="AH346" s="0">
        <v>298.149</v>
      </c>
      <c r="AI346" s="0">
        <v>306.009</v>
      </c>
      <c r="AJ346" s="0">
        <v>313.914</v>
      </c>
      <c r="AK346" s="0">
        <v>321.655</v>
      </c>
      <c r="AL346" s="0">
        <v>329.25</v>
      </c>
      <c r="AM346" s="0">
        <v>336.993</v>
      </c>
      <c r="AN346" s="0">
        <v>344.811</v>
      </c>
      <c r="AO346" s="0">
        <v>352.714</v>
      </c>
      <c r="AP346" s="0">
        <v>360.556</v>
      </c>
      <c r="AQ346" s="0">
        <v>368.489</v>
      </c>
      <c r="AR346" s="0">
        <v>376.214</v>
      </c>
      <c r="AS346" s="0">
        <v>384.063</v>
      </c>
      <c r="AT346" s="0">
        <v>394.648</v>
      </c>
      <c r="AU346" s="0">
        <v>402.303</v>
      </c>
      <c r="AV346" s="0">
        <v>409.946</v>
      </c>
      <c r="AW346" s="0">
        <v>417.706</v>
      </c>
      <c r="AX346" s="0">
        <v>425.499</v>
      </c>
      <c r="AY346" s="0">
        <v>433.463</v>
      </c>
      <c r="AZ346" s="0">
        <v>441.565</v>
      </c>
      <c r="BA346" s="0">
        <v>449.102</v>
      </c>
      <c r="BB346" s="0">
        <v>459.413</v>
      </c>
      <c r="BC346" s="0">
        <v>466.962</v>
      </c>
      <c r="BD346" s="0">
        <v>474.462</v>
      </c>
      <c r="BE346" s="0">
        <v>482.042</v>
      </c>
      <c r="BF346" s="0">
        <v>489.604</v>
      </c>
      <c r="BG346" s="0">
        <v>497.169</v>
      </c>
      <c r="BH346" s="0">
        <v>504.739</v>
      </c>
      <c r="BI346" s="0">
        <v>515.014</v>
      </c>
      <c r="BJ346" s="0">
        <v>525.191</v>
      </c>
      <c r="BK346" s="0">
        <v>533.317</v>
      </c>
      <c r="BL346" s="0">
        <v>541.199</v>
      </c>
      <c r="BM346" s="0">
        <v>549.208</v>
      </c>
      <c r="BN346" s="0">
        <v>557.035</v>
      </c>
      <c r="BO346" s="0">
        <v>564.818</v>
      </c>
      <c r="BP346" s="0">
        <v>573.072</v>
      </c>
      <c r="BQ346" s="0">
        <v>581.945</v>
      </c>
      <c r="BR346" s="0">
        <v>593.371</v>
      </c>
      <c r="BS346" s="0">
        <v>604.071</v>
      </c>
      <c r="BT346" s="0">
        <v>611.765</v>
      </c>
      <c r="BU346" s="0">
        <v>619.496</v>
      </c>
      <c r="BV346" s="0">
        <v>630.121</v>
      </c>
      <c r="BW346" s="0">
        <v>641.126</v>
      </c>
      <c r="BX346" s="0">
        <v>648.934</v>
      </c>
      <c r="BY346" s="0">
        <v>656.76</v>
      </c>
      <c r="BZ346" s="0">
        <v>664.553</v>
      </c>
      <c r="CA346" s="0">
        <v>672.26</v>
      </c>
      <c r="CB346" s="0">
        <v>679.951</v>
      </c>
      <c r="CC346" s="0">
        <v>687.771</v>
      </c>
      <c r="CD346" s="0">
        <v>695.512</v>
      </c>
      <c r="CE346" s="0">
        <v>703.182</v>
      </c>
      <c r="CF346" s="0">
        <v>711.098</v>
      </c>
      <c r="CG346" s="0">
        <v>721.265</v>
      </c>
      <c r="CH346" s="0">
        <v>730.645</v>
      </c>
      <c r="CI346" s="0">
        <v>739.181</v>
      </c>
      <c r="CJ346" s="0">
        <v>746.999</v>
      </c>
      <c r="CK346" s="0">
        <v>757.356</v>
      </c>
      <c r="CL346" s="0">
        <v>765.191</v>
      </c>
      <c r="CM346" s="0">
        <v>772.959</v>
      </c>
      <c r="CN346" s="0">
        <v>780.791</v>
      </c>
      <c r="CO346" s="0">
        <v>788.828</v>
      </c>
      <c r="CP346" s="0">
        <v>796.716</v>
      </c>
      <c r="CQ346" s="0">
        <v>804.624</v>
      </c>
      <c r="CR346" s="0">
        <v>812.433</v>
      </c>
      <c r="CS346" s="0">
        <v>820.264</v>
      </c>
      <c r="CT346" s="0">
        <v>828.133</v>
      </c>
      <c r="CU346" s="0">
        <v>836.061</v>
      </c>
      <c r="CV346" s="0">
        <v>844.001</v>
      </c>
      <c r="CW346" s="0">
        <v>851.977</v>
      </c>
      <c r="CX346" s="0">
        <v>860.204</v>
      </c>
      <c r="CY346" s="0">
        <v>868.144</v>
      </c>
      <c r="CZ346" s="0">
        <v>876.063</v>
      </c>
    </row>
    <row r="347">
      <c r="A347" s="0">
        <v>10</v>
      </c>
      <c r="B347" s="0">
        <v>11</v>
      </c>
      <c r="C347" s="0">
        <v>12</v>
      </c>
      <c r="D347" s="0">
        <v>9</v>
      </c>
      <c r="E347" s="0">
        <v>9</v>
      </c>
      <c r="F347" s="0">
        <v>9</v>
      </c>
      <c r="G347" s="0">
        <v>10</v>
      </c>
      <c r="H347" s="0">
        <v>10</v>
      </c>
      <c r="I347" s="0">
        <v>11</v>
      </c>
      <c r="J347" s="0">
        <v>11</v>
      </c>
      <c r="K347" s="0">
        <v>11</v>
      </c>
      <c r="L347" s="0">
        <v>11</v>
      </c>
      <c r="M347" s="0">
        <v>11</v>
      </c>
      <c r="N347" s="0">
        <v>11</v>
      </c>
      <c r="O347" s="0">
        <v>11</v>
      </c>
      <c r="P347" s="0">
        <v>11</v>
      </c>
      <c r="Q347" s="0">
        <v>11</v>
      </c>
      <c r="R347" s="0">
        <v>10</v>
      </c>
      <c r="S347" s="0">
        <v>10</v>
      </c>
      <c r="T347" s="0">
        <v>10</v>
      </c>
      <c r="U347" s="0">
        <v>10</v>
      </c>
      <c r="V347" s="0">
        <v>10</v>
      </c>
      <c r="W347" s="0">
        <v>10</v>
      </c>
      <c r="X347" s="0">
        <v>10</v>
      </c>
      <c r="Y347" s="0">
        <v>10</v>
      </c>
      <c r="Z347" s="0">
        <v>10</v>
      </c>
      <c r="AA347" s="0">
        <v>10</v>
      </c>
      <c r="AB347" s="0">
        <v>9</v>
      </c>
      <c r="AC347" s="0">
        <v>9</v>
      </c>
      <c r="AD347" s="0">
        <v>7</v>
      </c>
      <c r="AE347" s="0">
        <v>7</v>
      </c>
      <c r="AF347" s="0">
        <v>5</v>
      </c>
      <c r="AG347" s="0">
        <v>5</v>
      </c>
      <c r="AH347" s="0">
        <v>6</v>
      </c>
      <c r="AI347" s="0">
        <v>6</v>
      </c>
      <c r="AJ347" s="0">
        <v>6</v>
      </c>
      <c r="AK347" s="0">
        <v>7</v>
      </c>
      <c r="AL347" s="0">
        <v>7</v>
      </c>
      <c r="AM347" s="0">
        <v>7</v>
      </c>
      <c r="AN347" s="0">
        <v>7</v>
      </c>
      <c r="AO347" s="0">
        <v>7</v>
      </c>
      <c r="AP347" s="0">
        <v>7</v>
      </c>
      <c r="AQ347" s="0">
        <v>7</v>
      </c>
      <c r="AR347" s="0">
        <v>7</v>
      </c>
      <c r="AS347" s="0">
        <v>7</v>
      </c>
      <c r="AT347" s="0">
        <v>7</v>
      </c>
      <c r="AU347" s="0">
        <v>7</v>
      </c>
      <c r="AV347" s="0">
        <v>7</v>
      </c>
      <c r="AW347" s="0">
        <v>7</v>
      </c>
      <c r="AX347" s="0">
        <v>7</v>
      </c>
      <c r="AY347" s="0">
        <v>7</v>
      </c>
      <c r="AZ347" s="0">
        <v>8</v>
      </c>
      <c r="BA347" s="0">
        <v>8</v>
      </c>
      <c r="BB347" s="0">
        <v>8</v>
      </c>
      <c r="BC347" s="0">
        <v>8</v>
      </c>
      <c r="BD347" s="0">
        <v>8</v>
      </c>
      <c r="BE347" s="0">
        <v>8</v>
      </c>
      <c r="BF347" s="0">
        <v>8</v>
      </c>
      <c r="BG347" s="0">
        <v>8</v>
      </c>
      <c r="BH347" s="0">
        <v>8</v>
      </c>
      <c r="BI347" s="0">
        <v>8</v>
      </c>
      <c r="BJ347" s="0">
        <v>8</v>
      </c>
      <c r="BK347" s="0">
        <v>8</v>
      </c>
      <c r="BL347" s="0">
        <v>8</v>
      </c>
      <c r="BM347" s="0">
        <v>8</v>
      </c>
      <c r="BN347" s="0">
        <v>8</v>
      </c>
      <c r="BO347" s="0">
        <v>8</v>
      </c>
      <c r="BP347" s="0">
        <v>8</v>
      </c>
      <c r="BQ347" s="0">
        <v>8</v>
      </c>
      <c r="BR347" s="0">
        <v>8</v>
      </c>
      <c r="BS347" s="0">
        <v>8</v>
      </c>
      <c r="BT347" s="0">
        <v>8</v>
      </c>
      <c r="BU347" s="0">
        <v>8</v>
      </c>
      <c r="BV347" s="0">
        <v>8</v>
      </c>
      <c r="BW347" s="0">
        <v>8</v>
      </c>
      <c r="BX347" s="0">
        <v>8</v>
      </c>
      <c r="BY347" s="0">
        <v>8</v>
      </c>
      <c r="BZ347" s="0">
        <v>8</v>
      </c>
      <c r="CA347" s="0">
        <v>8</v>
      </c>
      <c r="CB347" s="0">
        <v>8</v>
      </c>
      <c r="CC347" s="0">
        <v>8</v>
      </c>
      <c r="CD347" s="0">
        <v>8</v>
      </c>
      <c r="CE347" s="0">
        <v>8</v>
      </c>
      <c r="CF347" s="0">
        <v>8</v>
      </c>
      <c r="CG347" s="0">
        <v>8</v>
      </c>
      <c r="CH347" s="0">
        <v>8</v>
      </c>
      <c r="CI347" s="0">
        <v>8</v>
      </c>
      <c r="CJ347" s="0">
        <v>8</v>
      </c>
      <c r="CK347" s="0">
        <v>8</v>
      </c>
      <c r="CL347" s="0">
        <v>8</v>
      </c>
      <c r="CM347" s="0">
        <v>8</v>
      </c>
      <c r="CN347" s="0">
        <v>8</v>
      </c>
      <c r="CO347" s="0">
        <v>8</v>
      </c>
      <c r="CP347" s="0">
        <v>8</v>
      </c>
      <c r="CQ347" s="0">
        <v>8</v>
      </c>
      <c r="CR347" s="0">
        <v>8</v>
      </c>
      <c r="CS347" s="0">
        <v>8</v>
      </c>
      <c r="CT347" s="0">
        <v>8</v>
      </c>
      <c r="CU347" s="0">
        <v>8</v>
      </c>
      <c r="CV347" s="0">
        <v>8</v>
      </c>
      <c r="CW347" s="0">
        <v>8</v>
      </c>
      <c r="CX347" s="0">
        <v>8</v>
      </c>
      <c r="CY347" s="0">
        <v>8</v>
      </c>
      <c r="CZ347" s="0">
        <v>8</v>
      </c>
    </row>
    <row r="348">
      <c r="A348" s="0">
        <v>9.998</v>
      </c>
      <c r="B348" s="0">
        <v>19.194</v>
      </c>
      <c r="C348" s="0">
        <v>28.431</v>
      </c>
      <c r="D348" s="0">
        <v>37.522</v>
      </c>
      <c r="E348" s="0">
        <v>46.749</v>
      </c>
      <c r="F348" s="0">
        <v>55.596</v>
      </c>
      <c r="G348" s="0">
        <v>64.574</v>
      </c>
      <c r="H348" s="0">
        <v>73.669</v>
      </c>
      <c r="I348" s="0">
        <v>82.79</v>
      </c>
      <c r="J348" s="0">
        <v>91.625</v>
      </c>
      <c r="K348" s="0">
        <v>100.525</v>
      </c>
      <c r="L348" s="0">
        <v>109.499</v>
      </c>
      <c r="M348" s="0">
        <v>118.518</v>
      </c>
      <c r="N348" s="0">
        <v>127.663</v>
      </c>
      <c r="O348" s="0">
        <v>136.756</v>
      </c>
      <c r="P348" s="0">
        <v>145.856</v>
      </c>
      <c r="Q348" s="0">
        <v>154.92</v>
      </c>
      <c r="R348" s="0">
        <v>163.15</v>
      </c>
      <c r="S348" s="0">
        <v>171.576</v>
      </c>
      <c r="T348" s="0">
        <v>179.859</v>
      </c>
      <c r="U348" s="0">
        <v>188.007</v>
      </c>
      <c r="V348" s="0">
        <v>196.208</v>
      </c>
      <c r="W348" s="0">
        <v>204.549</v>
      </c>
      <c r="X348" s="0">
        <v>212.709</v>
      </c>
      <c r="Y348" s="0">
        <v>220.822</v>
      </c>
      <c r="Z348" s="0">
        <v>228.931</v>
      </c>
      <c r="AA348" s="0">
        <v>237.005</v>
      </c>
      <c r="AB348" s="0">
        <v>245.09</v>
      </c>
      <c r="AC348" s="0">
        <v>255.238</v>
      </c>
      <c r="AD348" s="0">
        <v>263.35</v>
      </c>
      <c r="AE348" s="0">
        <v>271.627</v>
      </c>
      <c r="AF348" s="0">
        <v>279.857</v>
      </c>
      <c r="AG348" s="0">
        <v>288.684</v>
      </c>
      <c r="AH348" s="0">
        <v>297.443</v>
      </c>
      <c r="AI348" s="0">
        <v>305.495</v>
      </c>
      <c r="AJ348" s="0">
        <v>313.571</v>
      </c>
      <c r="AK348" s="0">
        <v>321.807</v>
      </c>
      <c r="AL348" s="0">
        <v>329.872</v>
      </c>
      <c r="AM348" s="0">
        <v>337.905</v>
      </c>
      <c r="AN348" s="0">
        <v>345.852</v>
      </c>
      <c r="AO348" s="0">
        <v>353.931</v>
      </c>
      <c r="AP348" s="0">
        <v>361.918</v>
      </c>
      <c r="AQ348" s="0">
        <v>370.159</v>
      </c>
      <c r="AR348" s="0">
        <v>380.458</v>
      </c>
      <c r="AS348" s="0">
        <v>388.487</v>
      </c>
      <c r="AT348" s="0">
        <v>396.5</v>
      </c>
      <c r="AU348" s="0">
        <v>404.485</v>
      </c>
      <c r="AV348" s="0">
        <v>412.375</v>
      </c>
      <c r="AW348" s="0">
        <v>422.528</v>
      </c>
      <c r="AX348" s="0">
        <v>430.576</v>
      </c>
      <c r="AY348" s="0">
        <v>439.758</v>
      </c>
      <c r="AZ348" s="0">
        <v>447.991</v>
      </c>
      <c r="BA348" s="0">
        <v>458.672</v>
      </c>
      <c r="BB348" s="0">
        <v>473.461</v>
      </c>
      <c r="BC348" s="0">
        <v>481.979</v>
      </c>
      <c r="BD348" s="0">
        <v>490.304</v>
      </c>
      <c r="BE348" s="0">
        <v>499.044</v>
      </c>
      <c r="BF348" s="0">
        <v>514.152</v>
      </c>
      <c r="BG348" s="0">
        <v>522.724</v>
      </c>
      <c r="BH348" s="0">
        <v>531.028</v>
      </c>
      <c r="BI348" s="0">
        <v>539.357</v>
      </c>
      <c r="BJ348" s="0">
        <v>547.63</v>
      </c>
      <c r="BK348" s="0">
        <v>556.097</v>
      </c>
      <c r="BL348" s="0">
        <v>564.337</v>
      </c>
      <c r="BM348" s="0">
        <v>572.532</v>
      </c>
      <c r="BN348" s="0">
        <v>581.913</v>
      </c>
      <c r="BO348" s="0">
        <v>590.095</v>
      </c>
      <c r="BP348" s="0">
        <v>598.303</v>
      </c>
      <c r="BQ348" s="0">
        <v>606.585</v>
      </c>
      <c r="BR348" s="0">
        <v>615.143</v>
      </c>
      <c r="BS348" s="0">
        <v>623.488</v>
      </c>
      <c r="BT348" s="0">
        <v>631.825</v>
      </c>
      <c r="BU348" s="0">
        <v>640.028</v>
      </c>
      <c r="BV348" s="0">
        <v>648.248</v>
      </c>
      <c r="BW348" s="0">
        <v>656.351</v>
      </c>
      <c r="BX348" s="0">
        <v>664.556</v>
      </c>
      <c r="BY348" s="0">
        <v>672.996</v>
      </c>
      <c r="BZ348" s="0">
        <v>681.304</v>
      </c>
      <c r="CA348" s="0">
        <v>689.492</v>
      </c>
      <c r="CB348" s="0">
        <v>697.826</v>
      </c>
      <c r="CC348" s="0">
        <v>706.109</v>
      </c>
      <c r="CD348" s="0">
        <v>714.422</v>
      </c>
      <c r="CE348" s="0">
        <v>723.502</v>
      </c>
      <c r="CF348" s="0">
        <v>731.803</v>
      </c>
      <c r="CG348" s="0">
        <v>740.167</v>
      </c>
      <c r="CH348" s="0">
        <v>748.517</v>
      </c>
      <c r="CI348" s="0">
        <v>756.781</v>
      </c>
      <c r="CJ348" s="0">
        <v>765.051</v>
      </c>
      <c r="CK348" s="0">
        <v>773.304</v>
      </c>
      <c r="CL348" s="0">
        <v>781.545</v>
      </c>
      <c r="CM348" s="0">
        <v>789.939</v>
      </c>
      <c r="CN348" s="0">
        <v>798.223</v>
      </c>
      <c r="CO348" s="0">
        <v>806.509</v>
      </c>
      <c r="CP348" s="0">
        <v>814.65</v>
      </c>
      <c r="CQ348" s="0">
        <v>822.941</v>
      </c>
      <c r="CR348" s="0">
        <v>831.362</v>
      </c>
      <c r="CS348" s="0">
        <v>839.719</v>
      </c>
      <c r="CT348" s="0">
        <v>848.069</v>
      </c>
      <c r="CU348" s="0">
        <v>856.501</v>
      </c>
    </row>
    <row r="349">
      <c r="A349" s="0">
        <v>3</v>
      </c>
      <c r="B349" s="0">
        <v>4</v>
      </c>
      <c r="C349" s="0">
        <v>4</v>
      </c>
      <c r="D349" s="0">
        <v>4</v>
      </c>
      <c r="E349" s="0">
        <v>4</v>
      </c>
      <c r="F349" s="0">
        <v>4</v>
      </c>
      <c r="G349" s="0">
        <v>4</v>
      </c>
      <c r="H349" s="0">
        <v>5</v>
      </c>
      <c r="I349" s="0">
        <v>4</v>
      </c>
      <c r="J349" s="0">
        <v>4</v>
      </c>
      <c r="K349" s="0">
        <v>6</v>
      </c>
      <c r="L349" s="0">
        <v>6</v>
      </c>
      <c r="M349" s="0">
        <v>5</v>
      </c>
      <c r="N349" s="0">
        <v>5</v>
      </c>
      <c r="O349" s="0">
        <v>5</v>
      </c>
      <c r="P349" s="0">
        <v>4</v>
      </c>
      <c r="Q349" s="0">
        <v>4</v>
      </c>
      <c r="R349" s="0">
        <v>4</v>
      </c>
      <c r="S349" s="0">
        <v>4</v>
      </c>
      <c r="T349" s="0">
        <v>4</v>
      </c>
      <c r="U349" s="0">
        <v>4</v>
      </c>
      <c r="V349" s="0">
        <v>5</v>
      </c>
      <c r="W349" s="0">
        <v>5</v>
      </c>
      <c r="X349" s="0">
        <v>5</v>
      </c>
      <c r="Y349" s="0">
        <v>5</v>
      </c>
      <c r="Z349" s="0">
        <v>5</v>
      </c>
      <c r="AA349" s="0">
        <v>5</v>
      </c>
      <c r="AB349" s="0">
        <v>6</v>
      </c>
      <c r="AC349" s="0">
        <v>5</v>
      </c>
      <c r="AD349" s="0">
        <v>5</v>
      </c>
      <c r="AE349" s="0">
        <v>5</v>
      </c>
      <c r="AF349" s="0">
        <v>7</v>
      </c>
      <c r="AG349" s="0">
        <v>7</v>
      </c>
      <c r="AH349" s="0">
        <v>7</v>
      </c>
      <c r="AI349" s="0">
        <v>7</v>
      </c>
      <c r="AJ349" s="0">
        <v>7</v>
      </c>
      <c r="AK349" s="0">
        <v>6</v>
      </c>
      <c r="AL349" s="0">
        <v>6</v>
      </c>
      <c r="AM349" s="0">
        <v>6</v>
      </c>
      <c r="AN349" s="0">
        <v>6</v>
      </c>
      <c r="AO349" s="0">
        <v>6</v>
      </c>
      <c r="AP349" s="0">
        <v>6</v>
      </c>
      <c r="AQ349" s="0">
        <v>6</v>
      </c>
      <c r="AR349" s="0">
        <v>6</v>
      </c>
      <c r="AS349" s="0">
        <v>6</v>
      </c>
      <c r="AT349" s="0">
        <v>6</v>
      </c>
      <c r="AU349" s="0">
        <v>6</v>
      </c>
      <c r="AV349" s="0">
        <v>6</v>
      </c>
      <c r="AW349" s="0">
        <v>6</v>
      </c>
      <c r="AX349" s="0">
        <v>6</v>
      </c>
      <c r="AY349" s="0">
        <v>6</v>
      </c>
      <c r="AZ349" s="0">
        <v>6</v>
      </c>
      <c r="BA349" s="0">
        <v>6</v>
      </c>
      <c r="BB349" s="0">
        <v>6</v>
      </c>
      <c r="BC349" s="0">
        <v>6</v>
      </c>
      <c r="BD349" s="0">
        <v>6</v>
      </c>
      <c r="BE349" s="0">
        <v>6</v>
      </c>
      <c r="BF349" s="0">
        <v>5</v>
      </c>
      <c r="BG349" s="0">
        <v>5</v>
      </c>
      <c r="BH349" s="0">
        <v>5</v>
      </c>
      <c r="BI349" s="0">
        <v>5</v>
      </c>
      <c r="BJ349" s="0">
        <v>5</v>
      </c>
      <c r="BK349" s="0">
        <v>5</v>
      </c>
      <c r="BL349" s="0">
        <v>5</v>
      </c>
      <c r="BM349" s="0">
        <v>5</v>
      </c>
      <c r="BN349" s="0">
        <v>5</v>
      </c>
      <c r="BO349" s="0">
        <v>5</v>
      </c>
      <c r="BP349" s="0">
        <v>5</v>
      </c>
      <c r="BQ349" s="0">
        <v>5</v>
      </c>
      <c r="BR349" s="0">
        <v>5</v>
      </c>
      <c r="BS349" s="0">
        <v>5</v>
      </c>
      <c r="BT349" s="0">
        <v>5</v>
      </c>
      <c r="BU349" s="0">
        <v>5</v>
      </c>
      <c r="BV349" s="0">
        <v>5</v>
      </c>
      <c r="BW349" s="0">
        <v>5</v>
      </c>
      <c r="BX349" s="0">
        <v>6</v>
      </c>
      <c r="BY349" s="0">
        <v>6</v>
      </c>
      <c r="BZ349" s="0">
        <v>6</v>
      </c>
      <c r="CA349" s="0">
        <v>6</v>
      </c>
      <c r="CB349" s="0">
        <v>6</v>
      </c>
      <c r="CC349" s="0">
        <v>6</v>
      </c>
      <c r="CD349" s="0">
        <v>6</v>
      </c>
      <c r="CE349" s="0">
        <v>6</v>
      </c>
      <c r="CF349" s="0">
        <v>6</v>
      </c>
      <c r="CG349" s="0">
        <v>6</v>
      </c>
      <c r="CH349" s="0">
        <v>6</v>
      </c>
      <c r="CI349" s="0">
        <v>6</v>
      </c>
      <c r="CJ349" s="0">
        <v>6</v>
      </c>
      <c r="CK349" s="0">
        <v>6</v>
      </c>
      <c r="CL349" s="0">
        <v>6</v>
      </c>
      <c r="CM349" s="0">
        <v>6</v>
      </c>
      <c r="CN349" s="0">
        <v>6</v>
      </c>
      <c r="CO349" s="0">
        <v>6</v>
      </c>
      <c r="CP349" s="0">
        <v>6</v>
      </c>
      <c r="CQ349" s="0">
        <v>6</v>
      </c>
      <c r="CR349" s="0">
        <v>6</v>
      </c>
      <c r="CS349" s="0">
        <v>6</v>
      </c>
      <c r="CT349" s="0">
        <v>6</v>
      </c>
      <c r="CU349" s="0">
        <v>6</v>
      </c>
    </row>
    <row r="350">
      <c r="A350" s="0">
        <v>9.842</v>
      </c>
      <c r="B350" s="0">
        <v>18.822</v>
      </c>
      <c r="C350" s="0">
        <v>27.902</v>
      </c>
      <c r="D350" s="0">
        <v>36.608</v>
      </c>
      <c r="E350" s="0">
        <v>45.49</v>
      </c>
      <c r="F350" s="0">
        <v>53.964</v>
      </c>
      <c r="G350" s="0">
        <v>62.737</v>
      </c>
      <c r="H350" s="0">
        <v>71.436</v>
      </c>
      <c r="I350" s="0">
        <v>80.122</v>
      </c>
      <c r="J350" s="0">
        <v>89.226</v>
      </c>
      <c r="K350" s="0">
        <v>98.114</v>
      </c>
      <c r="L350" s="0">
        <v>106.867</v>
      </c>
      <c r="M350" s="0">
        <v>115.351</v>
      </c>
      <c r="N350" s="0">
        <v>123.747</v>
      </c>
      <c r="O350" s="0">
        <v>132.753</v>
      </c>
      <c r="P350" s="0">
        <v>141.118</v>
      </c>
      <c r="Q350" s="0">
        <v>150.154</v>
      </c>
      <c r="R350" s="0">
        <v>158.568</v>
      </c>
      <c r="S350" s="0">
        <v>167.011</v>
      </c>
      <c r="T350" s="0">
        <v>175.33</v>
      </c>
      <c r="U350" s="0">
        <v>183.781</v>
      </c>
      <c r="V350" s="0">
        <v>191.929</v>
      </c>
      <c r="W350" s="0">
        <v>200.189</v>
      </c>
      <c r="X350" s="0">
        <v>208.523</v>
      </c>
      <c r="Y350" s="0">
        <v>216.694</v>
      </c>
      <c r="Z350" s="0">
        <v>224.736</v>
      </c>
      <c r="AA350" s="0">
        <v>233.008</v>
      </c>
      <c r="AB350" s="0">
        <v>241.209</v>
      </c>
      <c r="AC350" s="0">
        <v>249.563</v>
      </c>
      <c r="AD350" s="0">
        <v>257.848</v>
      </c>
      <c r="AE350" s="0">
        <v>266.042</v>
      </c>
      <c r="AF350" s="0">
        <v>274.206</v>
      </c>
      <c r="AG350" s="0">
        <v>284.994</v>
      </c>
      <c r="AH350" s="0">
        <v>293.951</v>
      </c>
      <c r="AI350" s="0">
        <v>302.382</v>
      </c>
      <c r="AJ350" s="0">
        <v>310.665</v>
      </c>
      <c r="AK350" s="0">
        <v>318.685</v>
      </c>
      <c r="AL350" s="0">
        <v>326.718</v>
      </c>
      <c r="AM350" s="0">
        <v>334.594</v>
      </c>
      <c r="AN350" s="0">
        <v>342.517</v>
      </c>
      <c r="AO350" s="0">
        <v>350.576</v>
      </c>
      <c r="AP350" s="0">
        <v>358.753</v>
      </c>
      <c r="AQ350" s="0">
        <v>366.999</v>
      </c>
      <c r="AR350" s="0">
        <v>375.553</v>
      </c>
      <c r="AS350" s="0">
        <v>383.89</v>
      </c>
      <c r="AT350" s="0">
        <v>391.926</v>
      </c>
      <c r="AU350" s="0">
        <v>400.2</v>
      </c>
      <c r="AV350" s="0">
        <v>408.164</v>
      </c>
      <c r="AW350" s="0">
        <v>416.4</v>
      </c>
      <c r="AX350" s="0">
        <v>424.519</v>
      </c>
      <c r="AY350" s="0">
        <v>432.726</v>
      </c>
      <c r="AZ350" s="0">
        <v>443.566</v>
      </c>
      <c r="BA350" s="0">
        <v>451.902</v>
      </c>
      <c r="BB350" s="0">
        <v>460.311</v>
      </c>
      <c r="BC350" s="0">
        <v>472.256</v>
      </c>
      <c r="BD350" s="0">
        <v>480.609</v>
      </c>
      <c r="BE350" s="0">
        <v>488.991</v>
      </c>
      <c r="BF350" s="0">
        <v>497.327</v>
      </c>
      <c r="BG350" s="0">
        <v>505.588</v>
      </c>
      <c r="BH350" s="0">
        <v>514.07</v>
      </c>
      <c r="BI350" s="0">
        <v>522.449</v>
      </c>
      <c r="BJ350" s="0">
        <v>530.912</v>
      </c>
      <c r="BK350" s="0">
        <v>539.062</v>
      </c>
      <c r="BL350" s="0">
        <v>547.347</v>
      </c>
      <c r="BM350" s="0">
        <v>555.738</v>
      </c>
      <c r="BN350" s="0">
        <v>563.967</v>
      </c>
      <c r="BO350" s="0">
        <v>578.035</v>
      </c>
      <c r="BP350" s="0">
        <v>590.549</v>
      </c>
      <c r="BQ350" s="0">
        <v>599.26</v>
      </c>
      <c r="BR350" s="0">
        <v>608.114</v>
      </c>
      <c r="BS350" s="0">
        <v>618.931</v>
      </c>
      <c r="BT350" s="0">
        <v>627.921</v>
      </c>
      <c r="BU350" s="0">
        <v>636.559</v>
      </c>
      <c r="BV350" s="0">
        <v>645.256</v>
      </c>
      <c r="BW350" s="0">
        <v>655.422</v>
      </c>
      <c r="BX350" s="0">
        <v>667.226</v>
      </c>
      <c r="BY350" s="0">
        <v>676.342</v>
      </c>
      <c r="BZ350" s="0">
        <v>685.444</v>
      </c>
      <c r="CA350" s="0">
        <v>694.52</v>
      </c>
      <c r="CB350" s="0">
        <v>703.901</v>
      </c>
      <c r="CC350" s="0">
        <v>712.86</v>
      </c>
      <c r="CD350" s="0">
        <v>721.853</v>
      </c>
      <c r="CE350" s="0">
        <v>731.311</v>
      </c>
      <c r="CF350" s="0">
        <v>740.279</v>
      </c>
      <c r="CG350" s="0">
        <v>749.158</v>
      </c>
      <c r="CH350" s="0">
        <v>758.121</v>
      </c>
      <c r="CI350" s="0">
        <v>766.908</v>
      </c>
      <c r="CJ350" s="0">
        <v>775.736</v>
      </c>
      <c r="CK350" s="0">
        <v>784.431</v>
      </c>
      <c r="CL350" s="0">
        <v>793.23</v>
      </c>
      <c r="CM350" s="0">
        <v>801.991</v>
      </c>
      <c r="CN350" s="0">
        <v>810.563</v>
      </c>
      <c r="CO350" s="0">
        <v>819.49</v>
      </c>
      <c r="CP350" s="0">
        <v>828.619</v>
      </c>
      <c r="CQ350" s="0">
        <v>837.62</v>
      </c>
      <c r="CR350" s="0">
        <v>846.793</v>
      </c>
      <c r="CS350" s="0">
        <v>856.073</v>
      </c>
      <c r="CT350" s="0">
        <v>865.34</v>
      </c>
    </row>
    <row r="351">
      <c r="A351" s="0">
        <v>4</v>
      </c>
      <c r="B351" s="0">
        <v>5</v>
      </c>
      <c r="C351" s="0">
        <v>5</v>
      </c>
      <c r="D351" s="0">
        <v>5</v>
      </c>
      <c r="E351" s="0">
        <v>5</v>
      </c>
      <c r="F351" s="0">
        <v>5</v>
      </c>
      <c r="G351" s="0">
        <v>7</v>
      </c>
      <c r="H351" s="0">
        <v>7</v>
      </c>
      <c r="I351" s="0">
        <v>7</v>
      </c>
      <c r="J351" s="0">
        <v>7</v>
      </c>
      <c r="K351" s="0">
        <v>7</v>
      </c>
      <c r="L351" s="0">
        <v>7</v>
      </c>
      <c r="M351" s="0">
        <v>7</v>
      </c>
      <c r="N351" s="0">
        <v>7</v>
      </c>
      <c r="O351" s="0">
        <v>7</v>
      </c>
      <c r="P351" s="0">
        <v>8</v>
      </c>
      <c r="Q351" s="0">
        <v>8</v>
      </c>
      <c r="R351" s="0">
        <v>8</v>
      </c>
      <c r="S351" s="0">
        <v>8</v>
      </c>
      <c r="T351" s="0">
        <v>8</v>
      </c>
      <c r="U351" s="0">
        <v>7</v>
      </c>
      <c r="V351" s="0">
        <v>7</v>
      </c>
      <c r="W351" s="0">
        <v>7</v>
      </c>
      <c r="X351" s="0">
        <v>7</v>
      </c>
      <c r="Y351" s="0">
        <v>7</v>
      </c>
      <c r="Z351" s="0">
        <v>7</v>
      </c>
      <c r="AA351" s="0">
        <v>7</v>
      </c>
      <c r="AB351" s="0">
        <v>7</v>
      </c>
      <c r="AC351" s="0">
        <v>7</v>
      </c>
      <c r="AD351" s="0">
        <v>8</v>
      </c>
      <c r="AE351" s="0">
        <v>8</v>
      </c>
      <c r="AF351" s="0">
        <v>8</v>
      </c>
      <c r="AG351" s="0">
        <v>8</v>
      </c>
      <c r="AH351" s="0">
        <v>8</v>
      </c>
      <c r="AI351" s="0">
        <v>8</v>
      </c>
      <c r="AJ351" s="0">
        <v>8</v>
      </c>
      <c r="AK351" s="0">
        <v>8</v>
      </c>
      <c r="AL351" s="0">
        <v>8</v>
      </c>
      <c r="AM351" s="0">
        <v>8</v>
      </c>
      <c r="AN351" s="0">
        <v>8</v>
      </c>
      <c r="AO351" s="0">
        <v>8</v>
      </c>
      <c r="AP351" s="0">
        <v>8</v>
      </c>
      <c r="AQ351" s="0">
        <v>8</v>
      </c>
      <c r="AR351" s="0">
        <v>8</v>
      </c>
      <c r="AS351" s="0">
        <v>8</v>
      </c>
      <c r="AT351" s="0">
        <v>8</v>
      </c>
      <c r="AU351" s="0">
        <v>8</v>
      </c>
      <c r="AV351" s="0">
        <v>8</v>
      </c>
      <c r="AW351" s="0">
        <v>8</v>
      </c>
      <c r="AX351" s="0">
        <v>8</v>
      </c>
      <c r="AY351" s="0">
        <v>8</v>
      </c>
      <c r="AZ351" s="0">
        <v>7</v>
      </c>
      <c r="BA351" s="0">
        <v>7</v>
      </c>
      <c r="BB351" s="0">
        <v>7</v>
      </c>
      <c r="BC351" s="0">
        <v>7</v>
      </c>
      <c r="BD351" s="0">
        <v>7</v>
      </c>
      <c r="BE351" s="0">
        <v>7</v>
      </c>
      <c r="BF351" s="0">
        <v>7</v>
      </c>
      <c r="BG351" s="0">
        <v>7</v>
      </c>
      <c r="BH351" s="0">
        <v>7</v>
      </c>
      <c r="BI351" s="0">
        <v>7</v>
      </c>
      <c r="BJ351" s="0">
        <v>7</v>
      </c>
      <c r="BK351" s="0">
        <v>7</v>
      </c>
      <c r="BL351" s="0">
        <v>7</v>
      </c>
      <c r="BM351" s="0">
        <v>7</v>
      </c>
      <c r="BN351" s="0">
        <v>7</v>
      </c>
      <c r="BO351" s="0">
        <v>7</v>
      </c>
      <c r="BP351" s="0">
        <v>7</v>
      </c>
      <c r="BQ351" s="0">
        <v>7</v>
      </c>
      <c r="BR351" s="0">
        <v>7</v>
      </c>
      <c r="BS351" s="0">
        <v>6</v>
      </c>
      <c r="BT351" s="0">
        <v>6</v>
      </c>
      <c r="BU351" s="0">
        <v>6</v>
      </c>
      <c r="BV351" s="0">
        <v>6</v>
      </c>
      <c r="BW351" s="0">
        <v>6</v>
      </c>
      <c r="BX351" s="0">
        <v>5</v>
      </c>
      <c r="BY351" s="0">
        <v>5</v>
      </c>
      <c r="BZ351" s="0">
        <v>5</v>
      </c>
      <c r="CA351" s="0">
        <v>5</v>
      </c>
      <c r="CB351" s="0">
        <v>5</v>
      </c>
      <c r="CC351" s="0">
        <v>5</v>
      </c>
      <c r="CD351" s="0">
        <v>5</v>
      </c>
      <c r="CE351" s="0">
        <v>5</v>
      </c>
      <c r="CF351" s="0">
        <v>5</v>
      </c>
      <c r="CG351" s="0">
        <v>5</v>
      </c>
      <c r="CH351" s="0">
        <v>5</v>
      </c>
      <c r="CI351" s="0">
        <v>5</v>
      </c>
      <c r="CJ351" s="0">
        <v>5</v>
      </c>
      <c r="CK351" s="0">
        <v>5</v>
      </c>
      <c r="CL351" s="0">
        <v>5</v>
      </c>
      <c r="CM351" s="0">
        <v>5</v>
      </c>
      <c r="CN351" s="0">
        <v>5</v>
      </c>
      <c r="CO351" s="0">
        <v>5</v>
      </c>
      <c r="CP351" s="0">
        <v>5</v>
      </c>
      <c r="CQ351" s="0">
        <v>5</v>
      </c>
      <c r="CR351" s="0">
        <v>5</v>
      </c>
      <c r="CS351" s="0">
        <v>5</v>
      </c>
      <c r="CT351" s="0">
        <v>5</v>
      </c>
    </row>
    <row r="352">
      <c r="A352" s="0">
        <v>8.451</v>
      </c>
      <c r="B352" s="0">
        <v>16.35</v>
      </c>
      <c r="C352" s="0">
        <v>24.832</v>
      </c>
      <c r="D352" s="0">
        <v>32.735</v>
      </c>
      <c r="E352" s="0">
        <v>40.378</v>
      </c>
      <c r="F352" s="0">
        <v>48.01</v>
      </c>
      <c r="G352" s="0">
        <v>64.04</v>
      </c>
      <c r="H352" s="0">
        <v>71.842</v>
      </c>
      <c r="I352" s="0">
        <v>81.262</v>
      </c>
      <c r="J352" s="0">
        <v>91.313</v>
      </c>
      <c r="K352" s="0">
        <v>101.276</v>
      </c>
      <c r="L352" s="0">
        <v>109.935</v>
      </c>
      <c r="M352" s="0">
        <v>118.326</v>
      </c>
      <c r="N352" s="0">
        <v>126.398</v>
      </c>
      <c r="O352" s="0">
        <v>134.521</v>
      </c>
      <c r="P352" s="0">
        <v>142.737</v>
      </c>
      <c r="Q352" s="0">
        <v>151.384</v>
      </c>
      <c r="R352" s="0">
        <v>159.238</v>
      </c>
      <c r="S352" s="0">
        <v>167.194</v>
      </c>
      <c r="T352" s="0">
        <v>175.045</v>
      </c>
      <c r="U352" s="0">
        <v>182.886</v>
      </c>
      <c r="V352" s="0">
        <v>190.827</v>
      </c>
      <c r="W352" s="0">
        <v>198.628</v>
      </c>
      <c r="X352" s="0">
        <v>206.537</v>
      </c>
      <c r="Y352" s="0">
        <v>214.566</v>
      </c>
      <c r="Z352" s="0">
        <v>224.393</v>
      </c>
      <c r="AA352" s="0">
        <v>232.388</v>
      </c>
      <c r="AB352" s="0">
        <v>240.392</v>
      </c>
      <c r="AC352" s="0">
        <v>248.385</v>
      </c>
      <c r="AD352" s="0">
        <v>256.607</v>
      </c>
      <c r="AE352" s="0">
        <v>264.87</v>
      </c>
      <c r="AF352" s="0">
        <v>273.173</v>
      </c>
      <c r="AG352" s="0">
        <v>281.595</v>
      </c>
      <c r="AH352" s="0">
        <v>289.898</v>
      </c>
      <c r="AI352" s="0">
        <v>298.69</v>
      </c>
      <c r="AJ352" s="0">
        <v>308.409</v>
      </c>
      <c r="AK352" s="0">
        <v>316.6</v>
      </c>
      <c r="AL352" s="0">
        <v>324.821</v>
      </c>
      <c r="AM352" s="0">
        <v>332.956</v>
      </c>
      <c r="AN352" s="0">
        <v>341.029</v>
      </c>
      <c r="AO352" s="0">
        <v>349.046</v>
      </c>
      <c r="AP352" s="0">
        <v>357.005</v>
      </c>
      <c r="AQ352" s="0">
        <v>365.175</v>
      </c>
      <c r="AR352" s="0">
        <v>373.553</v>
      </c>
      <c r="AS352" s="0">
        <v>381.858</v>
      </c>
      <c r="AT352" s="0">
        <v>390.053</v>
      </c>
      <c r="AU352" s="0">
        <v>398.213</v>
      </c>
      <c r="AV352" s="0">
        <v>406.784</v>
      </c>
      <c r="AW352" s="0">
        <v>414.959</v>
      </c>
      <c r="AX352" s="0">
        <v>423.187</v>
      </c>
      <c r="AY352" s="0">
        <v>431.325</v>
      </c>
      <c r="AZ352" s="0">
        <v>439.871</v>
      </c>
      <c r="BA352" s="0">
        <v>448.163</v>
      </c>
      <c r="BB352" s="0">
        <v>456.202</v>
      </c>
      <c r="BC352" s="0">
        <v>464.375</v>
      </c>
      <c r="BD352" s="0">
        <v>472.505</v>
      </c>
      <c r="BE352" s="0">
        <v>480.594</v>
      </c>
      <c r="BF352" s="0">
        <v>488.574</v>
      </c>
      <c r="BG352" s="0">
        <v>496.587</v>
      </c>
      <c r="BH352" s="0">
        <v>504.63</v>
      </c>
      <c r="BI352" s="0">
        <v>512.765</v>
      </c>
      <c r="BJ352" s="0">
        <v>521.019</v>
      </c>
      <c r="BK352" s="0">
        <v>529.105</v>
      </c>
      <c r="BL352" s="0">
        <v>537.799</v>
      </c>
      <c r="BM352" s="0">
        <v>546.684</v>
      </c>
      <c r="BN352" s="0">
        <v>554.874</v>
      </c>
      <c r="BO352" s="0">
        <v>563.109</v>
      </c>
      <c r="BP352" s="0">
        <v>571.376</v>
      </c>
      <c r="BQ352" s="0">
        <v>579.636</v>
      </c>
      <c r="BR352" s="0">
        <v>588.279</v>
      </c>
      <c r="BS352" s="0">
        <v>596.436</v>
      </c>
      <c r="BT352" s="0">
        <v>604.45</v>
      </c>
      <c r="BU352" s="0">
        <v>612.708</v>
      </c>
      <c r="BV352" s="0">
        <v>620.8</v>
      </c>
      <c r="BW352" s="0">
        <v>629.032</v>
      </c>
      <c r="BX352" s="0">
        <v>637.139</v>
      </c>
      <c r="BY352" s="0">
        <v>645.149</v>
      </c>
      <c r="BZ352" s="0">
        <v>653.282</v>
      </c>
      <c r="CA352" s="0">
        <v>661.269</v>
      </c>
      <c r="CB352" s="0">
        <v>669.393</v>
      </c>
      <c r="CC352" s="0">
        <v>677.485</v>
      </c>
      <c r="CD352" s="0">
        <v>685.61</v>
      </c>
      <c r="CE352" s="0">
        <v>693.807</v>
      </c>
      <c r="CF352" s="0">
        <v>701.911</v>
      </c>
      <c r="CG352" s="0">
        <v>710.369</v>
      </c>
      <c r="CH352" s="0">
        <v>718.296</v>
      </c>
      <c r="CI352" s="0">
        <v>726.817</v>
      </c>
      <c r="CJ352" s="0">
        <v>735.674</v>
      </c>
      <c r="CK352" s="0">
        <v>744.19</v>
      </c>
      <c r="CL352" s="0">
        <v>752.701</v>
      </c>
      <c r="CM352" s="0">
        <v>761.21</v>
      </c>
      <c r="CN352" s="0">
        <v>769.882</v>
      </c>
      <c r="CO352" s="0">
        <v>778.625</v>
      </c>
      <c r="CP352" s="0">
        <v>787.214</v>
      </c>
      <c r="CQ352" s="0">
        <v>795.838</v>
      </c>
      <c r="CR352" s="0">
        <v>804.304</v>
      </c>
      <c r="CS352" s="0">
        <v>812.704</v>
      </c>
      <c r="CT352" s="0">
        <v>821.386</v>
      </c>
      <c r="CU352" s="0">
        <v>829.935</v>
      </c>
      <c r="CV352" s="0">
        <v>838.4</v>
      </c>
      <c r="CW352" s="0">
        <v>846.847</v>
      </c>
      <c r="CX352" s="0">
        <v>855.597</v>
      </c>
      <c r="CY352" s="0">
        <v>864.062</v>
      </c>
      <c r="CZ352" s="0">
        <v>874.165</v>
      </c>
    </row>
    <row r="353">
      <c r="A353" s="0">
        <v>9</v>
      </c>
      <c r="B353" s="0">
        <v>9</v>
      </c>
      <c r="C353" s="0">
        <v>9</v>
      </c>
      <c r="D353" s="0">
        <v>11</v>
      </c>
      <c r="E353" s="0">
        <v>12</v>
      </c>
      <c r="F353" s="0">
        <v>12</v>
      </c>
      <c r="G353" s="0">
        <v>5</v>
      </c>
      <c r="H353" s="0">
        <v>6</v>
      </c>
      <c r="I353" s="0">
        <v>6</v>
      </c>
      <c r="J353" s="0">
        <v>5</v>
      </c>
      <c r="K353" s="0">
        <v>5</v>
      </c>
      <c r="L353" s="0">
        <v>5</v>
      </c>
      <c r="M353" s="0">
        <v>6</v>
      </c>
      <c r="N353" s="0">
        <v>6</v>
      </c>
      <c r="O353" s="0">
        <v>6</v>
      </c>
      <c r="P353" s="0">
        <v>6</v>
      </c>
      <c r="Q353" s="0">
        <v>7</v>
      </c>
      <c r="R353" s="0">
        <v>7</v>
      </c>
      <c r="S353" s="0">
        <v>7</v>
      </c>
      <c r="T353" s="0">
        <v>9</v>
      </c>
      <c r="U353" s="0">
        <v>9</v>
      </c>
      <c r="V353" s="0">
        <v>9</v>
      </c>
      <c r="W353" s="0">
        <v>8</v>
      </c>
      <c r="X353" s="0">
        <v>8</v>
      </c>
      <c r="Y353" s="0">
        <v>8</v>
      </c>
      <c r="Z353" s="0">
        <v>8</v>
      </c>
      <c r="AA353" s="0">
        <v>8</v>
      </c>
      <c r="AB353" s="0">
        <v>8</v>
      </c>
      <c r="AC353" s="0">
        <v>8</v>
      </c>
      <c r="AD353" s="0">
        <v>9</v>
      </c>
      <c r="AE353" s="0">
        <v>9</v>
      </c>
      <c r="AF353" s="0">
        <v>9</v>
      </c>
      <c r="AG353" s="0">
        <v>9</v>
      </c>
      <c r="AH353" s="0">
        <v>9</v>
      </c>
      <c r="AI353" s="0">
        <v>9</v>
      </c>
      <c r="AJ353" s="0">
        <v>9</v>
      </c>
      <c r="AK353" s="0">
        <v>9</v>
      </c>
      <c r="AL353" s="0">
        <v>9</v>
      </c>
      <c r="AM353" s="0">
        <v>9</v>
      </c>
      <c r="AN353" s="0">
        <v>9</v>
      </c>
      <c r="AO353" s="0">
        <v>9</v>
      </c>
      <c r="AP353" s="0">
        <v>9</v>
      </c>
      <c r="AQ353" s="0">
        <v>9</v>
      </c>
      <c r="AR353" s="0">
        <v>9</v>
      </c>
      <c r="AS353" s="0">
        <v>9</v>
      </c>
      <c r="AT353" s="0">
        <v>9</v>
      </c>
      <c r="AU353" s="0">
        <v>9</v>
      </c>
      <c r="AV353" s="0">
        <v>9</v>
      </c>
      <c r="AW353" s="0">
        <v>9</v>
      </c>
      <c r="AX353" s="0">
        <v>9</v>
      </c>
      <c r="AY353" s="0">
        <v>9</v>
      </c>
      <c r="AZ353" s="0">
        <v>9</v>
      </c>
      <c r="BA353" s="0">
        <v>9</v>
      </c>
      <c r="BB353" s="0">
        <v>9</v>
      </c>
      <c r="BC353" s="0">
        <v>9</v>
      </c>
      <c r="BD353" s="0">
        <v>9</v>
      </c>
      <c r="BE353" s="0">
        <v>9</v>
      </c>
      <c r="BF353" s="0">
        <v>9</v>
      </c>
      <c r="BG353" s="0">
        <v>9</v>
      </c>
      <c r="BH353" s="0">
        <v>9</v>
      </c>
      <c r="BI353" s="0">
        <v>9</v>
      </c>
      <c r="BJ353" s="0">
        <v>9</v>
      </c>
      <c r="BK353" s="0">
        <v>9</v>
      </c>
      <c r="BL353" s="0">
        <v>9</v>
      </c>
      <c r="BM353" s="0">
        <v>9</v>
      </c>
      <c r="BN353" s="0">
        <v>9</v>
      </c>
      <c r="BO353" s="0">
        <v>9</v>
      </c>
      <c r="BP353" s="0">
        <v>9</v>
      </c>
      <c r="BQ353" s="0">
        <v>9</v>
      </c>
      <c r="BR353" s="0">
        <v>9</v>
      </c>
      <c r="BS353" s="0">
        <v>9</v>
      </c>
      <c r="BT353" s="0">
        <v>9</v>
      </c>
      <c r="BU353" s="0">
        <v>9</v>
      </c>
      <c r="BV353" s="0">
        <v>9</v>
      </c>
      <c r="BW353" s="0">
        <v>9</v>
      </c>
      <c r="BX353" s="0">
        <v>9</v>
      </c>
      <c r="BY353" s="0">
        <v>9</v>
      </c>
      <c r="BZ353" s="0">
        <v>9</v>
      </c>
      <c r="CA353" s="0">
        <v>9</v>
      </c>
      <c r="CB353" s="0">
        <v>9</v>
      </c>
      <c r="CC353" s="0">
        <v>9</v>
      </c>
      <c r="CD353" s="0">
        <v>9</v>
      </c>
      <c r="CE353" s="0">
        <v>9</v>
      </c>
      <c r="CF353" s="0">
        <v>9</v>
      </c>
      <c r="CG353" s="0">
        <v>9</v>
      </c>
      <c r="CH353" s="0">
        <v>9</v>
      </c>
      <c r="CI353" s="0">
        <v>9</v>
      </c>
      <c r="CJ353" s="0">
        <v>9</v>
      </c>
      <c r="CK353" s="0">
        <v>9</v>
      </c>
      <c r="CL353" s="0">
        <v>9</v>
      </c>
      <c r="CM353" s="0">
        <v>9</v>
      </c>
      <c r="CN353" s="0">
        <v>9</v>
      </c>
      <c r="CO353" s="0">
        <v>9</v>
      </c>
      <c r="CP353" s="0">
        <v>9</v>
      </c>
      <c r="CQ353" s="0">
        <v>9</v>
      </c>
      <c r="CR353" s="0">
        <v>9</v>
      </c>
      <c r="CS353" s="0">
        <v>9</v>
      </c>
      <c r="CT353" s="0">
        <v>9</v>
      </c>
      <c r="CU353" s="0">
        <v>9</v>
      </c>
      <c r="CV353" s="0">
        <v>9</v>
      </c>
      <c r="CW353" s="0">
        <v>9</v>
      </c>
      <c r="CX353" s="0">
        <v>9</v>
      </c>
      <c r="CY353" s="0">
        <v>9</v>
      </c>
      <c r="CZ353" s="0">
        <v>9</v>
      </c>
    </row>
    <row r="354">
      <c r="A354" s="0">
        <v>9.737</v>
      </c>
      <c r="B354" s="0">
        <v>18.501</v>
      </c>
      <c r="C354" s="0">
        <v>27.418</v>
      </c>
      <c r="D354" s="0">
        <v>36.106</v>
      </c>
      <c r="E354" s="0">
        <v>44.747</v>
      </c>
      <c r="F354" s="0">
        <v>53.31</v>
      </c>
      <c r="G354" s="0">
        <v>61.315</v>
      </c>
      <c r="H354" s="0">
        <v>69.995</v>
      </c>
      <c r="I354" s="0">
        <v>78.649</v>
      </c>
      <c r="J354" s="0">
        <v>87.715</v>
      </c>
      <c r="K354" s="0">
        <v>96.482</v>
      </c>
      <c r="L354" s="0">
        <v>105.114</v>
      </c>
      <c r="M354" s="0">
        <v>113.822</v>
      </c>
      <c r="N354" s="0">
        <v>122.303</v>
      </c>
      <c r="O354" s="0">
        <v>131.008</v>
      </c>
      <c r="P354" s="0">
        <v>139.481</v>
      </c>
      <c r="Q354" s="0">
        <v>148.86</v>
      </c>
      <c r="R354" s="0">
        <v>157.746</v>
      </c>
      <c r="S354" s="0">
        <v>166.531</v>
      </c>
      <c r="T354" s="0">
        <v>175.371</v>
      </c>
      <c r="U354" s="0">
        <v>184.216</v>
      </c>
      <c r="V354" s="0">
        <v>193.163</v>
      </c>
      <c r="W354" s="0">
        <v>201.851</v>
      </c>
      <c r="X354" s="0">
        <v>210.544</v>
      </c>
      <c r="Y354" s="0">
        <v>219.277</v>
      </c>
      <c r="Z354" s="0">
        <v>228.105</v>
      </c>
      <c r="AA354" s="0">
        <v>236.758</v>
      </c>
      <c r="AB354" s="0">
        <v>245.343</v>
      </c>
      <c r="AC354" s="0">
        <v>253.87</v>
      </c>
      <c r="AD354" s="0">
        <v>262.593</v>
      </c>
      <c r="AE354" s="0">
        <v>271.357</v>
      </c>
      <c r="AF354" s="0">
        <v>279.936</v>
      </c>
      <c r="AG354" s="0">
        <v>289.422</v>
      </c>
      <c r="AH354" s="0">
        <v>298.326</v>
      </c>
      <c r="AI354" s="0">
        <v>307.142</v>
      </c>
      <c r="AJ354" s="0">
        <v>316.029</v>
      </c>
      <c r="AK354" s="0">
        <v>324.887</v>
      </c>
      <c r="AL354" s="0">
        <v>333.751</v>
      </c>
      <c r="AM354" s="0">
        <v>342.587</v>
      </c>
      <c r="AN354" s="0">
        <v>351.592</v>
      </c>
      <c r="AO354" s="0">
        <v>360.394</v>
      </c>
      <c r="AP354" s="0">
        <v>369.235</v>
      </c>
      <c r="AQ354" s="0">
        <v>378.169</v>
      </c>
      <c r="AR354" s="0">
        <v>386.934</v>
      </c>
      <c r="AS354" s="0">
        <v>398.339</v>
      </c>
      <c r="AT354" s="0">
        <v>408.408</v>
      </c>
      <c r="AU354" s="0">
        <v>417.987</v>
      </c>
      <c r="AV354" s="0">
        <v>427.183</v>
      </c>
      <c r="AW354" s="0">
        <v>439.484</v>
      </c>
      <c r="AX354" s="0">
        <v>448.479</v>
      </c>
      <c r="AY354" s="0">
        <v>457.389</v>
      </c>
      <c r="AZ354" s="0">
        <v>468.721</v>
      </c>
      <c r="BA354" s="0">
        <v>477.584</v>
      </c>
      <c r="BB354" s="0">
        <v>486.427</v>
      </c>
      <c r="BC354" s="0">
        <v>495.332</v>
      </c>
      <c r="BD354" s="0">
        <v>504.183</v>
      </c>
      <c r="BE354" s="0">
        <v>512.968</v>
      </c>
      <c r="BF354" s="0">
        <v>522.045</v>
      </c>
      <c r="BG354" s="0">
        <v>531.052</v>
      </c>
      <c r="BH354" s="0">
        <v>544.358</v>
      </c>
      <c r="BI354" s="0">
        <v>555.122</v>
      </c>
      <c r="BJ354" s="0">
        <v>564.157</v>
      </c>
      <c r="BK354" s="0">
        <v>574.935</v>
      </c>
      <c r="BL354" s="0">
        <v>584.563</v>
      </c>
      <c r="BM354" s="0">
        <v>593.477</v>
      </c>
      <c r="BN354" s="0">
        <v>604.145</v>
      </c>
      <c r="BO354" s="0">
        <v>615.676</v>
      </c>
      <c r="BP354" s="0">
        <v>624.804</v>
      </c>
      <c r="BQ354" s="0">
        <v>633.882</v>
      </c>
      <c r="BR354" s="0">
        <v>643.045</v>
      </c>
      <c r="BS354" s="0">
        <v>651.804</v>
      </c>
      <c r="BT354" s="0">
        <v>662.471</v>
      </c>
      <c r="BU354" s="0">
        <v>671.68</v>
      </c>
      <c r="BV354" s="0">
        <v>680.833</v>
      </c>
      <c r="BW354" s="0">
        <v>692.39</v>
      </c>
      <c r="BX354" s="0">
        <v>704.069</v>
      </c>
      <c r="BY354" s="0">
        <v>713.319</v>
      </c>
      <c r="BZ354" s="0">
        <v>722.758</v>
      </c>
      <c r="CA354" s="0">
        <v>731.863</v>
      </c>
      <c r="CB354" s="0">
        <v>740.504</v>
      </c>
      <c r="CC354" s="0">
        <v>749.047</v>
      </c>
      <c r="CD354" s="0">
        <v>757.622</v>
      </c>
      <c r="CE354" s="0">
        <v>766.235</v>
      </c>
      <c r="CF354" s="0">
        <v>774.631</v>
      </c>
      <c r="CG354" s="0">
        <v>783.233</v>
      </c>
      <c r="CH354" s="0">
        <v>794.605</v>
      </c>
      <c r="CI354" s="0">
        <v>803.846</v>
      </c>
      <c r="CJ354" s="0">
        <v>812.436</v>
      </c>
      <c r="CK354" s="0">
        <v>820.889</v>
      </c>
      <c r="CL354" s="0">
        <v>831.411</v>
      </c>
      <c r="CM354" s="0">
        <v>839.962</v>
      </c>
      <c r="CN354" s="0">
        <v>850.675</v>
      </c>
      <c r="CO354" s="0">
        <v>859.193</v>
      </c>
      <c r="CP354" s="0">
        <v>867.815</v>
      </c>
    </row>
    <row r="355">
      <c r="A355" s="0">
        <v>5</v>
      </c>
      <c r="B355" s="0">
        <v>6</v>
      </c>
      <c r="C355" s="0">
        <v>6</v>
      </c>
      <c r="D355" s="0">
        <v>6</v>
      </c>
      <c r="E355" s="0">
        <v>7</v>
      </c>
      <c r="F355" s="0">
        <v>8</v>
      </c>
      <c r="G355" s="0">
        <v>9</v>
      </c>
      <c r="H355" s="0">
        <v>9</v>
      </c>
      <c r="I355" s="0">
        <v>9</v>
      </c>
      <c r="J355" s="0">
        <v>9</v>
      </c>
      <c r="K355" s="0">
        <v>9</v>
      </c>
      <c r="L355" s="0">
        <v>9</v>
      </c>
      <c r="M355" s="0">
        <v>9</v>
      </c>
      <c r="N355" s="0">
        <v>9</v>
      </c>
      <c r="O355" s="0">
        <v>9</v>
      </c>
      <c r="P355" s="0">
        <v>9</v>
      </c>
      <c r="Q355" s="0">
        <v>9</v>
      </c>
      <c r="R355" s="0">
        <v>9</v>
      </c>
      <c r="S355" s="0">
        <v>9</v>
      </c>
      <c r="T355" s="0">
        <v>7</v>
      </c>
      <c r="U355" s="0">
        <v>6</v>
      </c>
      <c r="V355" s="0">
        <v>6</v>
      </c>
      <c r="W355" s="0">
        <v>6</v>
      </c>
      <c r="X355" s="0">
        <v>6</v>
      </c>
      <c r="Y355" s="0">
        <v>6</v>
      </c>
      <c r="Z355" s="0">
        <v>6</v>
      </c>
      <c r="AA355" s="0">
        <v>6</v>
      </c>
      <c r="AB355" s="0">
        <v>5</v>
      </c>
      <c r="AC355" s="0">
        <v>6</v>
      </c>
      <c r="AD355" s="0">
        <v>6</v>
      </c>
      <c r="AE355" s="0">
        <v>6</v>
      </c>
      <c r="AF355" s="0">
        <v>6</v>
      </c>
      <c r="AG355" s="0">
        <v>6</v>
      </c>
      <c r="AH355" s="0">
        <v>5</v>
      </c>
      <c r="AI355" s="0">
        <v>5</v>
      </c>
      <c r="AJ355" s="0">
        <v>5</v>
      </c>
      <c r="AK355" s="0">
        <v>5</v>
      </c>
      <c r="AL355" s="0">
        <v>5</v>
      </c>
      <c r="AM355" s="0">
        <v>5</v>
      </c>
      <c r="AN355" s="0">
        <v>5</v>
      </c>
      <c r="AO355" s="0">
        <v>5</v>
      </c>
      <c r="AP355" s="0">
        <v>5</v>
      </c>
      <c r="AQ355" s="0">
        <v>5</v>
      </c>
      <c r="AR355" s="0">
        <v>5</v>
      </c>
      <c r="AS355" s="0">
        <v>4</v>
      </c>
      <c r="AT355" s="0">
        <v>4</v>
      </c>
      <c r="AU355" s="0">
        <v>4</v>
      </c>
      <c r="AV355" s="0">
        <v>4</v>
      </c>
      <c r="AW355" s="0">
        <v>3</v>
      </c>
      <c r="AX355" s="0">
        <v>3</v>
      </c>
      <c r="AY355" s="0">
        <v>3</v>
      </c>
      <c r="AZ355" s="0">
        <v>3</v>
      </c>
      <c r="BA355" s="0">
        <v>3</v>
      </c>
      <c r="BB355" s="0">
        <v>3</v>
      </c>
      <c r="BC355" s="0">
        <v>3</v>
      </c>
      <c r="BD355" s="0">
        <v>3</v>
      </c>
      <c r="BE355" s="0">
        <v>3</v>
      </c>
      <c r="BF355" s="0">
        <v>3</v>
      </c>
      <c r="BG355" s="0">
        <v>3</v>
      </c>
      <c r="BH355" s="0">
        <v>3</v>
      </c>
      <c r="BI355" s="0">
        <v>3</v>
      </c>
      <c r="BJ355" s="0">
        <v>3</v>
      </c>
      <c r="BK355" s="0">
        <v>3</v>
      </c>
      <c r="BL355" s="0">
        <v>3</v>
      </c>
      <c r="BM355" s="0">
        <v>3</v>
      </c>
      <c r="BN355" s="0">
        <v>3</v>
      </c>
      <c r="BO355" s="0">
        <v>2</v>
      </c>
      <c r="BP355" s="0">
        <v>2</v>
      </c>
      <c r="BQ355" s="0">
        <v>2</v>
      </c>
      <c r="BR355" s="0">
        <v>2</v>
      </c>
      <c r="BS355" s="0">
        <v>2</v>
      </c>
      <c r="BT355" s="0">
        <v>2</v>
      </c>
      <c r="BU355" s="0">
        <v>2</v>
      </c>
      <c r="BV355" s="0">
        <v>2</v>
      </c>
      <c r="BW355" s="0">
        <v>2</v>
      </c>
      <c r="BX355" s="0">
        <v>2</v>
      </c>
      <c r="BY355" s="0">
        <v>2</v>
      </c>
      <c r="BZ355" s="0">
        <v>2</v>
      </c>
      <c r="CA355" s="0">
        <v>2</v>
      </c>
      <c r="CB355" s="0">
        <v>2</v>
      </c>
      <c r="CC355" s="0">
        <v>2</v>
      </c>
      <c r="CD355" s="0">
        <v>2</v>
      </c>
      <c r="CE355" s="0">
        <v>2</v>
      </c>
      <c r="CF355" s="0">
        <v>2</v>
      </c>
      <c r="CG355" s="0">
        <v>2</v>
      </c>
      <c r="CH355" s="0">
        <v>2</v>
      </c>
      <c r="CI355" s="0">
        <v>2</v>
      </c>
      <c r="CJ355" s="0">
        <v>2</v>
      </c>
      <c r="CK355" s="0">
        <v>2</v>
      </c>
      <c r="CL355" s="0">
        <v>2</v>
      </c>
      <c r="CM355" s="0">
        <v>2</v>
      </c>
      <c r="CN355" s="0">
        <v>2</v>
      </c>
      <c r="CO355" s="0">
        <v>2</v>
      </c>
      <c r="CP355" s="0">
        <v>3</v>
      </c>
    </row>
    <row r="356">
      <c r="A356" s="0">
        <v>8.29</v>
      </c>
      <c r="B356" s="0">
        <v>16.013</v>
      </c>
      <c r="C356" s="0">
        <v>25.832</v>
      </c>
      <c r="D356" s="0">
        <v>33.523</v>
      </c>
      <c r="E356" s="0">
        <v>41.307</v>
      </c>
      <c r="F356" s="0">
        <v>49.125</v>
      </c>
      <c r="G356" s="0">
        <v>56.908</v>
      </c>
      <c r="H356" s="0">
        <v>64.363</v>
      </c>
      <c r="I356" s="0">
        <v>72.088</v>
      </c>
      <c r="J356" s="0">
        <v>79.816</v>
      </c>
      <c r="K356" s="0">
        <v>87.583</v>
      </c>
      <c r="L356" s="0">
        <v>95.314</v>
      </c>
      <c r="M356" s="0">
        <v>103.047</v>
      </c>
      <c r="N356" s="0">
        <v>110.873</v>
      </c>
      <c r="O356" s="0">
        <v>118.573</v>
      </c>
      <c r="P356" s="0">
        <v>126.308</v>
      </c>
      <c r="Q356" s="0">
        <v>134.039</v>
      </c>
      <c r="R356" s="0">
        <v>141.729</v>
      </c>
      <c r="S356" s="0">
        <v>150.121</v>
      </c>
      <c r="T356" s="0">
        <v>157.932</v>
      </c>
      <c r="U356" s="0">
        <v>168.159</v>
      </c>
      <c r="V356" s="0">
        <v>175.975</v>
      </c>
      <c r="W356" s="0">
        <v>183.84</v>
      </c>
      <c r="X356" s="0">
        <v>193.587</v>
      </c>
      <c r="Y356" s="0">
        <v>201.465</v>
      </c>
      <c r="Z356" s="0">
        <v>209.196</v>
      </c>
      <c r="AA356" s="0">
        <v>216.997</v>
      </c>
      <c r="AB356" s="0">
        <v>228.226</v>
      </c>
      <c r="AC356" s="0">
        <v>236.2</v>
      </c>
      <c r="AD356" s="0">
        <v>244.101</v>
      </c>
      <c r="AE356" s="0">
        <v>251.898</v>
      </c>
      <c r="AF356" s="0">
        <v>259.777</v>
      </c>
      <c r="AG356" s="0">
        <v>267.684</v>
      </c>
      <c r="AH356" s="0">
        <v>275.393</v>
      </c>
      <c r="AI356" s="0">
        <v>283.197</v>
      </c>
      <c r="AJ356" s="0">
        <v>291.724</v>
      </c>
      <c r="AK356" s="0">
        <v>299.637</v>
      </c>
      <c r="AL356" s="0">
        <v>307.649</v>
      </c>
      <c r="AM356" s="0">
        <v>315.74</v>
      </c>
      <c r="AN356" s="0">
        <v>323.657</v>
      </c>
      <c r="AO356" s="0">
        <v>331.516</v>
      </c>
      <c r="AP356" s="0">
        <v>339.362</v>
      </c>
      <c r="AQ356" s="0">
        <v>347.32</v>
      </c>
      <c r="AR356" s="0">
        <v>355.317</v>
      </c>
      <c r="AS356" s="0">
        <v>363.17</v>
      </c>
      <c r="AT356" s="0">
        <v>371.08</v>
      </c>
      <c r="AU356" s="0">
        <v>379.07</v>
      </c>
      <c r="AV356" s="0">
        <v>386.968</v>
      </c>
      <c r="AW356" s="0">
        <v>394.907</v>
      </c>
      <c r="AX356" s="0">
        <v>402.779</v>
      </c>
      <c r="AY356" s="0">
        <v>410.758</v>
      </c>
      <c r="AZ356" s="0">
        <v>418.734</v>
      </c>
      <c r="BA356" s="0">
        <v>426.687</v>
      </c>
      <c r="BB356" s="0">
        <v>435.481</v>
      </c>
      <c r="BC356" s="0">
        <v>443.862</v>
      </c>
      <c r="BD356" s="0">
        <v>452.016</v>
      </c>
      <c r="BE356" s="0">
        <v>460.22</v>
      </c>
      <c r="BF356" s="0">
        <v>471.856</v>
      </c>
      <c r="BG356" s="0">
        <v>480.251</v>
      </c>
      <c r="BH356" s="0">
        <v>488.512</v>
      </c>
      <c r="BI356" s="0">
        <v>496.77</v>
      </c>
      <c r="BJ356" s="0">
        <v>505.041</v>
      </c>
      <c r="BK356" s="0">
        <v>513.413</v>
      </c>
      <c r="BL356" s="0">
        <v>521.668</v>
      </c>
      <c r="BM356" s="0">
        <v>530.001</v>
      </c>
      <c r="BN356" s="0">
        <v>538.401</v>
      </c>
      <c r="BO356" s="0">
        <v>546.624</v>
      </c>
      <c r="BP356" s="0">
        <v>554.826</v>
      </c>
      <c r="BQ356" s="0">
        <v>566.965</v>
      </c>
      <c r="BR356" s="0">
        <v>575.466</v>
      </c>
      <c r="BS356" s="0">
        <v>583.422</v>
      </c>
      <c r="BT356" s="0">
        <v>591.488</v>
      </c>
      <c r="BU356" s="0">
        <v>599.465</v>
      </c>
      <c r="BV356" s="0">
        <v>607.372</v>
      </c>
      <c r="BW356" s="0">
        <v>615.244</v>
      </c>
      <c r="BX356" s="0">
        <v>623.436</v>
      </c>
      <c r="BY356" s="0">
        <v>631.159</v>
      </c>
      <c r="BZ356" s="0">
        <v>639.055</v>
      </c>
      <c r="CA356" s="0">
        <v>646.825</v>
      </c>
      <c r="CB356" s="0">
        <v>654.683</v>
      </c>
      <c r="CC356" s="0">
        <v>662.601</v>
      </c>
      <c r="CD356" s="0">
        <v>670.654</v>
      </c>
      <c r="CE356" s="0">
        <v>678.456</v>
      </c>
      <c r="CF356" s="0">
        <v>686.359</v>
      </c>
      <c r="CG356" s="0">
        <v>694.148</v>
      </c>
      <c r="CH356" s="0">
        <v>701.824</v>
      </c>
      <c r="CI356" s="0">
        <v>709.639</v>
      </c>
      <c r="CJ356" s="0">
        <v>720.753</v>
      </c>
      <c r="CK356" s="0">
        <v>729.55</v>
      </c>
      <c r="CL356" s="0">
        <v>737.527</v>
      </c>
      <c r="CM356" s="0">
        <v>745.566</v>
      </c>
      <c r="CN356" s="0">
        <v>753.489</v>
      </c>
      <c r="CO356" s="0">
        <v>761.43</v>
      </c>
      <c r="CP356" s="0">
        <v>769.414</v>
      </c>
      <c r="CQ356" s="0">
        <v>777.531</v>
      </c>
      <c r="CR356" s="0">
        <v>785.457</v>
      </c>
      <c r="CS356" s="0">
        <v>793.341</v>
      </c>
      <c r="CT356" s="0">
        <v>801.296</v>
      </c>
      <c r="CU356" s="0">
        <v>809.109</v>
      </c>
      <c r="CV356" s="0">
        <v>817.359</v>
      </c>
      <c r="CW356" s="0">
        <v>825.189</v>
      </c>
      <c r="CX356" s="0">
        <v>832.994</v>
      </c>
      <c r="CY356" s="0">
        <v>840.836</v>
      </c>
      <c r="CZ356" s="0">
        <v>848.759</v>
      </c>
      <c r="DA356" s="0">
        <v>856.585</v>
      </c>
    </row>
    <row r="357">
      <c r="A357" s="0">
        <v>11</v>
      </c>
      <c r="B357" s="0">
        <v>10</v>
      </c>
      <c r="C357" s="0">
        <v>8</v>
      </c>
      <c r="D357" s="0">
        <v>10</v>
      </c>
      <c r="E357" s="0">
        <v>10</v>
      </c>
      <c r="F357" s="0">
        <v>10</v>
      </c>
      <c r="G357" s="0">
        <v>11</v>
      </c>
      <c r="H357" s="0">
        <v>12</v>
      </c>
      <c r="I357" s="0">
        <v>12</v>
      </c>
      <c r="J357" s="0">
        <v>12</v>
      </c>
      <c r="K357" s="0">
        <v>12</v>
      </c>
      <c r="L357" s="0">
        <v>12</v>
      </c>
      <c r="M357" s="0">
        <v>12</v>
      </c>
      <c r="N357" s="0">
        <v>12</v>
      </c>
      <c r="O357" s="0">
        <v>12</v>
      </c>
      <c r="P357" s="0">
        <v>12</v>
      </c>
      <c r="Q357" s="0">
        <v>12</v>
      </c>
      <c r="R357" s="0">
        <v>12</v>
      </c>
      <c r="S357" s="0">
        <v>12</v>
      </c>
      <c r="T357" s="0">
        <v>12</v>
      </c>
      <c r="U357" s="0">
        <v>11</v>
      </c>
      <c r="V357" s="0">
        <v>12</v>
      </c>
      <c r="W357" s="0">
        <v>12</v>
      </c>
      <c r="X357" s="0">
        <v>11</v>
      </c>
      <c r="Y357" s="0">
        <v>12</v>
      </c>
      <c r="Z357" s="0">
        <v>12</v>
      </c>
      <c r="AA357" s="0">
        <v>12</v>
      </c>
      <c r="AB357" s="0">
        <v>11</v>
      </c>
      <c r="AC357" s="0">
        <v>11</v>
      </c>
      <c r="AD357" s="0">
        <v>11</v>
      </c>
      <c r="AE357" s="0">
        <v>11</v>
      </c>
      <c r="AF357" s="0">
        <v>11</v>
      </c>
      <c r="AG357" s="0">
        <v>11</v>
      </c>
      <c r="AH357" s="0">
        <v>11</v>
      </c>
      <c r="AI357" s="0">
        <v>11</v>
      </c>
      <c r="AJ357" s="0">
        <v>11</v>
      </c>
      <c r="AK357" s="0">
        <v>11</v>
      </c>
      <c r="AL357" s="0">
        <v>11</v>
      </c>
      <c r="AM357" s="0">
        <v>11</v>
      </c>
      <c r="AN357" s="0">
        <v>11</v>
      </c>
      <c r="AO357" s="0">
        <v>11</v>
      </c>
      <c r="AP357" s="0">
        <v>11</v>
      </c>
      <c r="AQ357" s="0">
        <v>11</v>
      </c>
      <c r="AR357" s="0">
        <v>11</v>
      </c>
      <c r="AS357" s="0">
        <v>11</v>
      </c>
      <c r="AT357" s="0">
        <v>11</v>
      </c>
      <c r="AU357" s="0">
        <v>11</v>
      </c>
      <c r="AV357" s="0">
        <v>11</v>
      </c>
      <c r="AW357" s="0">
        <v>11</v>
      </c>
      <c r="AX357" s="0">
        <v>12</v>
      </c>
      <c r="AY357" s="0">
        <v>12</v>
      </c>
      <c r="AZ357" s="0">
        <v>12</v>
      </c>
      <c r="BA357" s="0">
        <v>12</v>
      </c>
      <c r="BB357" s="0">
        <v>11</v>
      </c>
      <c r="BC357" s="0">
        <v>11</v>
      </c>
      <c r="BD357" s="0">
        <v>11</v>
      </c>
      <c r="BE357" s="0">
        <v>11</v>
      </c>
      <c r="BF357" s="0">
        <v>11</v>
      </c>
      <c r="BG357" s="0">
        <v>10</v>
      </c>
      <c r="BH357" s="0">
        <v>10</v>
      </c>
      <c r="BI357" s="0">
        <v>10</v>
      </c>
      <c r="BJ357" s="0">
        <v>10</v>
      </c>
      <c r="BK357" s="0">
        <v>10</v>
      </c>
      <c r="BL357" s="0">
        <v>10</v>
      </c>
      <c r="BM357" s="0">
        <v>10</v>
      </c>
      <c r="BN357" s="0">
        <v>10</v>
      </c>
      <c r="BO357" s="0">
        <v>10</v>
      </c>
      <c r="BP357" s="0">
        <v>10</v>
      </c>
      <c r="BQ357" s="0">
        <v>10</v>
      </c>
      <c r="BR357" s="0">
        <v>10</v>
      </c>
      <c r="BS357" s="0">
        <v>10</v>
      </c>
      <c r="BT357" s="0">
        <v>10</v>
      </c>
      <c r="BU357" s="0">
        <v>10</v>
      </c>
      <c r="BV357" s="0">
        <v>10</v>
      </c>
      <c r="BW357" s="0">
        <v>10</v>
      </c>
      <c r="BX357" s="0">
        <v>10</v>
      </c>
      <c r="BY357" s="0">
        <v>10</v>
      </c>
      <c r="BZ357" s="0">
        <v>10</v>
      </c>
      <c r="CA357" s="0">
        <v>10</v>
      </c>
      <c r="CB357" s="0">
        <v>10</v>
      </c>
      <c r="CC357" s="0">
        <v>10</v>
      </c>
      <c r="CD357" s="0">
        <v>10</v>
      </c>
      <c r="CE357" s="0">
        <v>10</v>
      </c>
      <c r="CF357" s="0">
        <v>10</v>
      </c>
      <c r="CG357" s="0">
        <v>10</v>
      </c>
      <c r="CH357" s="0">
        <v>10</v>
      </c>
      <c r="CI357" s="0">
        <v>10</v>
      </c>
      <c r="CJ357" s="0">
        <v>10</v>
      </c>
      <c r="CK357" s="0">
        <v>10</v>
      </c>
      <c r="CL357" s="0">
        <v>10</v>
      </c>
      <c r="CM357" s="0">
        <v>10</v>
      </c>
      <c r="CN357" s="0">
        <v>10</v>
      </c>
      <c r="CO357" s="0">
        <v>10</v>
      </c>
      <c r="CP357" s="0">
        <v>10</v>
      </c>
      <c r="CQ357" s="0">
        <v>10</v>
      </c>
      <c r="CR357" s="0">
        <v>10</v>
      </c>
      <c r="CS357" s="0">
        <v>10</v>
      </c>
      <c r="CT357" s="0">
        <v>10</v>
      </c>
      <c r="CU357" s="0">
        <v>10</v>
      </c>
      <c r="CV357" s="0">
        <v>10</v>
      </c>
      <c r="CW357" s="0">
        <v>10</v>
      </c>
      <c r="CX357" s="0">
        <v>10</v>
      </c>
      <c r="CY357" s="0">
        <v>10</v>
      </c>
      <c r="CZ357" s="0">
        <v>10</v>
      </c>
      <c r="DA357" s="0">
        <v>10</v>
      </c>
    </row>
    <row r="358">
      <c r="A358" s="0">
        <v>9.317</v>
      </c>
      <c r="B358" s="0">
        <v>20.129</v>
      </c>
      <c r="C358" s="0">
        <v>28.759</v>
      </c>
      <c r="D358" s="0">
        <v>39.117</v>
      </c>
      <c r="E358" s="0">
        <v>47.732</v>
      </c>
      <c r="F358" s="0">
        <v>58.005</v>
      </c>
      <c r="G358" s="0">
        <v>66.852</v>
      </c>
      <c r="H358" s="0">
        <v>75.549</v>
      </c>
      <c r="I358" s="0">
        <v>84.193</v>
      </c>
      <c r="J358" s="0">
        <v>94.438</v>
      </c>
      <c r="K358" s="0">
        <v>105.511</v>
      </c>
      <c r="L358" s="0">
        <v>114.236</v>
      </c>
      <c r="M358" s="0">
        <v>122.827</v>
      </c>
      <c r="N358" s="0">
        <v>131.346</v>
      </c>
      <c r="O358" s="0">
        <v>139.862</v>
      </c>
      <c r="P358" s="0">
        <v>149.035</v>
      </c>
      <c r="Q358" s="0">
        <v>157.586</v>
      </c>
      <c r="R358" s="0">
        <v>166.223</v>
      </c>
      <c r="S358" s="0">
        <v>174.765</v>
      </c>
      <c r="T358" s="0">
        <v>183.303</v>
      </c>
      <c r="U358" s="0">
        <v>191.772</v>
      </c>
      <c r="V358" s="0">
        <v>200.317</v>
      </c>
      <c r="W358" s="0">
        <v>208.722</v>
      </c>
      <c r="X358" s="0">
        <v>217.456</v>
      </c>
      <c r="Y358" s="0">
        <v>225.993</v>
      </c>
      <c r="Z358" s="0">
        <v>236.513</v>
      </c>
      <c r="AA358" s="0">
        <v>244.999</v>
      </c>
      <c r="AB358" s="0">
        <v>253.573</v>
      </c>
      <c r="AC358" s="0">
        <v>262.135</v>
      </c>
      <c r="AD358" s="0">
        <v>270.574</v>
      </c>
      <c r="AE358" s="0">
        <v>279.174</v>
      </c>
      <c r="AF358" s="0">
        <v>287.869</v>
      </c>
      <c r="AG358" s="0">
        <v>297.137</v>
      </c>
      <c r="AH358" s="0">
        <v>305.77</v>
      </c>
      <c r="AI358" s="0">
        <v>314.516</v>
      </c>
      <c r="AJ358" s="0">
        <v>323.158</v>
      </c>
      <c r="AK358" s="0">
        <v>331.892</v>
      </c>
      <c r="AL358" s="0">
        <v>340.496</v>
      </c>
      <c r="AM358" s="0">
        <v>349.062</v>
      </c>
      <c r="AN358" s="0">
        <v>357.614</v>
      </c>
      <c r="AO358" s="0">
        <v>366.166</v>
      </c>
      <c r="AP358" s="0">
        <v>374.898</v>
      </c>
      <c r="AQ358" s="0">
        <v>385.144</v>
      </c>
      <c r="AR358" s="0">
        <v>393.942</v>
      </c>
      <c r="AS358" s="0">
        <v>402.725</v>
      </c>
      <c r="AT358" s="0">
        <v>411.488</v>
      </c>
      <c r="AU358" s="0">
        <v>420.333</v>
      </c>
      <c r="AV358" s="0">
        <v>429.004</v>
      </c>
      <c r="AW358" s="0">
        <v>438.518</v>
      </c>
      <c r="AX358" s="0">
        <v>447.505</v>
      </c>
      <c r="AY358" s="0">
        <v>456.373</v>
      </c>
      <c r="AZ358" s="0">
        <v>465.223</v>
      </c>
      <c r="BA358" s="0">
        <v>473.973</v>
      </c>
      <c r="BB358" s="0">
        <v>482.601</v>
      </c>
      <c r="BC358" s="0">
        <v>491.263</v>
      </c>
      <c r="BD358" s="0">
        <v>500.141</v>
      </c>
      <c r="BE358" s="0">
        <v>508.8</v>
      </c>
      <c r="BF358" s="0">
        <v>517.633</v>
      </c>
      <c r="BG358" s="0">
        <v>526.623</v>
      </c>
      <c r="BH358" s="0">
        <v>535.492</v>
      </c>
      <c r="BI358" s="0">
        <v>544.331</v>
      </c>
      <c r="BJ358" s="0">
        <v>553.247</v>
      </c>
      <c r="BK358" s="0">
        <v>562.1</v>
      </c>
      <c r="BL358" s="0">
        <v>571.247</v>
      </c>
      <c r="BM358" s="0">
        <v>580.477</v>
      </c>
      <c r="BN358" s="0">
        <v>589.12</v>
      </c>
      <c r="BO358" s="0">
        <v>597.713</v>
      </c>
      <c r="BP358" s="0">
        <v>606.314</v>
      </c>
      <c r="BQ358" s="0">
        <v>614.845</v>
      </c>
      <c r="BR358" s="0">
        <v>623.502</v>
      </c>
      <c r="BS358" s="0">
        <v>632.163</v>
      </c>
      <c r="BT358" s="0">
        <v>641.114</v>
      </c>
      <c r="BU358" s="0">
        <v>650.006</v>
      </c>
      <c r="BV358" s="0">
        <v>660.262</v>
      </c>
      <c r="BW358" s="0">
        <v>669.106</v>
      </c>
      <c r="BX358" s="0">
        <v>677.882</v>
      </c>
      <c r="BY358" s="0">
        <v>686.922</v>
      </c>
      <c r="BZ358" s="0">
        <v>695.59</v>
      </c>
      <c r="CA358" s="0">
        <v>704.265</v>
      </c>
      <c r="CB358" s="0">
        <v>713.076</v>
      </c>
      <c r="CC358" s="0">
        <v>725.019</v>
      </c>
      <c r="CD358" s="0">
        <v>733.786</v>
      </c>
      <c r="CE358" s="0">
        <v>742.539</v>
      </c>
      <c r="CF358" s="0">
        <v>751.366</v>
      </c>
      <c r="CG358" s="0">
        <v>760.11</v>
      </c>
      <c r="CH358" s="0">
        <v>768.783</v>
      </c>
      <c r="CI358" s="0">
        <v>777.516</v>
      </c>
      <c r="CJ358" s="0">
        <v>786.339</v>
      </c>
      <c r="CK358" s="0">
        <v>795.12</v>
      </c>
      <c r="CL358" s="0">
        <v>806.372</v>
      </c>
      <c r="CM358" s="0">
        <v>815.469</v>
      </c>
      <c r="CN358" s="0">
        <v>824.44</v>
      </c>
      <c r="CO358" s="0">
        <v>833.392</v>
      </c>
      <c r="CP358" s="0">
        <v>842.336</v>
      </c>
      <c r="CQ358" s="0">
        <v>851.578</v>
      </c>
      <c r="CR358" s="0">
        <v>860.651</v>
      </c>
    </row>
    <row r="359">
      <c r="A359" s="0">
        <v>7</v>
      </c>
      <c r="B359" s="0">
        <v>2</v>
      </c>
      <c r="C359" s="0">
        <v>3</v>
      </c>
      <c r="D359" s="0">
        <v>3</v>
      </c>
      <c r="E359" s="0">
        <v>3</v>
      </c>
      <c r="F359" s="0">
        <v>3</v>
      </c>
      <c r="G359" s="0">
        <v>3</v>
      </c>
      <c r="H359" s="0">
        <v>3</v>
      </c>
      <c r="I359" s="0">
        <v>3</v>
      </c>
      <c r="J359" s="0">
        <v>3</v>
      </c>
      <c r="K359" s="0">
        <v>3</v>
      </c>
      <c r="L359" s="0">
        <v>3</v>
      </c>
      <c r="M359" s="0">
        <v>3</v>
      </c>
      <c r="N359" s="0">
        <v>3</v>
      </c>
      <c r="O359" s="0">
        <v>3</v>
      </c>
      <c r="P359" s="0">
        <v>3</v>
      </c>
      <c r="Q359" s="0">
        <v>3</v>
      </c>
      <c r="R359" s="0">
        <v>3</v>
      </c>
      <c r="S359" s="0">
        <v>3</v>
      </c>
      <c r="T359" s="0">
        <v>3</v>
      </c>
      <c r="U359" s="0">
        <v>3</v>
      </c>
      <c r="V359" s="0">
        <v>3</v>
      </c>
      <c r="W359" s="0">
        <v>3</v>
      </c>
      <c r="X359" s="0">
        <v>3</v>
      </c>
      <c r="Y359" s="0">
        <v>3</v>
      </c>
      <c r="Z359" s="0">
        <v>3</v>
      </c>
      <c r="AA359" s="0">
        <v>3</v>
      </c>
      <c r="AB359" s="0">
        <v>3</v>
      </c>
      <c r="AC359" s="0">
        <v>3</v>
      </c>
      <c r="AD359" s="0">
        <v>3</v>
      </c>
      <c r="AE359" s="0">
        <v>3</v>
      </c>
      <c r="AF359" s="0">
        <v>3</v>
      </c>
      <c r="AG359" s="0">
        <v>3</v>
      </c>
      <c r="AH359" s="0">
        <v>3</v>
      </c>
      <c r="AI359" s="0">
        <v>3</v>
      </c>
      <c r="AJ359" s="0">
        <v>3</v>
      </c>
      <c r="AK359" s="0">
        <v>3</v>
      </c>
      <c r="AL359" s="0">
        <v>3</v>
      </c>
      <c r="AM359" s="0">
        <v>3</v>
      </c>
      <c r="AN359" s="0">
        <v>3</v>
      </c>
      <c r="AO359" s="0">
        <v>3</v>
      </c>
      <c r="AP359" s="0">
        <v>3</v>
      </c>
      <c r="AQ359" s="0">
        <v>3</v>
      </c>
      <c r="AR359" s="0">
        <v>3</v>
      </c>
      <c r="AS359" s="0">
        <v>3</v>
      </c>
      <c r="AT359" s="0">
        <v>3</v>
      </c>
      <c r="AU359" s="0">
        <v>3</v>
      </c>
      <c r="AV359" s="0">
        <v>3</v>
      </c>
      <c r="AW359" s="0">
        <v>4</v>
      </c>
      <c r="AX359" s="0">
        <v>4</v>
      </c>
      <c r="AY359" s="0">
        <v>4</v>
      </c>
      <c r="AZ359" s="0">
        <v>4</v>
      </c>
      <c r="BA359" s="0">
        <v>4</v>
      </c>
      <c r="BB359" s="0">
        <v>4</v>
      </c>
      <c r="BC359" s="0">
        <v>4</v>
      </c>
      <c r="BD359" s="0">
        <v>4</v>
      </c>
      <c r="BE359" s="0">
        <v>4</v>
      </c>
      <c r="BF359" s="0">
        <v>4</v>
      </c>
      <c r="BG359" s="0">
        <v>4</v>
      </c>
      <c r="BH359" s="0">
        <v>4</v>
      </c>
      <c r="BI359" s="0">
        <v>4</v>
      </c>
      <c r="BJ359" s="0">
        <v>4</v>
      </c>
      <c r="BK359" s="0">
        <v>4</v>
      </c>
      <c r="BL359" s="0">
        <v>4</v>
      </c>
      <c r="BM359" s="0">
        <v>4</v>
      </c>
      <c r="BN359" s="0">
        <v>4</v>
      </c>
      <c r="BO359" s="0">
        <v>4</v>
      </c>
      <c r="BP359" s="0">
        <v>4</v>
      </c>
      <c r="BQ359" s="0">
        <v>4</v>
      </c>
      <c r="BR359" s="0">
        <v>4</v>
      </c>
      <c r="BS359" s="0">
        <v>4</v>
      </c>
      <c r="BT359" s="0">
        <v>4</v>
      </c>
      <c r="BU359" s="0">
        <v>4</v>
      </c>
      <c r="BV359" s="0">
        <v>4</v>
      </c>
      <c r="BW359" s="0">
        <v>4</v>
      </c>
      <c r="BX359" s="0">
        <v>4</v>
      </c>
      <c r="BY359" s="0">
        <v>4</v>
      </c>
      <c r="BZ359" s="0">
        <v>4</v>
      </c>
      <c r="CA359" s="0">
        <v>4</v>
      </c>
      <c r="CB359" s="0">
        <v>4</v>
      </c>
      <c r="CC359" s="0">
        <v>4</v>
      </c>
      <c r="CD359" s="0">
        <v>4</v>
      </c>
      <c r="CE359" s="0">
        <v>4</v>
      </c>
      <c r="CF359" s="0">
        <v>4</v>
      </c>
      <c r="CG359" s="0">
        <v>4</v>
      </c>
      <c r="CH359" s="0">
        <v>4</v>
      </c>
      <c r="CI359" s="0">
        <v>4</v>
      </c>
      <c r="CJ359" s="0">
        <v>4</v>
      </c>
      <c r="CK359" s="0">
        <v>4</v>
      </c>
      <c r="CL359" s="0">
        <v>4</v>
      </c>
      <c r="CM359" s="0">
        <v>4</v>
      </c>
      <c r="CN359" s="0">
        <v>4</v>
      </c>
      <c r="CO359" s="0">
        <v>4</v>
      </c>
      <c r="CP359" s="0">
        <v>4</v>
      </c>
      <c r="CQ359" s="0">
        <v>4</v>
      </c>
      <c r="CR359" s="0">
        <v>4</v>
      </c>
    </row>
    <row r="360">
      <c r="A360" s="0">
        <v>11.518</v>
      </c>
      <c r="B360" s="0">
        <v>22.197</v>
      </c>
      <c r="C360" s="0">
        <v>32.729</v>
      </c>
      <c r="D360" s="0">
        <v>43.019</v>
      </c>
      <c r="E360" s="0">
        <v>54.817</v>
      </c>
      <c r="F360" s="0">
        <v>66.882</v>
      </c>
      <c r="G360" s="0">
        <v>77.497</v>
      </c>
      <c r="H360" s="0">
        <v>87.435</v>
      </c>
      <c r="I360" s="0">
        <v>98.087</v>
      </c>
      <c r="J360" s="0">
        <v>111.003</v>
      </c>
      <c r="K360" s="0">
        <v>121.902</v>
      </c>
      <c r="L360" s="0">
        <v>132.331</v>
      </c>
      <c r="M360" s="0">
        <v>142.674</v>
      </c>
      <c r="N360" s="0">
        <v>155.739</v>
      </c>
      <c r="O360" s="0">
        <v>169.258</v>
      </c>
      <c r="P360" s="0">
        <v>183.936</v>
      </c>
      <c r="Q360" s="0">
        <v>196.039</v>
      </c>
      <c r="R360" s="0">
        <v>208.587</v>
      </c>
      <c r="S360" s="0">
        <v>225.091</v>
      </c>
      <c r="T360" s="0">
        <v>237.315</v>
      </c>
      <c r="U360" s="0">
        <v>248.057</v>
      </c>
      <c r="V360" s="0">
        <v>259.175</v>
      </c>
      <c r="W360" s="0">
        <v>272.259</v>
      </c>
      <c r="X360" s="0">
        <v>285.85</v>
      </c>
      <c r="Y360" s="0">
        <v>299.942</v>
      </c>
      <c r="Z360" s="0">
        <v>310.855</v>
      </c>
      <c r="AA360" s="0">
        <v>324.88</v>
      </c>
      <c r="AB360" s="0">
        <v>337.244</v>
      </c>
      <c r="AC360" s="0">
        <v>348.729</v>
      </c>
      <c r="AD360" s="0">
        <v>359.333</v>
      </c>
      <c r="AE360" s="0">
        <v>370.154</v>
      </c>
      <c r="AF360" s="0">
        <v>380.686</v>
      </c>
      <c r="AG360" s="0">
        <v>392.678</v>
      </c>
      <c r="AH360" s="0">
        <v>403.339</v>
      </c>
      <c r="AI360" s="0">
        <v>413.956</v>
      </c>
      <c r="AJ360" s="0">
        <v>424.761</v>
      </c>
      <c r="AK360" s="0">
        <v>437.507</v>
      </c>
      <c r="AL360" s="0">
        <v>447.391</v>
      </c>
      <c r="AM360" s="0">
        <v>458.069</v>
      </c>
      <c r="AN360" s="0">
        <v>470.482</v>
      </c>
      <c r="AO360" s="0">
        <v>481.039</v>
      </c>
      <c r="AP360" s="0">
        <v>491.743</v>
      </c>
      <c r="AQ360" s="0">
        <v>501.863</v>
      </c>
      <c r="AR360" s="0">
        <v>514.32</v>
      </c>
      <c r="AS360" s="0">
        <v>524.716</v>
      </c>
      <c r="AT360" s="0">
        <v>535.371</v>
      </c>
      <c r="AU360" s="0">
        <v>545.424</v>
      </c>
      <c r="AV360" s="0">
        <v>557.455</v>
      </c>
      <c r="AW360" s="0">
        <v>568.103</v>
      </c>
      <c r="AX360" s="0">
        <v>580.161</v>
      </c>
      <c r="AY360" s="0">
        <v>592.15</v>
      </c>
      <c r="AZ360" s="0">
        <v>602.277</v>
      </c>
      <c r="BA360" s="0">
        <v>614.093</v>
      </c>
      <c r="BB360" s="0">
        <v>628.887</v>
      </c>
      <c r="BC360" s="0">
        <v>639.306</v>
      </c>
      <c r="BD360" s="0">
        <v>650.461</v>
      </c>
      <c r="BE360" s="0">
        <v>661.326</v>
      </c>
      <c r="BF360" s="0">
        <v>673.95</v>
      </c>
      <c r="BG360" s="0">
        <v>686.42</v>
      </c>
      <c r="BH360" s="0">
        <v>697.449</v>
      </c>
      <c r="BI360" s="0">
        <v>708.103</v>
      </c>
      <c r="BJ360" s="0">
        <v>726.174</v>
      </c>
      <c r="BK360" s="0">
        <v>736.613</v>
      </c>
      <c r="BL360" s="0">
        <v>746.842</v>
      </c>
      <c r="BM360" s="0">
        <v>757.464</v>
      </c>
      <c r="BN360" s="0">
        <v>769.963</v>
      </c>
      <c r="BO360" s="0">
        <v>782.901</v>
      </c>
      <c r="BP360" s="0">
        <v>793.836</v>
      </c>
      <c r="BQ360" s="0">
        <v>804.785</v>
      </c>
      <c r="BR360" s="0">
        <v>815.963</v>
      </c>
      <c r="BS360" s="0">
        <v>826.519</v>
      </c>
      <c r="BT360" s="0">
        <v>840.335</v>
      </c>
      <c r="BU360" s="0">
        <v>851.12</v>
      </c>
    </row>
    <row r="361">
      <c r="A361" s="0">
        <v>1</v>
      </c>
      <c r="B361" s="0">
        <v>1</v>
      </c>
      <c r="C361" s="0">
        <v>1</v>
      </c>
      <c r="D361" s="0">
        <v>1</v>
      </c>
      <c r="E361" s="0">
        <v>1</v>
      </c>
      <c r="F361" s="0">
        <v>1</v>
      </c>
      <c r="G361" s="0">
        <v>1</v>
      </c>
      <c r="H361" s="0">
        <v>1</v>
      </c>
      <c r="I361" s="0">
        <v>1</v>
      </c>
      <c r="J361" s="0">
        <v>1</v>
      </c>
      <c r="K361" s="0">
        <v>1</v>
      </c>
      <c r="L361" s="0">
        <v>1</v>
      </c>
      <c r="M361" s="0">
        <v>1</v>
      </c>
      <c r="N361" s="0">
        <v>1</v>
      </c>
      <c r="O361" s="0">
        <v>1</v>
      </c>
      <c r="P361" s="0">
        <v>1</v>
      </c>
      <c r="Q361" s="0">
        <v>1</v>
      </c>
      <c r="R361" s="0">
        <v>1</v>
      </c>
      <c r="S361" s="0">
        <v>1</v>
      </c>
      <c r="T361" s="0">
        <v>1</v>
      </c>
      <c r="U361" s="0">
        <v>1</v>
      </c>
      <c r="V361" s="0">
        <v>1</v>
      </c>
      <c r="W361" s="0">
        <v>1</v>
      </c>
      <c r="X361" s="0">
        <v>1</v>
      </c>
      <c r="Y361" s="0">
        <v>1</v>
      </c>
      <c r="Z361" s="0">
        <v>1</v>
      </c>
      <c r="AA361" s="0">
        <v>1</v>
      </c>
      <c r="AB361" s="0">
        <v>1</v>
      </c>
      <c r="AC361" s="0">
        <v>1</v>
      </c>
      <c r="AD361" s="0">
        <v>1</v>
      </c>
      <c r="AE361" s="0">
        <v>1</v>
      </c>
      <c r="AF361" s="0">
        <v>1</v>
      </c>
      <c r="AG361" s="0">
        <v>1</v>
      </c>
      <c r="AH361" s="0">
        <v>1</v>
      </c>
      <c r="AI361" s="0">
        <v>1</v>
      </c>
      <c r="AJ361" s="0">
        <v>1</v>
      </c>
      <c r="AK361" s="0">
        <v>1</v>
      </c>
      <c r="AL361" s="0">
        <v>1</v>
      </c>
      <c r="AM361" s="0">
        <v>1</v>
      </c>
      <c r="AN361" s="0">
        <v>1</v>
      </c>
      <c r="AO361" s="0">
        <v>1</v>
      </c>
      <c r="AP361" s="0">
        <v>1</v>
      </c>
      <c r="AQ361" s="0">
        <v>1</v>
      </c>
      <c r="AR361" s="0">
        <v>1</v>
      </c>
      <c r="AS361" s="0">
        <v>1</v>
      </c>
      <c r="AT361" s="0">
        <v>1</v>
      </c>
      <c r="AU361" s="0">
        <v>1</v>
      </c>
      <c r="AV361" s="0">
        <v>1</v>
      </c>
      <c r="AW361" s="0">
        <v>1</v>
      </c>
      <c r="AX361" s="0">
        <v>1</v>
      </c>
      <c r="AY361" s="0">
        <v>1</v>
      </c>
      <c r="AZ361" s="0">
        <v>1</v>
      </c>
      <c r="BA361" s="0">
        <v>1</v>
      </c>
      <c r="BB361" s="0">
        <v>1</v>
      </c>
      <c r="BC361" s="0">
        <v>1</v>
      </c>
      <c r="BD361" s="0">
        <v>1</v>
      </c>
      <c r="BE361" s="0">
        <v>1</v>
      </c>
      <c r="BF361" s="0">
        <v>1</v>
      </c>
      <c r="BG361" s="0">
        <v>1</v>
      </c>
      <c r="BH361" s="0">
        <v>1</v>
      </c>
      <c r="BI361" s="0">
        <v>1</v>
      </c>
      <c r="BJ361" s="0">
        <v>1</v>
      </c>
      <c r="BK361" s="0">
        <v>1</v>
      </c>
      <c r="BL361" s="0">
        <v>1</v>
      </c>
      <c r="BM361" s="0">
        <v>1</v>
      </c>
      <c r="BN361" s="0">
        <v>1</v>
      </c>
      <c r="BO361" s="0">
        <v>1</v>
      </c>
      <c r="BP361" s="0">
        <v>1</v>
      </c>
      <c r="BQ361" s="0">
        <v>1</v>
      </c>
      <c r="BR361" s="0">
        <v>1</v>
      </c>
      <c r="BS361" s="0">
        <v>1</v>
      </c>
      <c r="BT361" s="0">
        <v>1</v>
      </c>
      <c r="BU361" s="0">
        <v>1</v>
      </c>
    </row>
    <row r="362">
      <c r="A362" s="0">
        <v>9.34</v>
      </c>
      <c r="B362" s="0">
        <v>18.192</v>
      </c>
      <c r="C362" s="0">
        <v>27.057</v>
      </c>
      <c r="D362" s="0">
        <v>36.05</v>
      </c>
      <c r="E362" s="0">
        <v>44.868</v>
      </c>
      <c r="F362" s="0">
        <v>53.662</v>
      </c>
      <c r="G362" s="0">
        <v>62.157</v>
      </c>
      <c r="H362" s="0">
        <v>71.033</v>
      </c>
      <c r="I362" s="0">
        <v>79.754</v>
      </c>
      <c r="J362" s="0">
        <v>88.453</v>
      </c>
      <c r="K362" s="0">
        <v>97.268</v>
      </c>
      <c r="L362" s="0">
        <v>105.921</v>
      </c>
      <c r="M362" s="0">
        <v>114.772</v>
      </c>
      <c r="N362" s="0">
        <v>123.599</v>
      </c>
      <c r="O362" s="0">
        <v>132.463</v>
      </c>
      <c r="P362" s="0">
        <v>141.421</v>
      </c>
      <c r="Q362" s="0">
        <v>152.439</v>
      </c>
      <c r="R362" s="0">
        <v>161.35</v>
      </c>
      <c r="S362" s="0">
        <v>170.18</v>
      </c>
      <c r="T362" s="0">
        <v>178.994</v>
      </c>
      <c r="U362" s="0">
        <v>187.669</v>
      </c>
      <c r="V362" s="0">
        <v>196.416</v>
      </c>
      <c r="W362" s="0">
        <v>205.089</v>
      </c>
      <c r="X362" s="0">
        <v>213.641</v>
      </c>
      <c r="Y362" s="0">
        <v>222.392</v>
      </c>
      <c r="Z362" s="0">
        <v>230.97</v>
      </c>
      <c r="AA362" s="0">
        <v>239.591</v>
      </c>
      <c r="AB362" s="0">
        <v>248.081</v>
      </c>
      <c r="AC362" s="0">
        <v>256.772</v>
      </c>
      <c r="AD362" s="0">
        <v>265.374</v>
      </c>
      <c r="AE362" s="0">
        <v>274.149</v>
      </c>
      <c r="AF362" s="0">
        <v>282.916</v>
      </c>
      <c r="AG362" s="0">
        <v>291.958</v>
      </c>
      <c r="AH362" s="0">
        <v>303.151</v>
      </c>
      <c r="AI362" s="0">
        <v>311.767</v>
      </c>
      <c r="AJ362" s="0">
        <v>320.232</v>
      </c>
      <c r="AK362" s="0">
        <v>328.945</v>
      </c>
      <c r="AL362" s="0">
        <v>337.522</v>
      </c>
      <c r="AM362" s="0">
        <v>346.208</v>
      </c>
      <c r="AN362" s="0">
        <v>354.735</v>
      </c>
      <c r="AO362" s="0">
        <v>363.187</v>
      </c>
      <c r="AP362" s="0">
        <v>371.738</v>
      </c>
      <c r="AQ362" s="0">
        <v>380.087</v>
      </c>
      <c r="AR362" s="0">
        <v>388.596</v>
      </c>
      <c r="AS362" s="0">
        <v>397.068</v>
      </c>
      <c r="AT362" s="0">
        <v>405.547</v>
      </c>
      <c r="AU362" s="0">
        <v>414</v>
      </c>
      <c r="AV362" s="0">
        <v>422.366</v>
      </c>
      <c r="AW362" s="0">
        <v>430.99</v>
      </c>
      <c r="AX362" s="0">
        <v>439.646</v>
      </c>
      <c r="AY362" s="0">
        <v>450.618</v>
      </c>
      <c r="AZ362" s="0">
        <v>458.779</v>
      </c>
      <c r="BA362" s="0">
        <v>467.106</v>
      </c>
      <c r="BB362" s="0">
        <v>475.533</v>
      </c>
      <c r="BC362" s="0">
        <v>483.701</v>
      </c>
      <c r="BD362" s="0">
        <v>491.951</v>
      </c>
      <c r="BE362" s="0">
        <v>500.317</v>
      </c>
      <c r="BF362" s="0">
        <v>508.788</v>
      </c>
      <c r="BG362" s="0">
        <v>517.085</v>
      </c>
      <c r="BH362" s="0">
        <v>525.328</v>
      </c>
      <c r="BI362" s="0">
        <v>533.497</v>
      </c>
      <c r="BJ362" s="0">
        <v>541.681</v>
      </c>
      <c r="BK362" s="0">
        <v>549.882</v>
      </c>
      <c r="BL362" s="0">
        <v>558.476</v>
      </c>
      <c r="BM362" s="0">
        <v>567.038</v>
      </c>
      <c r="BN362" s="0">
        <v>575.372</v>
      </c>
      <c r="BO362" s="0">
        <v>584.043</v>
      </c>
      <c r="BP362" s="0">
        <v>592.436</v>
      </c>
      <c r="BQ362" s="0">
        <v>600.734</v>
      </c>
      <c r="BR362" s="0">
        <v>609.037</v>
      </c>
      <c r="BS362" s="0">
        <v>617.475</v>
      </c>
      <c r="BT362" s="0">
        <v>625.948</v>
      </c>
      <c r="BU362" s="0">
        <v>634.416</v>
      </c>
      <c r="BV362" s="0">
        <v>642.755</v>
      </c>
      <c r="BW362" s="0">
        <v>651.156</v>
      </c>
      <c r="BX362" s="0">
        <v>659.668</v>
      </c>
      <c r="BY362" s="0">
        <v>668.367</v>
      </c>
      <c r="BZ362" s="0">
        <v>676.763</v>
      </c>
      <c r="CA362" s="0">
        <v>685.22</v>
      </c>
      <c r="CB362" s="0">
        <v>693.717</v>
      </c>
      <c r="CC362" s="0">
        <v>702.041</v>
      </c>
      <c r="CD362" s="0">
        <v>710.705</v>
      </c>
      <c r="CE362" s="0">
        <v>719.369</v>
      </c>
      <c r="CF362" s="0">
        <v>728.509</v>
      </c>
      <c r="CG362" s="0">
        <v>736.996</v>
      </c>
      <c r="CH362" s="0">
        <v>745.434</v>
      </c>
      <c r="CI362" s="0">
        <v>754.033</v>
      </c>
      <c r="CJ362" s="0">
        <v>762.447</v>
      </c>
      <c r="CK362" s="0">
        <v>771.132</v>
      </c>
      <c r="CL362" s="0">
        <v>779.505</v>
      </c>
      <c r="CM362" s="0">
        <v>787.926</v>
      </c>
      <c r="CN362" s="0">
        <v>796.188</v>
      </c>
      <c r="CO362" s="0">
        <v>804.559</v>
      </c>
      <c r="CP362" s="0">
        <v>812.811</v>
      </c>
      <c r="CQ362" s="0">
        <v>821.294</v>
      </c>
      <c r="CR362" s="0">
        <v>829.778</v>
      </c>
      <c r="CS362" s="0">
        <v>838.263</v>
      </c>
      <c r="CT362" s="0">
        <v>847.23</v>
      </c>
      <c r="CU362" s="0">
        <v>855.625</v>
      </c>
      <c r="CV362" s="0">
        <v>863.994</v>
      </c>
    </row>
    <row r="363">
      <c r="A363" s="0">
        <v>6</v>
      </c>
      <c r="B363" s="0">
        <v>7</v>
      </c>
      <c r="C363" s="0">
        <v>7</v>
      </c>
      <c r="D363" s="0">
        <v>7</v>
      </c>
      <c r="E363" s="0">
        <v>6</v>
      </c>
      <c r="F363" s="0">
        <v>6</v>
      </c>
      <c r="G363" s="0">
        <v>8</v>
      </c>
      <c r="H363" s="0">
        <v>8</v>
      </c>
      <c r="I363" s="0">
        <v>8</v>
      </c>
      <c r="J363" s="0">
        <v>8</v>
      </c>
      <c r="K363" s="0">
        <v>8</v>
      </c>
      <c r="L363" s="0">
        <v>8</v>
      </c>
      <c r="M363" s="0">
        <v>8</v>
      </c>
      <c r="N363" s="0">
        <v>8</v>
      </c>
      <c r="O363" s="0">
        <v>8</v>
      </c>
      <c r="P363" s="0">
        <v>7</v>
      </c>
      <c r="Q363" s="0">
        <v>6</v>
      </c>
      <c r="R363" s="0">
        <v>5</v>
      </c>
      <c r="S363" s="0">
        <v>5</v>
      </c>
      <c r="T363" s="0">
        <v>5</v>
      </c>
      <c r="U363" s="0">
        <v>5</v>
      </c>
      <c r="V363" s="0">
        <v>4</v>
      </c>
      <c r="W363" s="0">
        <v>4</v>
      </c>
      <c r="X363" s="0">
        <v>4</v>
      </c>
      <c r="Y363" s="0">
        <v>4</v>
      </c>
      <c r="Z363" s="0">
        <v>4</v>
      </c>
      <c r="AA363" s="0">
        <v>4</v>
      </c>
      <c r="AB363" s="0">
        <v>4</v>
      </c>
      <c r="AC363" s="0">
        <v>4</v>
      </c>
      <c r="AD363" s="0">
        <v>4</v>
      </c>
      <c r="AE363" s="0">
        <v>4</v>
      </c>
      <c r="AF363" s="0">
        <v>4</v>
      </c>
      <c r="AG363" s="0">
        <v>4</v>
      </c>
      <c r="AH363" s="0">
        <v>4</v>
      </c>
      <c r="AI363" s="0">
        <v>4</v>
      </c>
      <c r="AJ363" s="0">
        <v>4</v>
      </c>
      <c r="AK363" s="0">
        <v>4</v>
      </c>
      <c r="AL363" s="0">
        <v>4</v>
      </c>
      <c r="AM363" s="0">
        <v>4</v>
      </c>
      <c r="AN363" s="0">
        <v>4</v>
      </c>
      <c r="AO363" s="0">
        <v>4</v>
      </c>
      <c r="AP363" s="0">
        <v>4</v>
      </c>
      <c r="AQ363" s="0">
        <v>4</v>
      </c>
      <c r="AR363" s="0">
        <v>4</v>
      </c>
      <c r="AS363" s="0">
        <v>5</v>
      </c>
      <c r="AT363" s="0">
        <v>5</v>
      </c>
      <c r="AU363" s="0">
        <v>5</v>
      </c>
      <c r="AV363" s="0">
        <v>5</v>
      </c>
      <c r="AW363" s="0">
        <v>5</v>
      </c>
      <c r="AX363" s="0">
        <v>5</v>
      </c>
      <c r="AY363" s="0">
        <v>5</v>
      </c>
      <c r="AZ363" s="0">
        <v>5</v>
      </c>
      <c r="BA363" s="0">
        <v>5</v>
      </c>
      <c r="BB363" s="0">
        <v>5</v>
      </c>
      <c r="BC363" s="0">
        <v>5</v>
      </c>
      <c r="BD363" s="0">
        <v>5</v>
      </c>
      <c r="BE363" s="0">
        <v>5</v>
      </c>
      <c r="BF363" s="0">
        <v>6</v>
      </c>
      <c r="BG363" s="0">
        <v>6</v>
      </c>
      <c r="BH363" s="0">
        <v>6</v>
      </c>
      <c r="BI363" s="0">
        <v>6</v>
      </c>
      <c r="BJ363" s="0">
        <v>6</v>
      </c>
      <c r="BK363" s="0">
        <v>6</v>
      </c>
      <c r="BL363" s="0">
        <v>6</v>
      </c>
      <c r="BM363" s="0">
        <v>6</v>
      </c>
      <c r="BN363" s="0">
        <v>6</v>
      </c>
      <c r="BO363" s="0">
        <v>6</v>
      </c>
      <c r="BP363" s="0">
        <v>6</v>
      </c>
      <c r="BQ363" s="0">
        <v>6</v>
      </c>
      <c r="BR363" s="0">
        <v>6</v>
      </c>
      <c r="BS363" s="0">
        <v>7</v>
      </c>
      <c r="BT363" s="0">
        <v>7</v>
      </c>
      <c r="BU363" s="0">
        <v>7</v>
      </c>
      <c r="BV363" s="0">
        <v>7</v>
      </c>
      <c r="BW363" s="0">
        <v>7</v>
      </c>
      <c r="BX363" s="0">
        <v>7</v>
      </c>
      <c r="BY363" s="0">
        <v>7</v>
      </c>
      <c r="BZ363" s="0">
        <v>7</v>
      </c>
      <c r="CA363" s="0">
        <v>7</v>
      </c>
      <c r="CB363" s="0">
        <v>7</v>
      </c>
      <c r="CC363" s="0">
        <v>7</v>
      </c>
      <c r="CD363" s="0">
        <v>7</v>
      </c>
      <c r="CE363" s="0">
        <v>7</v>
      </c>
      <c r="CF363" s="0">
        <v>7</v>
      </c>
      <c r="CG363" s="0">
        <v>7</v>
      </c>
      <c r="CH363" s="0">
        <v>7</v>
      </c>
      <c r="CI363" s="0">
        <v>7</v>
      </c>
      <c r="CJ363" s="0">
        <v>7</v>
      </c>
      <c r="CK363" s="0">
        <v>7</v>
      </c>
      <c r="CL363" s="0">
        <v>7</v>
      </c>
      <c r="CM363" s="0">
        <v>7</v>
      </c>
      <c r="CN363" s="0">
        <v>7</v>
      </c>
      <c r="CO363" s="0">
        <v>7</v>
      </c>
      <c r="CP363" s="0">
        <v>7</v>
      </c>
      <c r="CQ363" s="0">
        <v>7</v>
      </c>
      <c r="CR363" s="0">
        <v>7</v>
      </c>
      <c r="CS363" s="0">
        <v>7</v>
      </c>
      <c r="CT363" s="0">
        <v>7</v>
      </c>
      <c r="CU363" s="0">
        <v>7</v>
      </c>
      <c r="CV363" s="0">
        <v>7</v>
      </c>
    </row>
    <row r="364">
      <c r="A364" s="0">
        <v>10.762</v>
      </c>
      <c r="B364" s="0">
        <v>20.067</v>
      </c>
      <c r="C364" s="0">
        <v>30.775</v>
      </c>
      <c r="D364" s="0">
        <v>39.832</v>
      </c>
      <c r="E364" s="0">
        <v>48.931</v>
      </c>
      <c r="F364" s="0">
        <v>58.068</v>
      </c>
      <c r="G364" s="0">
        <v>69.874</v>
      </c>
      <c r="H364" s="0">
        <v>81.717</v>
      </c>
      <c r="I364" s="0">
        <v>93.411</v>
      </c>
      <c r="J364" s="0">
        <v>102.32</v>
      </c>
      <c r="K364" s="0">
        <v>111.412</v>
      </c>
      <c r="L364" s="0">
        <v>120.572</v>
      </c>
      <c r="M364" s="0">
        <v>129.864</v>
      </c>
      <c r="N364" s="0">
        <v>139.25</v>
      </c>
      <c r="O364" s="0">
        <v>148.239</v>
      </c>
      <c r="P364" s="0">
        <v>157.389</v>
      </c>
      <c r="Q364" s="0">
        <v>166.193</v>
      </c>
      <c r="R364" s="0">
        <v>176.301</v>
      </c>
      <c r="S364" s="0">
        <v>184.97</v>
      </c>
      <c r="T364" s="0">
        <v>193.774</v>
      </c>
      <c r="U364" s="0">
        <v>202.624</v>
      </c>
      <c r="V364" s="0">
        <v>211.344</v>
      </c>
      <c r="W364" s="0">
        <v>219.875</v>
      </c>
      <c r="X364" s="0">
        <v>228.551</v>
      </c>
      <c r="Y364" s="0">
        <v>237.015</v>
      </c>
      <c r="Z364" s="0">
        <v>245.416</v>
      </c>
      <c r="AA364" s="0">
        <v>254.103</v>
      </c>
      <c r="AB364" s="0">
        <v>262.568</v>
      </c>
      <c r="AC364" s="0">
        <v>273.075</v>
      </c>
      <c r="AD364" s="0">
        <v>281.636</v>
      </c>
      <c r="AE364" s="0">
        <v>290.248</v>
      </c>
      <c r="AF364" s="0">
        <v>299.623</v>
      </c>
      <c r="AG364" s="0">
        <v>308.696</v>
      </c>
      <c r="AH364" s="0">
        <v>317.533</v>
      </c>
      <c r="AI364" s="0">
        <v>326.448</v>
      </c>
      <c r="AJ364" s="0">
        <v>336.525</v>
      </c>
      <c r="AK364" s="0">
        <v>345.163</v>
      </c>
      <c r="AL364" s="0">
        <v>354.117</v>
      </c>
      <c r="AM364" s="0">
        <v>362.703</v>
      </c>
      <c r="AN364" s="0">
        <v>371.208</v>
      </c>
      <c r="AO364" s="0">
        <v>379.653</v>
      </c>
      <c r="AP364" s="0">
        <v>387.876</v>
      </c>
      <c r="AQ364" s="0">
        <v>398.575</v>
      </c>
      <c r="AR364" s="0">
        <v>407.281</v>
      </c>
      <c r="AS364" s="0">
        <v>415.793</v>
      </c>
      <c r="AT364" s="0">
        <v>424.381</v>
      </c>
      <c r="AU364" s="0">
        <v>432.835</v>
      </c>
      <c r="AV364" s="0">
        <v>444.9</v>
      </c>
      <c r="AW364" s="0">
        <v>453.393</v>
      </c>
      <c r="AX364" s="0">
        <v>466.133</v>
      </c>
      <c r="AY364" s="0">
        <v>475.152</v>
      </c>
      <c r="AZ364" s="0">
        <v>483.852</v>
      </c>
      <c r="BA364" s="0">
        <v>492.421</v>
      </c>
      <c r="BB364" s="0">
        <v>501.139</v>
      </c>
      <c r="BC364" s="0">
        <v>509.473</v>
      </c>
      <c r="BD364" s="0">
        <v>518.359</v>
      </c>
      <c r="BE364" s="0">
        <v>527.228</v>
      </c>
      <c r="BF364" s="0">
        <v>535.912</v>
      </c>
      <c r="BG364" s="0">
        <v>544.478</v>
      </c>
      <c r="BH364" s="0">
        <v>553.228</v>
      </c>
      <c r="BI364" s="0">
        <v>562.436</v>
      </c>
      <c r="BJ364" s="0">
        <v>571.142</v>
      </c>
      <c r="BK364" s="0">
        <v>579.878</v>
      </c>
      <c r="BL364" s="0">
        <v>589.171</v>
      </c>
      <c r="BM364" s="0">
        <v>597.836</v>
      </c>
      <c r="BN364" s="0">
        <v>606.329</v>
      </c>
      <c r="BO364" s="0">
        <v>614.939</v>
      </c>
      <c r="BP364" s="0">
        <v>623.661</v>
      </c>
      <c r="BQ364" s="0">
        <v>632.442</v>
      </c>
      <c r="BR364" s="0">
        <v>642.518</v>
      </c>
      <c r="BS364" s="0">
        <v>651.141</v>
      </c>
      <c r="BT364" s="0">
        <v>659.656</v>
      </c>
      <c r="BU364" s="0">
        <v>668.367</v>
      </c>
      <c r="BV364" s="0">
        <v>676.847</v>
      </c>
      <c r="BW364" s="0">
        <v>685.553</v>
      </c>
      <c r="BX364" s="0">
        <v>694.217</v>
      </c>
      <c r="BY364" s="0">
        <v>702.795</v>
      </c>
      <c r="BZ364" s="0">
        <v>711.428</v>
      </c>
      <c r="CA364" s="0">
        <v>719.971</v>
      </c>
      <c r="CB364" s="0">
        <v>728.481</v>
      </c>
      <c r="CC364" s="0">
        <v>742.665</v>
      </c>
      <c r="CD364" s="0">
        <v>754.716</v>
      </c>
      <c r="CE364" s="0">
        <v>763.871</v>
      </c>
      <c r="CF364" s="0">
        <v>773.057</v>
      </c>
      <c r="CG364" s="0">
        <v>782.273</v>
      </c>
      <c r="CH364" s="0">
        <v>791.467</v>
      </c>
      <c r="CI364" s="0">
        <v>803.026</v>
      </c>
      <c r="CJ364" s="0">
        <v>811.76</v>
      </c>
      <c r="CK364" s="0">
        <v>820.644</v>
      </c>
      <c r="CL364" s="0">
        <v>829.354</v>
      </c>
      <c r="CM364" s="0">
        <v>838.007</v>
      </c>
      <c r="CN364" s="0">
        <v>847</v>
      </c>
      <c r="CO364" s="0">
        <v>857.265</v>
      </c>
      <c r="CP364" s="0">
        <v>869.205</v>
      </c>
    </row>
    <row r="365">
      <c r="A365" s="0">
        <v>2</v>
      </c>
      <c r="B365" s="0">
        <v>3</v>
      </c>
      <c r="C365" s="0">
        <v>2</v>
      </c>
      <c r="D365" s="0">
        <v>2</v>
      </c>
      <c r="E365" s="0">
        <v>2</v>
      </c>
      <c r="F365" s="0">
        <v>2</v>
      </c>
      <c r="G365" s="0">
        <v>2</v>
      </c>
      <c r="H365" s="0">
        <v>2</v>
      </c>
      <c r="I365" s="0">
        <v>2</v>
      </c>
      <c r="J365" s="0">
        <v>2</v>
      </c>
      <c r="K365" s="0">
        <v>2</v>
      </c>
      <c r="L365" s="0">
        <v>2</v>
      </c>
      <c r="M365" s="0">
        <v>2</v>
      </c>
      <c r="N365" s="0">
        <v>2</v>
      </c>
      <c r="O365" s="0">
        <v>2</v>
      </c>
      <c r="P365" s="0">
        <v>2</v>
      </c>
      <c r="Q365" s="0">
        <v>2</v>
      </c>
      <c r="R365" s="0">
        <v>2</v>
      </c>
      <c r="S365" s="0">
        <v>2</v>
      </c>
      <c r="T365" s="0">
        <v>2</v>
      </c>
      <c r="U365" s="0">
        <v>2</v>
      </c>
      <c r="V365" s="0">
        <v>2</v>
      </c>
      <c r="W365" s="0">
        <v>2</v>
      </c>
      <c r="X365" s="0">
        <v>2</v>
      </c>
      <c r="Y365" s="0">
        <v>2</v>
      </c>
      <c r="Z365" s="0">
        <v>2</v>
      </c>
      <c r="AA365" s="0">
        <v>2</v>
      </c>
      <c r="AB365" s="0">
        <v>2</v>
      </c>
      <c r="AC365" s="0">
        <v>2</v>
      </c>
      <c r="AD365" s="0">
        <v>2</v>
      </c>
      <c r="AE365" s="0">
        <v>2</v>
      </c>
      <c r="AF365" s="0">
        <v>2</v>
      </c>
      <c r="AG365" s="0">
        <v>2</v>
      </c>
      <c r="AH365" s="0">
        <v>2</v>
      </c>
      <c r="AI365" s="0">
        <v>2</v>
      </c>
      <c r="AJ365" s="0">
        <v>2</v>
      </c>
      <c r="AK365" s="0">
        <v>2</v>
      </c>
      <c r="AL365" s="0">
        <v>2</v>
      </c>
      <c r="AM365" s="0">
        <v>2</v>
      </c>
      <c r="AN365" s="0">
        <v>2</v>
      </c>
      <c r="AO365" s="0">
        <v>2</v>
      </c>
      <c r="AP365" s="0">
        <v>2</v>
      </c>
      <c r="AQ365" s="0">
        <v>2</v>
      </c>
      <c r="AR365" s="0">
        <v>2</v>
      </c>
      <c r="AS365" s="0">
        <v>2</v>
      </c>
      <c r="AT365" s="0">
        <v>2</v>
      </c>
      <c r="AU365" s="0">
        <v>2</v>
      </c>
      <c r="AV365" s="0">
        <v>2</v>
      </c>
      <c r="AW365" s="0">
        <v>2</v>
      </c>
      <c r="AX365" s="0">
        <v>2</v>
      </c>
      <c r="AY365" s="0">
        <v>2</v>
      </c>
      <c r="AZ365" s="0">
        <v>2</v>
      </c>
      <c r="BA365" s="0">
        <v>2</v>
      </c>
      <c r="BB365" s="0">
        <v>2</v>
      </c>
      <c r="BC365" s="0">
        <v>2</v>
      </c>
      <c r="BD365" s="0">
        <v>2</v>
      </c>
      <c r="BE365" s="0">
        <v>2</v>
      </c>
      <c r="BF365" s="0">
        <v>2</v>
      </c>
      <c r="BG365" s="0">
        <v>2</v>
      </c>
      <c r="BH365" s="0">
        <v>2</v>
      </c>
      <c r="BI365" s="0">
        <v>2</v>
      </c>
      <c r="BJ365" s="0">
        <v>2</v>
      </c>
      <c r="BK365" s="0">
        <v>2</v>
      </c>
      <c r="BL365" s="0">
        <v>2</v>
      </c>
      <c r="BM365" s="0">
        <v>2</v>
      </c>
      <c r="BN365" s="0">
        <v>2</v>
      </c>
      <c r="BO365" s="0">
        <v>3</v>
      </c>
      <c r="BP365" s="0">
        <v>3</v>
      </c>
      <c r="BQ365" s="0">
        <v>3</v>
      </c>
      <c r="BR365" s="0">
        <v>3</v>
      </c>
      <c r="BS365" s="0">
        <v>3</v>
      </c>
      <c r="BT365" s="0">
        <v>3</v>
      </c>
      <c r="BU365" s="0">
        <v>3</v>
      </c>
      <c r="BV365" s="0">
        <v>3</v>
      </c>
      <c r="BW365" s="0">
        <v>3</v>
      </c>
      <c r="BX365" s="0">
        <v>3</v>
      </c>
      <c r="BY365" s="0">
        <v>3</v>
      </c>
      <c r="BZ365" s="0">
        <v>3</v>
      </c>
      <c r="CA365" s="0">
        <v>3</v>
      </c>
      <c r="CB365" s="0">
        <v>3</v>
      </c>
      <c r="CC365" s="0">
        <v>3</v>
      </c>
      <c r="CD365" s="0">
        <v>3</v>
      </c>
      <c r="CE365" s="0">
        <v>3</v>
      </c>
      <c r="CF365" s="0">
        <v>3</v>
      </c>
      <c r="CG365" s="0">
        <v>3</v>
      </c>
      <c r="CH365" s="0">
        <v>3</v>
      </c>
      <c r="CI365" s="0">
        <v>3</v>
      </c>
      <c r="CJ365" s="0">
        <v>3</v>
      </c>
      <c r="CK365" s="0">
        <v>3</v>
      </c>
      <c r="CL365" s="0">
        <v>3</v>
      </c>
      <c r="CM365" s="0">
        <v>3</v>
      </c>
      <c r="CN365" s="0">
        <v>3</v>
      </c>
      <c r="CO365" s="0">
        <v>3</v>
      </c>
      <c r="CP365" s="0">
        <v>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6.8527167184012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63</v>
      </c>
      <c r="B3" s="19">
        <v>0.382</v>
      </c>
      <c r="C3" s="20">
        <v>0.417</v>
      </c>
      <c r="D3" s="21">
        <v>0.367</v>
      </c>
      <c r="E3" s="22">
        <v>0.39</v>
      </c>
      <c r="F3" s="23">
        <v>0.614</v>
      </c>
      <c r="G3" s="24">
        <v>0.398</v>
      </c>
      <c r="I3" s="18"/>
    </row>
    <row r="4">
      <c r="A4" s="10" t="s">
        <v>64</v>
      </c>
      <c r="B4" s="19">
        <v>7.631</v>
      </c>
      <c r="C4" s="20">
        <v>8.473</v>
      </c>
      <c r="D4" s="21">
        <v>7.69</v>
      </c>
      <c r="E4" s="22">
        <v>8.516</v>
      </c>
      <c r="F4" s="23">
        <v>9.938</v>
      </c>
      <c r="G4" s="24">
        <v>8.653</v>
      </c>
    </row>
    <row r="5">
      <c r="A5" s="10" t="s">
        <v>65</v>
      </c>
      <c r="B5" s="19">
        <v>8.447</v>
      </c>
      <c r="C5" s="20">
        <v>8.765</v>
      </c>
      <c r="D5" s="21">
        <v>7.898</v>
      </c>
      <c r="E5" s="22">
        <v>9.256</v>
      </c>
      <c r="F5" s="23">
        <v>10.884</v>
      </c>
      <c r="G5" s="24">
        <v>8.862</v>
      </c>
    </row>
    <row r="6">
      <c r="A6" s="10" t="s">
        <v>59</v>
      </c>
      <c r="B6" s="19">
        <v>8.304</v>
      </c>
      <c r="C6" s="20">
        <v>8.683</v>
      </c>
      <c r="D6" s="21">
        <v>7.732</v>
      </c>
      <c r="E6" s="22">
        <v>8.724</v>
      </c>
      <c r="F6" s="23">
        <v>10.653</v>
      </c>
      <c r="G6" s="24">
        <v>8.839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1</v>
      </c>
      <c r="C8" s="20">
        <v>0.893</v>
      </c>
      <c r="D8" s="21">
        <v>0.857</v>
      </c>
      <c r="E8" s="22">
        <v>0.984</v>
      </c>
      <c r="F8" s="23">
        <v>0.565</v>
      </c>
      <c r="G8" s="24">
        <v>0.588</v>
      </c>
    </row>
    <row r="9">
      <c r="A9" s="10" t="s">
        <v>45</v>
      </c>
      <c r="B9" s="19">
        <v>3</v>
      </c>
      <c r="C9" s="20">
        <v>2</v>
      </c>
      <c r="D9" s="21">
        <v>1</v>
      </c>
      <c r="E9" s="22">
        <v>5</v>
      </c>
      <c r="F9" s="23">
        <v>6</v>
      </c>
      <c r="G9" s="24">
        <v>4</v>
      </c>
    </row>
    <row r="10">
      <c r="A10" s="10" t="s">
        <v>55</v>
      </c>
      <c r="B10" s="19">
        <v>17.902</v>
      </c>
      <c r="C10" s="20">
        <v>15.282</v>
      </c>
      <c r="D10" s="21" t="s">
        <v>62</v>
      </c>
      <c r="E10" s="22">
        <v>25.902</v>
      </c>
      <c r="F10" s="23">
        <v>55.365</v>
      </c>
      <c r="G10" s="24">
        <v>17.416</v>
      </c>
    </row>
    <row r="11">
      <c r="A11" s="10" t="s">
        <v>56</v>
      </c>
      <c r="B11" s="19">
        <v>3.256</v>
      </c>
      <c r="C11" s="20">
        <v>15.282</v>
      </c>
      <c r="D11" s="21" t="s">
        <v>62</v>
      </c>
      <c r="E11" s="22">
        <v>7.697</v>
      </c>
      <c r="F11" s="23">
        <v>24.58</v>
      </c>
      <c r="G11" s="24" t="s">
        <v>62</v>
      </c>
    </row>
    <row r="12">
      <c r="A12" s="10" t="s">
        <v>60</v>
      </c>
      <c r="B12" s="19">
        <v>4</v>
      </c>
      <c r="C12" s="20">
        <v>0</v>
      </c>
      <c r="D12" s="21">
        <v>15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16.655</v>
      </c>
      <c r="C13" s="20">
        <v>16.893</v>
      </c>
      <c r="D13" s="21">
        <v>18.857</v>
      </c>
      <c r="E13" s="22">
        <v>15.984</v>
      </c>
      <c r="F13" s="23">
        <v>13.565</v>
      </c>
      <c r="G13" s="24">
        <v>16.588</v>
      </c>
    </row>
    <row r="15">
      <c r="A15" s="10" t="s">
        <v>66</v>
      </c>
      <c r="B15" s="19">
        <v>17</v>
      </c>
      <c r="C15" s="20">
        <v>16.893</v>
      </c>
      <c r="D15" s="21">
        <v>18.857</v>
      </c>
      <c r="E15" s="22">
        <v>15.984</v>
      </c>
      <c r="F15" s="23">
        <v>13.565</v>
      </c>
      <c r="G15" s="24">
        <v>16.588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8.451</v>
      </c>
      <c r="C17" s="20">
        <v>9.737</v>
      </c>
      <c r="D17" s="21">
        <v>8.29</v>
      </c>
      <c r="E17" s="22">
        <v>9.317</v>
      </c>
      <c r="F17" s="23">
        <v>11.518</v>
      </c>
      <c r="G17" s="24">
        <v>9.34</v>
      </c>
    </row>
    <row r="18">
      <c r="A18" s="11">
        <v>2</v>
      </c>
      <c r="B18" s="19">
        <v>7.899</v>
      </c>
      <c r="C18" s="20">
        <v>8.764</v>
      </c>
      <c r="D18" s="21">
        <v>7.723</v>
      </c>
      <c r="E18" s="22">
        <v>10.812</v>
      </c>
      <c r="F18" s="23">
        <v>10.679</v>
      </c>
      <c r="G18" s="24">
        <v>8.853</v>
      </c>
    </row>
    <row r="19">
      <c r="A19" s="11">
        <v>3</v>
      </c>
      <c r="B19" s="19">
        <v>8.482</v>
      </c>
      <c r="C19" s="20">
        <v>8.917</v>
      </c>
      <c r="D19" s="21">
        <v>9.819</v>
      </c>
      <c r="E19" s="22">
        <v>8.63</v>
      </c>
      <c r="F19" s="23">
        <v>10.532</v>
      </c>
      <c r="G19" s="24">
        <v>8.865</v>
      </c>
    </row>
    <row r="20">
      <c r="A20" s="11">
        <v>4</v>
      </c>
      <c r="B20" s="19">
        <v>7.903</v>
      </c>
      <c r="C20" s="20">
        <v>8.688</v>
      </c>
      <c r="D20" s="21">
        <v>7.691</v>
      </c>
      <c r="E20" s="22">
        <v>10.358</v>
      </c>
      <c r="F20" s="23">
        <v>10.29</v>
      </c>
      <c r="G20" s="24">
        <v>8.993</v>
      </c>
    </row>
    <row r="21">
      <c r="A21" s="11">
        <v>5</v>
      </c>
      <c r="B21" s="19">
        <v>7.644</v>
      </c>
      <c r="C21" s="20">
        <v>8.641</v>
      </c>
      <c r="D21" s="21">
        <v>7.784</v>
      </c>
      <c r="E21" s="22">
        <v>8.616</v>
      </c>
      <c r="F21" s="23">
        <v>11.797</v>
      </c>
      <c r="G21" s="24">
        <v>8.818</v>
      </c>
    </row>
    <row r="22">
      <c r="A22" s="11">
        <v>6</v>
      </c>
      <c r="B22" s="19">
        <v>7.631</v>
      </c>
      <c r="C22" s="20">
        <v>8.562</v>
      </c>
      <c r="D22" s="21">
        <v>7.818</v>
      </c>
      <c r="E22" s="22">
        <v>10.272</v>
      </c>
      <c r="F22" s="23">
        <v>12.065</v>
      </c>
      <c r="G22" s="24">
        <v>8.794</v>
      </c>
    </row>
    <row r="23">
      <c r="A23" s="11">
        <v>7</v>
      </c>
      <c r="B23" s="19">
        <v>16.031</v>
      </c>
      <c r="C23" s="20">
        <v>8.006</v>
      </c>
      <c r="D23" s="21">
        <v>7.783</v>
      </c>
      <c r="E23" s="22">
        <v>8.847</v>
      </c>
      <c r="F23" s="23">
        <v>10.615</v>
      </c>
      <c r="G23" s="24">
        <v>8.496</v>
      </c>
    </row>
    <row r="24">
      <c r="A24" s="11">
        <v>8</v>
      </c>
      <c r="B24" s="19">
        <v>7.802</v>
      </c>
      <c r="C24" s="20">
        <v>8.679</v>
      </c>
      <c r="D24" s="21">
        <v>7.455</v>
      </c>
      <c r="E24" s="22">
        <v>8.697</v>
      </c>
      <c r="F24" s="23">
        <v>9.938</v>
      </c>
      <c r="G24" s="24">
        <v>8.876</v>
      </c>
    </row>
    <row r="25">
      <c r="A25" s="11">
        <v>9</v>
      </c>
      <c r="B25" s="19">
        <v>9.421</v>
      </c>
      <c r="C25" s="20">
        <v>8.655</v>
      </c>
      <c r="D25" s="21">
        <v>7.725</v>
      </c>
      <c r="E25" s="22">
        <v>8.644</v>
      </c>
      <c r="F25" s="23">
        <v>10.653</v>
      </c>
      <c r="G25" s="24">
        <v>8.721</v>
      </c>
    </row>
    <row r="26">
      <c r="A26" s="11">
        <v>10</v>
      </c>
      <c r="B26" s="19">
        <v>10.051</v>
      </c>
      <c r="C26" s="20">
        <v>9.066</v>
      </c>
      <c r="D26" s="21">
        <v>7.729</v>
      </c>
      <c r="E26" s="22">
        <v>10.245</v>
      </c>
      <c r="F26" s="23">
        <v>12.916</v>
      </c>
      <c r="G26" s="24">
        <v>8.699</v>
      </c>
    </row>
    <row r="27">
      <c r="A27" s="11">
        <v>11</v>
      </c>
      <c r="B27" s="19">
        <v>9.963</v>
      </c>
      <c r="C27" s="20">
        <v>8.767</v>
      </c>
      <c r="D27" s="21">
        <v>7.766</v>
      </c>
      <c r="E27" s="22">
        <v>11.073</v>
      </c>
      <c r="F27" s="23">
        <v>10.899</v>
      </c>
      <c r="G27" s="24">
        <v>8.815</v>
      </c>
    </row>
    <row r="28">
      <c r="A28" s="11">
        <v>12</v>
      </c>
      <c r="B28" s="19">
        <v>8.659</v>
      </c>
      <c r="C28" s="20">
        <v>8.632</v>
      </c>
      <c r="D28" s="21">
        <v>7.731</v>
      </c>
      <c r="E28" s="22">
        <v>8.724</v>
      </c>
      <c r="F28" s="23">
        <v>10.428</v>
      </c>
      <c r="G28" s="24">
        <v>8.653</v>
      </c>
    </row>
    <row r="29">
      <c r="A29" s="11">
        <v>13</v>
      </c>
      <c r="B29" s="19">
        <v>8.391</v>
      </c>
      <c r="C29" s="20">
        <v>8.708</v>
      </c>
      <c r="D29" s="21">
        <v>7.733</v>
      </c>
      <c r="E29" s="22">
        <v>8.592</v>
      </c>
      <c r="F29" s="23">
        <v>10.343</v>
      </c>
      <c r="G29" s="24">
        <v>8.851</v>
      </c>
    </row>
    <row r="30">
      <c r="A30" s="11">
        <v>14</v>
      </c>
      <c r="B30" s="19">
        <v>8.072</v>
      </c>
      <c r="C30" s="20">
        <v>8.48</v>
      </c>
      <c r="D30" s="21">
        <v>7.826</v>
      </c>
      <c r="E30" s="22">
        <v>8.518</v>
      </c>
      <c r="F30" s="11"/>
      <c r="G30" s="24">
        <v>8.827</v>
      </c>
    </row>
    <row r="31">
      <c r="A31" s="11">
        <v>15</v>
      </c>
      <c r="B31" s="19">
        <v>8.123</v>
      </c>
      <c r="C31" s="20">
        <v>8.705</v>
      </c>
      <c r="D31" s="21">
        <v>7.7</v>
      </c>
      <c r="E31" s="22">
        <v>8.516</v>
      </c>
      <c r="F31" s="11"/>
      <c r="G31" s="24">
        <v>8.863</v>
      </c>
    </row>
    <row r="32">
      <c r="A32" s="11">
        <v>16</v>
      </c>
      <c r="B32" s="19">
        <v>8.216</v>
      </c>
      <c r="C32" s="20">
        <v>8.473</v>
      </c>
      <c r="D32" s="21">
        <v>7.735</v>
      </c>
      <c r="E32" s="11"/>
      <c r="F32" s="11"/>
      <c r="G32" s="24">
        <v>8.959</v>
      </c>
    </row>
    <row r="33">
      <c r="A33" s="11">
        <v>17</v>
      </c>
      <c r="B33" s="11"/>
      <c r="C33" s="11"/>
      <c r="D33" s="21">
        <v>7.731</v>
      </c>
    </row>
    <row r="34">
      <c r="A34" s="11">
        <v>18</v>
      </c>
      <c r="B34" s="11"/>
      <c r="C34" s="11"/>
      <c r="D34" s="21">
        <v>7.69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4741363525391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14</v>
      </c>
    </row>
    <row r="2">
      <c r="B2" s="19" t="s">
        <v>15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63</v>
      </c>
      <c r="B3" s="19">
        <v>0.351</v>
      </c>
      <c r="C3" s="20">
        <v>0.396</v>
      </c>
      <c r="D3" s="21">
        <v>0.389</v>
      </c>
      <c r="E3" s="22">
        <v>0.349</v>
      </c>
      <c r="F3" s="23">
        <v>0.352</v>
      </c>
      <c r="G3" s="24">
        <v>0.505</v>
      </c>
      <c r="I3" s="18"/>
    </row>
    <row r="4">
      <c r="A4" s="10" t="s">
        <v>64</v>
      </c>
      <c r="B4" s="19">
        <v>8.909</v>
      </c>
      <c r="C4" s="20">
        <v>7.801</v>
      </c>
      <c r="D4" s="21">
        <v>8.527</v>
      </c>
      <c r="E4" s="22">
        <v>7.709</v>
      </c>
      <c r="F4" s="23">
        <v>8.405</v>
      </c>
      <c r="G4" s="24">
        <v>10.742</v>
      </c>
    </row>
    <row r="5">
      <c r="A5" s="10" t="s">
        <v>65</v>
      </c>
      <c r="B5" s="19">
        <v>9.883</v>
      </c>
      <c r="C5" s="20">
        <v>8.176</v>
      </c>
      <c r="D5" s="21">
        <v>8.778</v>
      </c>
      <c r="E5" s="22">
        <v>8.322</v>
      </c>
      <c r="F5" s="23">
        <v>8.706</v>
      </c>
      <c r="G5" s="24">
        <v>13.016</v>
      </c>
    </row>
    <row r="6">
      <c r="A6" s="10" t="s">
        <v>59</v>
      </c>
      <c r="B6" s="19">
        <v>9.292</v>
      </c>
      <c r="C6" s="20">
        <v>7.999</v>
      </c>
      <c r="D6" s="21">
        <v>8.748</v>
      </c>
      <c r="E6" s="22">
        <v>7.878</v>
      </c>
      <c r="F6" s="23">
        <v>8.551</v>
      </c>
      <c r="G6" s="24">
        <v>13.066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0.072</v>
      </c>
      <c r="C8" s="20">
        <v>0.216</v>
      </c>
      <c r="D8" s="21">
        <v>0.961</v>
      </c>
      <c r="E8" s="22">
        <v>0.96</v>
      </c>
      <c r="F8" s="23">
        <v>0.103</v>
      </c>
      <c r="G8" s="24">
        <v>0.527</v>
      </c>
    </row>
    <row r="9">
      <c r="A9" s="10" t="s">
        <v>45</v>
      </c>
      <c r="B9" s="19">
        <v>5</v>
      </c>
      <c r="C9" s="20">
        <v>1</v>
      </c>
      <c r="D9" s="21">
        <v>4</v>
      </c>
      <c r="E9" s="22">
        <v>2</v>
      </c>
      <c r="F9" s="23">
        <v>3</v>
      </c>
      <c r="G9" s="24">
        <v>6</v>
      </c>
    </row>
    <row r="10">
      <c r="A10" s="10" t="s">
        <v>55</v>
      </c>
      <c r="B10" s="19">
        <v>30.725</v>
      </c>
      <c r="C10" s="20" t="s">
        <v>62</v>
      </c>
      <c r="D10" s="21">
        <v>10.851</v>
      </c>
      <c r="E10" s="22">
        <v>2.629</v>
      </c>
      <c r="F10" s="23">
        <v>9.552</v>
      </c>
      <c r="G10" s="24">
        <v>87.127</v>
      </c>
    </row>
    <row r="11">
      <c r="A11" s="10" t="s">
        <v>56</v>
      </c>
      <c r="B11" s="19">
        <v>17.666</v>
      </c>
      <c r="C11" s="20" t="s">
        <v>62</v>
      </c>
      <c r="D11" s="21">
        <v>1.227</v>
      </c>
      <c r="E11" s="22">
        <v>2.629</v>
      </c>
      <c r="F11" s="23">
        <v>6.538</v>
      </c>
      <c r="G11" s="24">
        <v>47.002</v>
      </c>
    </row>
    <row r="12">
      <c r="A12" s="10" t="s">
        <v>60</v>
      </c>
      <c r="B12" s="19">
        <v>0</v>
      </c>
      <c r="C12" s="20">
        <v>17</v>
      </c>
      <c r="D12" s="21">
        <v>0</v>
      </c>
      <c r="E12" s="22">
        <v>2</v>
      </c>
      <c r="F12" s="23">
        <v>0</v>
      </c>
      <c r="G12" s="24">
        <v>0</v>
      </c>
    </row>
    <row r="13">
      <c r="A13" s="10" t="s">
        <v>49</v>
      </c>
      <c r="B13" s="19">
        <v>15.072</v>
      </c>
      <c r="C13" s="20">
        <v>18.216</v>
      </c>
      <c r="D13" s="21">
        <v>16.961</v>
      </c>
      <c r="E13" s="22">
        <v>17.96</v>
      </c>
      <c r="F13" s="23">
        <v>17.103</v>
      </c>
      <c r="G13" s="24">
        <v>11.527</v>
      </c>
    </row>
    <row r="15">
      <c r="A15" s="10" t="s">
        <v>66</v>
      </c>
      <c r="B15" s="19">
        <v>15.072</v>
      </c>
      <c r="C15" s="20">
        <v>18.216</v>
      </c>
      <c r="D15" s="21">
        <v>16.961</v>
      </c>
      <c r="E15" s="22">
        <v>17.96</v>
      </c>
      <c r="F15" s="23">
        <v>17.103</v>
      </c>
      <c r="G15" s="24">
        <v>11.527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10.762</v>
      </c>
      <c r="C17" s="20">
        <v>8.647</v>
      </c>
      <c r="D17" s="21">
        <v>9.379</v>
      </c>
      <c r="E17" s="22">
        <v>8.392</v>
      </c>
      <c r="F17" s="23">
        <v>9.174</v>
      </c>
      <c r="G17" s="24">
        <v>13.066</v>
      </c>
    </row>
    <row r="18">
      <c r="A18" s="11">
        <v>2</v>
      </c>
      <c r="B18" s="19">
        <v>9.305</v>
      </c>
      <c r="C18" s="20">
        <v>7.855</v>
      </c>
      <c r="D18" s="21">
        <v>8.886</v>
      </c>
      <c r="E18" s="22">
        <v>7.811</v>
      </c>
      <c r="F18" s="23">
        <v>8.551</v>
      </c>
      <c r="G18" s="24">
        <v>13.519</v>
      </c>
    </row>
    <row r="19">
      <c r="A19" s="11">
        <v>3</v>
      </c>
      <c r="B19" s="19">
        <v>10.708</v>
      </c>
      <c r="C19" s="20">
        <v>7.956</v>
      </c>
      <c r="D19" s="21">
        <v>8.784</v>
      </c>
      <c r="E19" s="22">
        <v>10.227</v>
      </c>
      <c r="F19" s="23">
        <v>8.637</v>
      </c>
      <c r="G19" s="24">
        <v>14.678</v>
      </c>
    </row>
    <row r="20">
      <c r="A20" s="11">
        <v>4</v>
      </c>
      <c r="B20" s="19">
        <v>9.057</v>
      </c>
      <c r="C20" s="20">
        <v>7.851</v>
      </c>
      <c r="D20" s="21">
        <v>8.84</v>
      </c>
      <c r="E20" s="22">
        <v>7.816</v>
      </c>
      <c r="F20" s="23">
        <v>8.543</v>
      </c>
      <c r="G20" s="24">
        <v>12.104</v>
      </c>
    </row>
    <row r="21">
      <c r="A21" s="11">
        <v>5</v>
      </c>
      <c r="B21" s="19">
        <v>9.099</v>
      </c>
      <c r="C21" s="20">
        <v>7.841</v>
      </c>
      <c r="D21" s="21">
        <v>8.846</v>
      </c>
      <c r="E21" s="22">
        <v>7.865</v>
      </c>
      <c r="F21" s="23">
        <v>8.538</v>
      </c>
      <c r="G21" s="24">
        <v>12.548</v>
      </c>
    </row>
    <row r="22">
      <c r="A22" s="11">
        <v>6</v>
      </c>
      <c r="B22" s="19">
        <v>9.137</v>
      </c>
      <c r="C22" s="20">
        <v>7.941</v>
      </c>
      <c r="D22" s="21">
        <v>8.947</v>
      </c>
      <c r="E22" s="22">
        <v>9.747</v>
      </c>
      <c r="F22" s="23">
        <v>8.469</v>
      </c>
      <c r="G22" s="24">
        <v>16.504</v>
      </c>
    </row>
    <row r="23">
      <c r="A23" s="11">
        <v>7</v>
      </c>
      <c r="B23" s="19">
        <v>11.806</v>
      </c>
      <c r="C23" s="20">
        <v>7.801</v>
      </c>
      <c r="D23" s="21">
        <v>8.688</v>
      </c>
      <c r="E23" s="22">
        <v>7.878</v>
      </c>
      <c r="F23" s="23">
        <v>8.545</v>
      </c>
      <c r="G23" s="24">
        <v>12.224</v>
      </c>
    </row>
    <row r="24">
      <c r="A24" s="11">
        <v>8</v>
      </c>
      <c r="B24" s="19">
        <v>11.843</v>
      </c>
      <c r="C24" s="20">
        <v>7.909</v>
      </c>
      <c r="D24" s="21">
        <v>8.693</v>
      </c>
      <c r="E24" s="22">
        <v>7.731</v>
      </c>
      <c r="F24" s="23">
        <v>8.405</v>
      </c>
      <c r="G24" s="24">
        <v>10.742</v>
      </c>
    </row>
    <row r="25">
      <c r="A25" s="11">
        <v>9</v>
      </c>
      <c r="B25" s="19">
        <v>11.694</v>
      </c>
      <c r="C25" s="20">
        <v>8.029</v>
      </c>
      <c r="D25" s="21">
        <v>8.733</v>
      </c>
      <c r="E25" s="22">
        <v>7.801</v>
      </c>
      <c r="F25" s="23">
        <v>8.734</v>
      </c>
      <c r="G25" s="24">
        <v>11.118</v>
      </c>
    </row>
    <row r="26">
      <c r="A26" s="11">
        <v>10</v>
      </c>
      <c r="B26" s="19">
        <v>8.909</v>
      </c>
      <c r="C26" s="20">
        <v>9.828</v>
      </c>
      <c r="D26" s="21">
        <v>8.829</v>
      </c>
      <c r="E26" s="22">
        <v>11.229</v>
      </c>
      <c r="F26" s="23">
        <v>8.537</v>
      </c>
      <c r="G26" s="24">
        <v>13.084</v>
      </c>
    </row>
    <row r="27">
      <c r="A27" s="11">
        <v>11</v>
      </c>
      <c r="B27" s="19">
        <v>9.092</v>
      </c>
      <c r="C27" s="20">
        <v>7.995</v>
      </c>
      <c r="D27" s="21">
        <v>8.653</v>
      </c>
      <c r="E27" s="22">
        <v>7.974</v>
      </c>
      <c r="F27" s="23">
        <v>10.52</v>
      </c>
      <c r="G27" s="24">
        <v>13.591</v>
      </c>
    </row>
    <row r="28">
      <c r="A28" s="11">
        <v>12</v>
      </c>
      <c r="B28" s="19">
        <v>9.16</v>
      </c>
      <c r="C28" s="20">
        <v>8.004</v>
      </c>
      <c r="D28" s="21">
        <v>8.585</v>
      </c>
      <c r="E28" s="22">
        <v>7.901</v>
      </c>
      <c r="F28" s="23">
        <v>8.486</v>
      </c>
    </row>
    <row r="29">
      <c r="A29" s="11">
        <v>13</v>
      </c>
      <c r="B29" s="19">
        <v>9.292</v>
      </c>
      <c r="C29" s="20">
        <v>7.993</v>
      </c>
      <c r="D29" s="21">
        <v>8.527</v>
      </c>
      <c r="E29" s="22">
        <v>7.797</v>
      </c>
      <c r="F29" s="23">
        <v>8.574</v>
      </c>
    </row>
    <row r="30">
      <c r="A30" s="11">
        <v>14</v>
      </c>
      <c r="B30" s="19">
        <v>9.386</v>
      </c>
      <c r="C30" s="20">
        <v>8.222</v>
      </c>
      <c r="D30" s="21">
        <v>8.723</v>
      </c>
      <c r="E30" s="22">
        <v>7.879</v>
      </c>
      <c r="F30" s="23">
        <v>8.562</v>
      </c>
    </row>
    <row r="31">
      <c r="A31" s="11">
        <v>15</v>
      </c>
      <c r="B31" s="19">
        <v>8.988</v>
      </c>
      <c r="C31" s="20">
        <v>8.263</v>
      </c>
      <c r="D31" s="21">
        <v>8.764</v>
      </c>
      <c r="E31" s="22">
        <v>7.907</v>
      </c>
      <c r="F31" s="23">
        <v>8.439</v>
      </c>
    </row>
    <row r="32">
      <c r="A32" s="11">
        <v>16</v>
      </c>
      <c r="B32" s="11"/>
      <c r="C32" s="20">
        <v>8.303</v>
      </c>
      <c r="D32" s="21">
        <v>8.58</v>
      </c>
      <c r="E32" s="22">
        <v>7.709</v>
      </c>
      <c r="F32" s="23">
        <v>8.601</v>
      </c>
    </row>
    <row r="33">
      <c r="A33" s="11">
        <v>17</v>
      </c>
      <c r="B33" s="11"/>
      <c r="C33" s="20">
        <v>8.422</v>
      </c>
      <c r="D33" s="11"/>
      <c r="E33" s="22">
        <v>7.805</v>
      </c>
      <c r="F33" s="23">
        <v>8.694</v>
      </c>
    </row>
    <row r="34">
      <c r="A34" s="11">
        <v>18</v>
      </c>
      <c r="B34" s="11"/>
      <c r="C34" s="20">
        <v>8.304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16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21</v>
      </c>
      <c r="G2" s="24" t="s">
        <v>22</v>
      </c>
    </row>
    <row r="3">
      <c r="A3" s="10" t="s">
        <v>63</v>
      </c>
      <c r="B3" s="19">
        <v>0.395</v>
      </c>
      <c r="C3" s="20">
        <v>0.324</v>
      </c>
      <c r="D3" s="21">
        <v>0.334</v>
      </c>
      <c r="E3" s="22">
        <v>0.362</v>
      </c>
      <c r="F3" s="23">
        <v>0.386</v>
      </c>
      <c r="G3" s="24">
        <v>0.456</v>
      </c>
      <c r="I3" s="18"/>
    </row>
    <row r="4">
      <c r="A4" s="10" t="s">
        <v>64</v>
      </c>
      <c r="B4" s="19">
        <v>8.365</v>
      </c>
      <c r="C4" s="20">
        <v>7.189</v>
      </c>
      <c r="D4" s="21">
        <v>7.813</v>
      </c>
      <c r="E4" s="22">
        <v>7.698</v>
      </c>
      <c r="F4" s="23">
        <v>7.607</v>
      </c>
      <c r="G4" s="24">
        <v>8.835</v>
      </c>
    </row>
    <row r="5">
      <c r="A5" s="10" t="s">
        <v>65</v>
      </c>
      <c r="B5" s="19">
        <v>8.82</v>
      </c>
      <c r="C5" s="20">
        <v>7.33</v>
      </c>
      <c r="D5" s="21">
        <v>7.987</v>
      </c>
      <c r="E5" s="22">
        <v>9.045</v>
      </c>
      <c r="F5" s="23">
        <v>8.099</v>
      </c>
      <c r="G5" s="24">
        <v>9.116</v>
      </c>
    </row>
    <row r="6">
      <c r="A6" s="10" t="s">
        <v>59</v>
      </c>
      <c r="B6" s="19">
        <v>8.763</v>
      </c>
      <c r="C6" s="20">
        <v>7.289</v>
      </c>
      <c r="D6" s="21">
        <v>7.95</v>
      </c>
      <c r="E6" s="22">
        <v>8.678</v>
      </c>
      <c r="F6" s="23">
        <v>7.749</v>
      </c>
      <c r="G6" s="24">
        <v>9.094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0.913</v>
      </c>
      <c r="C8" s="20">
        <v>0.32</v>
      </c>
      <c r="D8" s="21">
        <v>0.654</v>
      </c>
      <c r="E8" s="22">
        <v>0.534</v>
      </c>
      <c r="F8" s="23">
        <v>0.399</v>
      </c>
      <c r="G8" s="24">
        <v>0.341</v>
      </c>
    </row>
    <row r="9">
      <c r="A9" s="10" t="s">
        <v>45</v>
      </c>
      <c r="B9" s="19">
        <v>4</v>
      </c>
      <c r="C9" s="20">
        <v>1</v>
      </c>
      <c r="D9" s="21">
        <v>2</v>
      </c>
      <c r="E9" s="22">
        <v>5</v>
      </c>
      <c r="F9" s="23">
        <v>3</v>
      </c>
      <c r="G9" s="24">
        <v>6</v>
      </c>
    </row>
    <row r="10">
      <c r="A10" s="10" t="s">
        <v>55</v>
      </c>
      <c r="B10" s="19">
        <v>29.804</v>
      </c>
      <c r="C10" s="20" t="s">
        <v>62</v>
      </c>
      <c r="D10" s="21">
        <v>13.156</v>
      </c>
      <c r="E10" s="22">
        <v>34.297</v>
      </c>
      <c r="F10" s="23">
        <v>15.384</v>
      </c>
      <c r="G10" s="24">
        <v>35.727</v>
      </c>
    </row>
    <row r="11">
      <c r="A11" s="10" t="s">
        <v>56</v>
      </c>
      <c r="B11" s="19">
        <v>12.978</v>
      </c>
      <c r="C11" s="20" t="s">
        <v>62</v>
      </c>
      <c r="D11" s="21">
        <v>13.156</v>
      </c>
      <c r="E11" s="22">
        <v>3.594</v>
      </c>
      <c r="F11" s="23">
        <v>2.005</v>
      </c>
      <c r="G11" s="24">
        <v>1.144</v>
      </c>
    </row>
    <row r="12">
      <c r="A12" s="10" t="s">
        <v>60</v>
      </c>
      <c r="B12" s="19">
        <v>0</v>
      </c>
      <c r="C12" s="20">
        <v>21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16.913</v>
      </c>
      <c r="C13" s="20">
        <v>20.32</v>
      </c>
      <c r="D13" s="21">
        <v>18.654</v>
      </c>
      <c r="E13" s="22">
        <v>16.534</v>
      </c>
      <c r="F13" s="23">
        <v>18.399</v>
      </c>
      <c r="G13" s="24">
        <v>16.341</v>
      </c>
    </row>
    <row r="15">
      <c r="A15" s="10" t="s">
        <v>66</v>
      </c>
      <c r="B15" s="19">
        <v>16.913</v>
      </c>
      <c r="C15" s="20">
        <v>20.32</v>
      </c>
      <c r="D15" s="21">
        <v>18.654</v>
      </c>
      <c r="E15" s="22">
        <v>16.534</v>
      </c>
      <c r="F15" s="23">
        <v>18.399</v>
      </c>
      <c r="G15" s="24">
        <v>16.341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9.842</v>
      </c>
      <c r="C17" s="20">
        <v>8.023</v>
      </c>
      <c r="D17" s="21">
        <v>8.678</v>
      </c>
      <c r="E17" s="22">
        <v>8.235</v>
      </c>
      <c r="F17" s="23">
        <v>8.328</v>
      </c>
      <c r="G17" s="24">
        <v>9.998</v>
      </c>
    </row>
    <row r="18">
      <c r="A18" s="11">
        <v>2</v>
      </c>
      <c r="B18" s="19">
        <v>8.98</v>
      </c>
      <c r="C18" s="20">
        <v>7.495</v>
      </c>
      <c r="D18" s="21">
        <v>7.996</v>
      </c>
      <c r="E18" s="22">
        <v>7.698</v>
      </c>
      <c r="F18" s="23">
        <v>7.653</v>
      </c>
      <c r="G18" s="24">
        <v>9.196</v>
      </c>
    </row>
    <row r="19">
      <c r="A19" s="11">
        <v>3</v>
      </c>
      <c r="B19" s="19">
        <v>9.079</v>
      </c>
      <c r="C19" s="20">
        <v>7.393</v>
      </c>
      <c r="D19" s="21">
        <v>7.972</v>
      </c>
      <c r="E19" s="22">
        <v>7.717</v>
      </c>
      <c r="F19" s="23">
        <v>7.644</v>
      </c>
      <c r="G19" s="24">
        <v>9.237</v>
      </c>
    </row>
    <row r="20">
      <c r="A20" s="11">
        <v>4</v>
      </c>
      <c r="B20" s="19">
        <v>8.706</v>
      </c>
      <c r="C20" s="20">
        <v>7.303</v>
      </c>
      <c r="D20" s="21">
        <v>8.042</v>
      </c>
      <c r="E20" s="22">
        <v>10.634</v>
      </c>
      <c r="F20" s="23">
        <v>10.281</v>
      </c>
      <c r="G20" s="24">
        <v>9.091</v>
      </c>
    </row>
    <row r="21">
      <c r="A21" s="11">
        <v>5</v>
      </c>
      <c r="B21" s="19">
        <v>8.882</v>
      </c>
      <c r="C21" s="20">
        <v>7.284</v>
      </c>
      <c r="D21" s="21">
        <v>8.055</v>
      </c>
      <c r="E21" s="22">
        <v>9.633</v>
      </c>
      <c r="F21" s="23">
        <v>7.607</v>
      </c>
      <c r="G21" s="24">
        <v>9.227</v>
      </c>
    </row>
    <row r="22">
      <c r="A22" s="11">
        <v>6</v>
      </c>
      <c r="B22" s="19">
        <v>8.474</v>
      </c>
      <c r="C22" s="20">
        <v>7.31</v>
      </c>
      <c r="D22" s="21">
        <v>7.95</v>
      </c>
      <c r="E22" s="22">
        <v>9.714</v>
      </c>
      <c r="F22" s="23">
        <v>7.696</v>
      </c>
      <c r="G22" s="24">
        <v>8.848</v>
      </c>
    </row>
    <row r="23">
      <c r="A23" s="11">
        <v>7</v>
      </c>
      <c r="B23" s="19">
        <v>8.773</v>
      </c>
      <c r="C23" s="20">
        <v>7.23</v>
      </c>
      <c r="D23" s="21">
        <v>8.025</v>
      </c>
      <c r="E23" s="22">
        <v>9.903</v>
      </c>
      <c r="F23" s="23">
        <v>7.804</v>
      </c>
      <c r="G23" s="24">
        <v>8.978</v>
      </c>
    </row>
    <row r="24">
      <c r="A24" s="11">
        <v>8</v>
      </c>
      <c r="B24" s="19">
        <v>8.699</v>
      </c>
      <c r="C24" s="20">
        <v>7.189</v>
      </c>
      <c r="D24" s="21">
        <v>7.949</v>
      </c>
      <c r="E24" s="22">
        <v>10.257</v>
      </c>
      <c r="F24" s="23">
        <v>7.711</v>
      </c>
      <c r="G24" s="24">
        <v>9.095</v>
      </c>
    </row>
    <row r="25">
      <c r="A25" s="11">
        <v>9</v>
      </c>
      <c r="B25" s="19">
        <v>8.686</v>
      </c>
      <c r="C25" s="20">
        <v>7.251</v>
      </c>
      <c r="D25" s="21">
        <v>7.945</v>
      </c>
      <c r="E25" s="22">
        <v>8.076</v>
      </c>
      <c r="F25" s="23">
        <v>7.741</v>
      </c>
      <c r="G25" s="24">
        <v>9.121</v>
      </c>
    </row>
    <row r="26">
      <c r="A26" s="11">
        <v>10</v>
      </c>
      <c r="B26" s="19">
        <v>9.104</v>
      </c>
      <c r="C26" s="20">
        <v>7.331</v>
      </c>
      <c r="D26" s="21">
        <v>8.068</v>
      </c>
      <c r="E26" s="22">
        <v>9.121</v>
      </c>
      <c r="F26" s="23">
        <v>7.741</v>
      </c>
      <c r="G26" s="24">
        <v>8.835</v>
      </c>
    </row>
    <row r="27">
      <c r="A27" s="11">
        <v>11</v>
      </c>
      <c r="B27" s="19">
        <v>8.888</v>
      </c>
      <c r="C27" s="20">
        <v>7.255</v>
      </c>
      <c r="D27" s="21">
        <v>7.865</v>
      </c>
      <c r="E27" s="22">
        <v>11.464</v>
      </c>
      <c r="F27" s="23">
        <v>7.829</v>
      </c>
      <c r="G27" s="24">
        <v>8.9</v>
      </c>
    </row>
    <row r="28">
      <c r="A28" s="11">
        <v>12</v>
      </c>
      <c r="B28" s="19">
        <v>8.753</v>
      </c>
      <c r="C28" s="20">
        <v>7.349</v>
      </c>
      <c r="D28" s="21">
        <v>7.945</v>
      </c>
      <c r="E28" s="22">
        <v>8.149</v>
      </c>
      <c r="F28" s="23">
        <v>7.801</v>
      </c>
      <c r="G28" s="24">
        <v>8.974</v>
      </c>
    </row>
    <row r="29">
      <c r="A29" s="11">
        <v>13</v>
      </c>
      <c r="B29" s="19">
        <v>8.484</v>
      </c>
      <c r="C29" s="20">
        <v>7.321</v>
      </c>
      <c r="D29" s="21">
        <v>7.813</v>
      </c>
      <c r="E29" s="22">
        <v>10.545</v>
      </c>
      <c r="F29" s="23">
        <v>7.688</v>
      </c>
      <c r="G29" s="24">
        <v>9.02</v>
      </c>
    </row>
    <row r="30">
      <c r="A30" s="11">
        <v>14</v>
      </c>
      <c r="B30" s="19">
        <v>8.397</v>
      </c>
      <c r="C30" s="20">
        <v>7.222</v>
      </c>
      <c r="D30" s="21">
        <v>7.848</v>
      </c>
      <c r="E30" s="22">
        <v>7.901</v>
      </c>
      <c r="F30" s="23">
        <v>7.863</v>
      </c>
      <c r="G30" s="24">
        <v>9.145</v>
      </c>
    </row>
    <row r="31">
      <c r="A31" s="11">
        <v>15</v>
      </c>
      <c r="B31" s="19">
        <v>9.005</v>
      </c>
      <c r="C31" s="20">
        <v>7.265</v>
      </c>
      <c r="D31" s="21">
        <v>7.831</v>
      </c>
      <c r="E31" s="22">
        <v>7.784</v>
      </c>
      <c r="F31" s="23">
        <v>7.766</v>
      </c>
      <c r="G31" s="24">
        <v>9.093</v>
      </c>
    </row>
    <row r="32">
      <c r="A32" s="11">
        <v>16</v>
      </c>
      <c r="B32" s="19">
        <v>8.365</v>
      </c>
      <c r="C32" s="20">
        <v>7.295</v>
      </c>
      <c r="D32" s="21">
        <v>7.846</v>
      </c>
      <c r="E32" s="22">
        <v>7.883</v>
      </c>
      <c r="F32" s="23">
        <v>7.757</v>
      </c>
      <c r="G32" s="24">
        <v>9.1</v>
      </c>
    </row>
    <row r="33">
      <c r="A33" s="11">
        <v>17</v>
      </c>
      <c r="B33" s="11"/>
      <c r="C33" s="20">
        <v>7.213</v>
      </c>
      <c r="D33" s="21">
        <v>7.878</v>
      </c>
      <c r="E33" s="11"/>
      <c r="F33" s="23">
        <v>7.699</v>
      </c>
    </row>
    <row r="34">
      <c r="A34" s="11">
        <v>18</v>
      </c>
      <c r="B34" s="11"/>
      <c r="C34" s="20">
        <v>7.269</v>
      </c>
      <c r="D34" s="21">
        <v>8.069</v>
      </c>
      <c r="E34" s="11"/>
      <c r="F34" s="23">
        <v>11.169</v>
      </c>
    </row>
    <row r="35">
      <c r="A35" s="11">
        <v>19</v>
      </c>
      <c r="B35" s="11"/>
      <c r="C35" s="20">
        <v>7.344</v>
      </c>
    </row>
    <row r="36">
      <c r="A36" s="11">
        <v>20</v>
      </c>
      <c r="B36" s="11"/>
      <c r="C36" s="20">
        <v>7.25</v>
      </c>
    </row>
    <row r="39">
      <c r="A39" s="10" t="s">
        <v>69</v>
      </c>
      <c r="B39" s="25" t="s">
        <v>18</v>
      </c>
      <c r="C39" s="26" t="s">
        <v>18</v>
      </c>
      <c r="D39" s="27" t="s">
        <v>18</v>
      </c>
      <c r="E39" s="28" t="s">
        <v>18</v>
      </c>
      <c r="F39" s="29" t="s">
        <v>18</v>
      </c>
      <c r="G39" s="30" t="s">
        <v>20</v>
      </c>
    </row>
    <row r="40">
      <c r="A40" s="10" t="s">
        <v>37</v>
      </c>
      <c r="B40" s="25">
        <v>7.181</v>
      </c>
      <c r="C40" s="26">
        <v>7.184</v>
      </c>
      <c r="D40" s="27">
        <v>7.13</v>
      </c>
      <c r="E40" s="28">
        <v>7.116</v>
      </c>
      <c r="F40" s="29">
        <v>7.292</v>
      </c>
      <c r="G40" s="30">
        <v>7.36</v>
      </c>
    </row>
    <row r="41">
      <c r="A41" s="10" t="s">
        <v>70</v>
      </c>
      <c r="B41" s="25" t="s">
        <v>71</v>
      </c>
      <c r="C41" s="26" t="s">
        <v>41</v>
      </c>
      <c r="D41" s="27" t="s">
        <v>41</v>
      </c>
      <c r="E41" s="28" t="s">
        <v>41</v>
      </c>
      <c r="F41" s="29" t="s">
        <v>41</v>
      </c>
      <c r="G41" s="30" t="s">
        <v>72</v>
      </c>
    </row>
    <row r="43">
      <c r="A43" s="10" t="s">
        <v>73</v>
      </c>
      <c r="B43" s="25" t="s">
        <v>18</v>
      </c>
      <c r="C43" s="26" t="s">
        <v>18</v>
      </c>
      <c r="D43" s="27" t="s">
        <v>18</v>
      </c>
      <c r="E43" s="28" t="s">
        <v>18</v>
      </c>
      <c r="F43" s="29" t="s">
        <v>18</v>
      </c>
      <c r="G43" s="30" t="s">
        <v>18</v>
      </c>
    </row>
    <row r="44">
      <c r="A44" s="10" t="s">
        <v>39</v>
      </c>
      <c r="B44" s="25">
        <v>7.181</v>
      </c>
      <c r="C44" s="26">
        <v>7.189</v>
      </c>
      <c r="D44" s="27">
        <v>7.226</v>
      </c>
      <c r="E44" s="28">
        <v>7.344</v>
      </c>
      <c r="F44" s="29">
        <v>7.386</v>
      </c>
      <c r="G44" s="30">
        <v>7.567</v>
      </c>
    </row>
    <row r="46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5764421735491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23</v>
      </c>
    </row>
    <row r="2">
      <c r="B2" s="19" t="s">
        <v>13</v>
      </c>
      <c r="C2" s="20" t="s">
        <v>15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63</v>
      </c>
      <c r="B3" s="19">
        <v>0.483</v>
      </c>
      <c r="C3" s="20">
        <v>0.384</v>
      </c>
      <c r="D3" s="21">
        <v>0.342</v>
      </c>
      <c r="E3" s="22">
        <v>0.432</v>
      </c>
      <c r="F3" s="23">
        <v>0.35</v>
      </c>
      <c r="G3" s="24">
        <v>0.38</v>
      </c>
      <c r="I3" s="18"/>
    </row>
    <row r="4">
      <c r="A4" s="10" t="s">
        <v>64</v>
      </c>
      <c r="B4" s="19">
        <v>8.49</v>
      </c>
      <c r="C4" s="20">
        <v>8.401</v>
      </c>
      <c r="D4" s="21">
        <v>7.959</v>
      </c>
      <c r="E4" s="22">
        <v>8.765</v>
      </c>
      <c r="F4" s="23">
        <v>7.846</v>
      </c>
      <c r="G4" s="24">
        <v>8.552</v>
      </c>
    </row>
    <row r="5">
      <c r="A5" s="10" t="s">
        <v>65</v>
      </c>
      <c r="B5" s="19">
        <v>8.843</v>
      </c>
      <c r="C5" s="20">
        <v>8.876</v>
      </c>
      <c r="D5" s="21">
        <v>8.319</v>
      </c>
      <c r="E5" s="22">
        <v>9.203</v>
      </c>
      <c r="F5" s="23">
        <v>7.972</v>
      </c>
      <c r="G5" s="24">
        <v>8.821</v>
      </c>
    </row>
    <row r="6">
      <c r="A6" s="10" t="s">
        <v>59</v>
      </c>
      <c r="B6" s="19">
        <v>8.719</v>
      </c>
      <c r="C6" s="20">
        <v>8.681</v>
      </c>
      <c r="D6" s="21">
        <v>8.191</v>
      </c>
      <c r="E6" s="22">
        <v>8.895</v>
      </c>
      <c r="F6" s="23">
        <v>7.946</v>
      </c>
      <c r="G6" s="24">
        <v>8.733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0.868</v>
      </c>
      <c r="C8" s="20">
        <v>0.789</v>
      </c>
      <c r="D8" s="21">
        <v>0.925</v>
      </c>
      <c r="E8" s="22">
        <v>0.167</v>
      </c>
      <c r="F8" s="23">
        <v>0.681</v>
      </c>
      <c r="G8" s="24">
        <v>0.885</v>
      </c>
    </row>
    <row r="9">
      <c r="A9" s="10" t="s">
        <v>45</v>
      </c>
      <c r="B9" s="19">
        <v>4</v>
      </c>
      <c r="C9" s="20">
        <v>5</v>
      </c>
      <c r="D9" s="21">
        <v>2</v>
      </c>
      <c r="E9" s="22">
        <v>6</v>
      </c>
      <c r="F9" s="23">
        <v>1</v>
      </c>
      <c r="G9" s="24">
        <v>3</v>
      </c>
    </row>
    <row r="10">
      <c r="A10" s="10" t="s">
        <v>55</v>
      </c>
      <c r="B10" s="19">
        <v>15.691</v>
      </c>
      <c r="C10" s="20">
        <v>16.271</v>
      </c>
      <c r="D10" s="21">
        <v>6.257</v>
      </c>
      <c r="E10" s="22">
        <v>22.162</v>
      </c>
      <c r="F10" s="23" t="s">
        <v>62</v>
      </c>
      <c r="G10" s="24">
        <v>15.288</v>
      </c>
    </row>
    <row r="11">
      <c r="A11" s="10" t="s">
        <v>56</v>
      </c>
      <c r="B11" s="19">
        <v>0.358</v>
      </c>
      <c r="C11" s="20">
        <v>0.515</v>
      </c>
      <c r="D11" s="21">
        <v>6.257</v>
      </c>
      <c r="E11" s="22">
        <v>5.237</v>
      </c>
      <c r="F11" s="23" t="s">
        <v>62</v>
      </c>
      <c r="G11" s="24">
        <v>8.53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0</v>
      </c>
      <c r="F12" s="23">
        <v>19</v>
      </c>
      <c r="G12" s="24">
        <v>0</v>
      </c>
    </row>
    <row r="13">
      <c r="A13" s="10" t="s">
        <v>49</v>
      </c>
      <c r="B13" s="19">
        <v>16.868</v>
      </c>
      <c r="C13" s="20">
        <v>16.789</v>
      </c>
      <c r="D13" s="21">
        <v>17.925</v>
      </c>
      <c r="E13" s="22">
        <v>16.167</v>
      </c>
      <c r="F13" s="23">
        <v>18.681</v>
      </c>
      <c r="G13" s="24">
        <v>16.885</v>
      </c>
    </row>
    <row r="15">
      <c r="A15" s="10" t="s">
        <v>66</v>
      </c>
      <c r="B15" s="19">
        <v>16.868</v>
      </c>
      <c r="C15" s="20">
        <v>16.789</v>
      </c>
      <c r="D15" s="21">
        <v>17.925</v>
      </c>
      <c r="E15" s="22">
        <v>16.167</v>
      </c>
      <c r="F15" s="23">
        <v>18.681</v>
      </c>
      <c r="G15" s="24">
        <v>16.885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11.018</v>
      </c>
      <c r="C17" s="20">
        <v>9.15</v>
      </c>
      <c r="D17" s="21">
        <v>8.792</v>
      </c>
      <c r="E17" s="22">
        <v>9.486</v>
      </c>
      <c r="F17" s="23">
        <v>8.527</v>
      </c>
      <c r="G17" s="24">
        <v>9.268</v>
      </c>
    </row>
    <row r="18">
      <c r="A18" s="11">
        <v>2</v>
      </c>
      <c r="B18" s="19">
        <v>8.911</v>
      </c>
      <c r="C18" s="20">
        <v>8.805</v>
      </c>
      <c r="D18" s="21">
        <v>9.719</v>
      </c>
      <c r="E18" s="22">
        <v>8.903</v>
      </c>
      <c r="F18" s="23">
        <v>7.913</v>
      </c>
      <c r="G18" s="24">
        <v>8.633</v>
      </c>
    </row>
    <row r="19">
      <c r="A19" s="11">
        <v>3</v>
      </c>
      <c r="B19" s="19">
        <v>8.83</v>
      </c>
      <c r="C19" s="20">
        <v>10.107</v>
      </c>
      <c r="D19" s="21">
        <v>8.191</v>
      </c>
      <c r="E19" s="22">
        <v>8.816</v>
      </c>
      <c r="F19" s="23">
        <v>8.012</v>
      </c>
      <c r="G19" s="24">
        <v>8.746</v>
      </c>
    </row>
    <row r="20">
      <c r="A20" s="11">
        <v>4</v>
      </c>
      <c r="B20" s="19">
        <v>8.814</v>
      </c>
      <c r="C20" s="20">
        <v>8.669</v>
      </c>
      <c r="D20" s="21">
        <v>8.221</v>
      </c>
      <c r="E20" s="22">
        <v>8.886</v>
      </c>
      <c r="F20" s="23">
        <v>8.091</v>
      </c>
      <c r="G20" s="24">
        <v>8.642</v>
      </c>
    </row>
    <row r="21">
      <c r="A21" s="11">
        <v>5</v>
      </c>
      <c r="B21" s="19">
        <v>8.675</v>
      </c>
      <c r="C21" s="20">
        <v>8.804</v>
      </c>
      <c r="D21" s="21">
        <v>8.136</v>
      </c>
      <c r="E21" s="22">
        <v>8.858</v>
      </c>
      <c r="F21" s="23">
        <v>7.917</v>
      </c>
      <c r="G21" s="24">
        <v>8.734</v>
      </c>
    </row>
    <row r="22">
      <c r="A22" s="11">
        <v>6</v>
      </c>
      <c r="B22" s="19">
        <v>8.747</v>
      </c>
      <c r="C22" s="20">
        <v>8.85</v>
      </c>
      <c r="D22" s="21">
        <v>8.073</v>
      </c>
      <c r="E22" s="22">
        <v>8.864</v>
      </c>
      <c r="F22" s="23">
        <v>7.86</v>
      </c>
      <c r="G22" s="24">
        <v>8.604</v>
      </c>
    </row>
    <row r="23">
      <c r="A23" s="11">
        <v>7</v>
      </c>
      <c r="B23" s="19">
        <v>8.673</v>
      </c>
      <c r="C23" s="20">
        <v>8.72</v>
      </c>
      <c r="D23" s="21">
        <v>8.017</v>
      </c>
      <c r="E23" s="22">
        <v>8.836</v>
      </c>
      <c r="F23" s="23">
        <v>7.846</v>
      </c>
      <c r="G23" s="24">
        <v>8.566</v>
      </c>
    </row>
    <row r="24">
      <c r="A24" s="11">
        <v>8</v>
      </c>
      <c r="B24" s="19">
        <v>8.551</v>
      </c>
      <c r="C24" s="20">
        <v>8.531</v>
      </c>
      <c r="D24" s="21">
        <v>7.959</v>
      </c>
      <c r="E24" s="22">
        <v>9.005</v>
      </c>
      <c r="F24" s="23">
        <v>7.958</v>
      </c>
      <c r="G24" s="24">
        <v>8.552</v>
      </c>
    </row>
    <row r="25">
      <c r="A25" s="11">
        <v>9</v>
      </c>
      <c r="B25" s="19">
        <v>8.751</v>
      </c>
      <c r="C25" s="20">
        <v>8.676</v>
      </c>
      <c r="D25" s="21">
        <v>8.169</v>
      </c>
      <c r="E25" s="22">
        <v>8.803</v>
      </c>
      <c r="F25" s="23">
        <v>7.997</v>
      </c>
      <c r="G25" s="24">
        <v>8.552</v>
      </c>
    </row>
    <row r="26">
      <c r="A26" s="11">
        <v>10</v>
      </c>
      <c r="B26" s="19">
        <v>8.578</v>
      </c>
      <c r="C26" s="20">
        <v>8.464</v>
      </c>
      <c r="D26" s="21">
        <v>8.378</v>
      </c>
      <c r="E26" s="22">
        <v>8.841</v>
      </c>
      <c r="F26" s="23">
        <v>7.853</v>
      </c>
      <c r="G26" s="24">
        <v>8.732</v>
      </c>
    </row>
    <row r="27">
      <c r="A27" s="11">
        <v>11</v>
      </c>
      <c r="B27" s="19">
        <v>8.621</v>
      </c>
      <c r="C27" s="20">
        <v>8.401</v>
      </c>
      <c r="D27" s="21">
        <v>8.305</v>
      </c>
      <c r="E27" s="22">
        <v>8.934</v>
      </c>
      <c r="F27" s="23">
        <v>7.91</v>
      </c>
      <c r="G27" s="24">
        <v>10.246</v>
      </c>
    </row>
    <row r="28">
      <c r="A28" s="11">
        <v>12</v>
      </c>
      <c r="B28" s="19">
        <v>8.49</v>
      </c>
      <c r="C28" s="20">
        <v>8.687</v>
      </c>
      <c r="D28" s="21">
        <v>8.195</v>
      </c>
      <c r="E28" s="22">
        <v>8.765</v>
      </c>
      <c r="F28" s="23">
        <v>7.99</v>
      </c>
      <c r="G28" s="24">
        <v>8.798</v>
      </c>
    </row>
    <row r="29">
      <c r="A29" s="11">
        <v>13</v>
      </c>
      <c r="B29" s="19">
        <v>8.691</v>
      </c>
      <c r="C29" s="20">
        <v>8.465</v>
      </c>
      <c r="D29" s="21">
        <v>8.16</v>
      </c>
      <c r="E29" s="22">
        <v>11.405</v>
      </c>
      <c r="F29" s="23">
        <v>7.898</v>
      </c>
      <c r="G29" s="24">
        <v>8.784</v>
      </c>
    </row>
    <row r="30">
      <c r="A30" s="11">
        <v>14</v>
      </c>
      <c r="B30" s="19">
        <v>8.602</v>
      </c>
      <c r="C30" s="20">
        <v>10.506</v>
      </c>
      <c r="D30" s="21">
        <v>8.571</v>
      </c>
      <c r="E30" s="22">
        <v>10.068</v>
      </c>
      <c r="F30" s="23">
        <v>7.939</v>
      </c>
      <c r="G30" s="24">
        <v>8.763</v>
      </c>
    </row>
    <row r="31">
      <c r="A31" s="11">
        <v>15</v>
      </c>
      <c r="B31" s="19">
        <v>8.775</v>
      </c>
      <c r="C31" s="20">
        <v>8.562</v>
      </c>
      <c r="D31" s="21">
        <v>8.175</v>
      </c>
      <c r="E31" s="22">
        <v>9.579</v>
      </c>
      <c r="F31" s="23">
        <v>7.871</v>
      </c>
      <c r="G31" s="24">
        <v>8.845</v>
      </c>
    </row>
    <row r="32">
      <c r="A32" s="11">
        <v>16</v>
      </c>
      <c r="B32" s="19">
        <v>8.767</v>
      </c>
      <c r="C32" s="20">
        <v>8.612</v>
      </c>
      <c r="D32" s="21">
        <v>8.227</v>
      </c>
      <c r="E32" s="22">
        <v>9.196</v>
      </c>
      <c r="F32" s="23">
        <v>7.98</v>
      </c>
      <c r="G32" s="24">
        <v>8.671</v>
      </c>
    </row>
    <row r="33">
      <c r="A33" s="11">
        <v>17</v>
      </c>
      <c r="B33" s="11"/>
      <c r="C33" s="11"/>
      <c r="D33" s="21">
        <v>8.139</v>
      </c>
      <c r="E33" s="11"/>
      <c r="F33" s="23">
        <v>7.976</v>
      </c>
    </row>
    <row r="34">
      <c r="A34" s="11">
        <v>18</v>
      </c>
      <c r="B34" s="11"/>
      <c r="C34" s="11"/>
      <c r="D34" s="11"/>
      <c r="E34" s="11"/>
      <c r="F34" s="23">
        <v>7.953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24</v>
      </c>
    </row>
    <row r="2">
      <c r="B2" s="19" t="s">
        <v>22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21</v>
      </c>
    </row>
    <row r="3">
      <c r="A3" s="10" t="s">
        <v>63</v>
      </c>
      <c r="B3" s="19">
        <v>0.455</v>
      </c>
      <c r="C3" s="20">
        <v>0.358</v>
      </c>
      <c r="D3" s="21">
        <v>0.358</v>
      </c>
      <c r="E3" s="22">
        <v>0.335</v>
      </c>
      <c r="F3" s="23">
        <v>0.354</v>
      </c>
      <c r="G3" s="24">
        <v>0.381</v>
      </c>
      <c r="I3" s="18"/>
    </row>
    <row r="4">
      <c r="A4" s="10" t="s">
        <v>64</v>
      </c>
      <c r="B4" s="19">
        <v>8.074</v>
      </c>
      <c r="C4" s="20">
        <v>8.042</v>
      </c>
      <c r="D4" s="21">
        <v>7.226</v>
      </c>
      <c r="E4" s="22">
        <v>7.86</v>
      </c>
      <c r="F4" s="23">
        <v>7.493</v>
      </c>
      <c r="G4" s="24">
        <v>8.059</v>
      </c>
    </row>
    <row r="5">
      <c r="A5" s="10" t="s">
        <v>65</v>
      </c>
      <c r="B5" s="19">
        <v>8.402</v>
      </c>
      <c r="C5" s="20">
        <v>8.463</v>
      </c>
      <c r="D5" s="21">
        <v>7.371</v>
      </c>
      <c r="E5" s="22">
        <v>8.177</v>
      </c>
      <c r="F5" s="23">
        <v>7.626</v>
      </c>
      <c r="G5" s="24">
        <v>9.598</v>
      </c>
    </row>
    <row r="6">
      <c r="A6" s="10" t="s">
        <v>59</v>
      </c>
      <c r="B6" s="19">
        <v>8.23</v>
      </c>
      <c r="C6" s="20">
        <v>8.285</v>
      </c>
      <c r="D6" s="21">
        <v>7.333</v>
      </c>
      <c r="E6" s="22">
        <v>7.978</v>
      </c>
      <c r="F6" s="23">
        <v>7.589</v>
      </c>
      <c r="G6" s="24">
        <v>9.057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0.735</v>
      </c>
      <c r="C8" s="20">
        <v>0.607</v>
      </c>
      <c r="D8" s="21">
        <v>0.206</v>
      </c>
      <c r="E8" s="22">
        <v>0.21</v>
      </c>
      <c r="F8" s="23">
        <v>0.529</v>
      </c>
      <c r="G8" s="24">
        <v>0.566</v>
      </c>
    </row>
    <row r="9">
      <c r="A9" s="10" t="s">
        <v>45</v>
      </c>
      <c r="B9" s="19">
        <v>4</v>
      </c>
      <c r="C9" s="20">
        <v>5</v>
      </c>
      <c r="D9" s="21">
        <v>1</v>
      </c>
      <c r="E9" s="22">
        <v>3</v>
      </c>
      <c r="F9" s="23">
        <v>2</v>
      </c>
      <c r="G9" s="24">
        <v>6</v>
      </c>
    </row>
    <row r="10">
      <c r="A10" s="10" t="s">
        <v>55</v>
      </c>
      <c r="B10" s="19">
        <v>20.613</v>
      </c>
      <c r="C10" s="20">
        <v>21.847</v>
      </c>
      <c r="D10" s="21" t="s">
        <v>62</v>
      </c>
      <c r="E10" s="22">
        <v>16.124</v>
      </c>
      <c r="F10" s="23">
        <v>5.098</v>
      </c>
      <c r="G10" s="24">
        <v>44.541</v>
      </c>
    </row>
    <row r="11">
      <c r="A11" s="10" t="s">
        <v>56</v>
      </c>
      <c r="B11" s="19">
        <v>4.04</v>
      </c>
      <c r="C11" s="20">
        <v>1.049</v>
      </c>
      <c r="D11" s="21" t="s">
        <v>62</v>
      </c>
      <c r="E11" s="22">
        <v>10.475</v>
      </c>
      <c r="F11" s="23">
        <v>5.098</v>
      </c>
      <c r="G11" s="24">
        <v>19.29</v>
      </c>
    </row>
    <row r="12">
      <c r="A12" s="10" t="s">
        <v>60</v>
      </c>
      <c r="B12" s="19">
        <v>0</v>
      </c>
      <c r="C12" s="20">
        <v>0</v>
      </c>
      <c r="D12" s="21">
        <v>21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17.735</v>
      </c>
      <c r="C13" s="20">
        <v>17.607</v>
      </c>
      <c r="D13" s="21">
        <v>20.206</v>
      </c>
      <c r="E13" s="22">
        <v>18.21</v>
      </c>
      <c r="F13" s="23">
        <v>19.529</v>
      </c>
      <c r="G13" s="24">
        <v>15.566</v>
      </c>
    </row>
    <row r="15">
      <c r="A15" s="10" t="s">
        <v>66</v>
      </c>
      <c r="B15" s="19">
        <v>17.735</v>
      </c>
      <c r="C15" s="20">
        <v>17.607</v>
      </c>
      <c r="D15" s="21">
        <v>20.206</v>
      </c>
      <c r="E15" s="22">
        <v>18.21</v>
      </c>
      <c r="F15" s="23">
        <v>19.529</v>
      </c>
      <c r="G15" s="24">
        <v>15.566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9.063</v>
      </c>
      <c r="C17" s="20">
        <v>9.036</v>
      </c>
      <c r="D17" s="21">
        <v>7.977</v>
      </c>
      <c r="E17" s="22">
        <v>8.469</v>
      </c>
      <c r="F17" s="23">
        <v>8.177</v>
      </c>
      <c r="G17" s="24">
        <v>8.595</v>
      </c>
    </row>
    <row r="18">
      <c r="A18" s="11">
        <v>2</v>
      </c>
      <c r="B18" s="19">
        <v>8.23</v>
      </c>
      <c r="C18" s="20">
        <v>8.414</v>
      </c>
      <c r="D18" s="21">
        <v>7.48</v>
      </c>
      <c r="E18" s="22">
        <v>7.966</v>
      </c>
      <c r="F18" s="23">
        <v>7.625</v>
      </c>
      <c r="G18" s="24">
        <v>8.059</v>
      </c>
    </row>
    <row r="19">
      <c r="A19" s="11">
        <v>3</v>
      </c>
      <c r="B19" s="19">
        <v>8.426</v>
      </c>
      <c r="C19" s="20">
        <v>8.442</v>
      </c>
      <c r="D19" s="21">
        <v>7.365</v>
      </c>
      <c r="E19" s="22">
        <v>7.876</v>
      </c>
      <c r="F19" s="23">
        <v>7.554</v>
      </c>
      <c r="G19" s="24">
        <v>10.302</v>
      </c>
    </row>
    <row r="20">
      <c r="A20" s="11">
        <v>4</v>
      </c>
      <c r="B20" s="19">
        <v>8.283</v>
      </c>
      <c r="C20" s="20">
        <v>8.319</v>
      </c>
      <c r="D20" s="21">
        <v>7.336</v>
      </c>
      <c r="E20" s="22">
        <v>7.941</v>
      </c>
      <c r="F20" s="23">
        <v>7.688</v>
      </c>
      <c r="G20" s="24">
        <v>12.257</v>
      </c>
    </row>
    <row r="21">
      <c r="A21" s="11">
        <v>5</v>
      </c>
      <c r="B21" s="19">
        <v>8.148</v>
      </c>
      <c r="C21" s="20">
        <v>8.452</v>
      </c>
      <c r="D21" s="21">
        <v>7.333</v>
      </c>
      <c r="E21" s="22">
        <v>7.882</v>
      </c>
      <c r="F21" s="23">
        <v>7.589</v>
      </c>
      <c r="G21" s="24">
        <v>8.408</v>
      </c>
    </row>
    <row r="22">
      <c r="A22" s="11">
        <v>6</v>
      </c>
      <c r="B22" s="19">
        <v>8.201</v>
      </c>
      <c r="C22" s="20">
        <v>8.148</v>
      </c>
      <c r="D22" s="21">
        <v>7.318</v>
      </c>
      <c r="E22" s="22">
        <v>7.935</v>
      </c>
      <c r="F22" s="23">
        <v>7.68</v>
      </c>
      <c r="G22" s="24">
        <v>8.58</v>
      </c>
    </row>
    <row r="23">
      <c r="A23" s="11">
        <v>7</v>
      </c>
      <c r="B23" s="19">
        <v>8.34</v>
      </c>
      <c r="C23" s="20">
        <v>8.26</v>
      </c>
      <c r="D23" s="21">
        <v>7.351</v>
      </c>
      <c r="E23" s="22">
        <v>10.748</v>
      </c>
      <c r="F23" s="23">
        <v>7.557</v>
      </c>
      <c r="G23" s="24">
        <v>9.215</v>
      </c>
    </row>
    <row r="24">
      <c r="A24" s="11">
        <v>8</v>
      </c>
      <c r="B24" s="19">
        <v>8.16</v>
      </c>
      <c r="C24" s="20">
        <v>8.334</v>
      </c>
      <c r="D24" s="21">
        <v>7.489</v>
      </c>
      <c r="E24" s="22">
        <v>8.026</v>
      </c>
      <c r="F24" s="23">
        <v>7.612</v>
      </c>
      <c r="G24" s="24">
        <v>8.292</v>
      </c>
    </row>
    <row r="25">
      <c r="A25" s="11">
        <v>9</v>
      </c>
      <c r="B25" s="19">
        <v>8.114</v>
      </c>
      <c r="C25" s="20">
        <v>8.171</v>
      </c>
      <c r="D25" s="21">
        <v>7.434</v>
      </c>
      <c r="E25" s="22">
        <v>8.337</v>
      </c>
      <c r="F25" s="23">
        <v>7.518</v>
      </c>
      <c r="G25" s="24">
        <v>8.698</v>
      </c>
    </row>
    <row r="26">
      <c r="A26" s="11">
        <v>10</v>
      </c>
      <c r="B26" s="19">
        <v>8.108</v>
      </c>
      <c r="C26" s="20">
        <v>8.042</v>
      </c>
      <c r="D26" s="21">
        <v>7.398</v>
      </c>
      <c r="E26" s="22">
        <v>7.982</v>
      </c>
      <c r="F26" s="23">
        <v>7.561</v>
      </c>
      <c r="G26" s="24">
        <v>9.75</v>
      </c>
    </row>
    <row r="27">
      <c r="A27" s="11">
        <v>11</v>
      </c>
      <c r="B27" s="19">
        <v>8.074</v>
      </c>
      <c r="C27" s="20">
        <v>8.272</v>
      </c>
      <c r="D27" s="21">
        <v>7.333</v>
      </c>
      <c r="E27" s="22">
        <v>8.162</v>
      </c>
      <c r="F27" s="23">
        <v>7.493</v>
      </c>
      <c r="G27" s="24">
        <v>9.02</v>
      </c>
    </row>
    <row r="28">
      <c r="A28" s="11">
        <v>12</v>
      </c>
      <c r="B28" s="19">
        <v>8.085</v>
      </c>
      <c r="C28" s="20">
        <v>8.2</v>
      </c>
      <c r="D28" s="21">
        <v>7.332</v>
      </c>
      <c r="E28" s="22">
        <v>7.973</v>
      </c>
      <c r="F28" s="23">
        <v>7.584</v>
      </c>
      <c r="G28" s="24">
        <v>12.821</v>
      </c>
    </row>
    <row r="29">
      <c r="A29" s="11">
        <v>13</v>
      </c>
      <c r="B29" s="19">
        <v>10.148</v>
      </c>
      <c r="C29" s="20">
        <v>8.354</v>
      </c>
      <c r="D29" s="21">
        <v>7.307</v>
      </c>
      <c r="E29" s="22">
        <v>8.083</v>
      </c>
      <c r="F29" s="23">
        <v>7.612</v>
      </c>
      <c r="G29" s="24">
        <v>9.686</v>
      </c>
    </row>
    <row r="30">
      <c r="A30" s="11">
        <v>14</v>
      </c>
      <c r="B30" s="19">
        <v>8.112</v>
      </c>
      <c r="C30" s="20">
        <v>8.285</v>
      </c>
      <c r="D30" s="21">
        <v>7.229</v>
      </c>
      <c r="E30" s="22">
        <v>8.024</v>
      </c>
      <c r="F30" s="23">
        <v>7.72</v>
      </c>
      <c r="G30" s="24">
        <v>11.231</v>
      </c>
    </row>
    <row r="31">
      <c r="A31" s="11">
        <v>15</v>
      </c>
      <c r="B31" s="19">
        <v>8.277</v>
      </c>
      <c r="C31" s="20">
        <v>8.195</v>
      </c>
      <c r="D31" s="21">
        <v>7.313</v>
      </c>
      <c r="E31" s="22">
        <v>7.958</v>
      </c>
      <c r="F31" s="23">
        <v>7.648</v>
      </c>
      <c r="G31" s="24">
        <v>9.057</v>
      </c>
    </row>
    <row r="32">
      <c r="A32" s="11">
        <v>16</v>
      </c>
      <c r="B32" s="19">
        <v>8.23</v>
      </c>
      <c r="C32" s="20">
        <v>8.163</v>
      </c>
      <c r="D32" s="21">
        <v>7.287</v>
      </c>
      <c r="E32" s="22">
        <v>7.961</v>
      </c>
      <c r="F32" s="23">
        <v>7.621</v>
      </c>
    </row>
    <row r="33">
      <c r="A33" s="11">
        <v>17</v>
      </c>
      <c r="B33" s="19">
        <v>8.826</v>
      </c>
      <c r="C33" s="20">
        <v>10.788</v>
      </c>
      <c r="D33" s="21">
        <v>7.257</v>
      </c>
      <c r="E33" s="22">
        <v>7.86</v>
      </c>
      <c r="F33" s="23">
        <v>7.571</v>
      </c>
    </row>
    <row r="34">
      <c r="A34" s="11">
        <v>18</v>
      </c>
      <c r="B34" s="11"/>
      <c r="C34" s="11"/>
      <c r="D34" s="21">
        <v>7.324</v>
      </c>
      <c r="E34" s="22">
        <v>8.007</v>
      </c>
      <c r="F34" s="23">
        <v>7.516</v>
      </c>
    </row>
    <row r="35">
      <c r="A35" s="11">
        <v>19</v>
      </c>
      <c r="B35" s="11"/>
      <c r="C35" s="11"/>
      <c r="D35" s="21">
        <v>7.226</v>
      </c>
      <c r="E35" s="11"/>
      <c r="F35" s="23">
        <v>7.565</v>
      </c>
    </row>
    <row r="36">
      <c r="A36" s="11">
        <v>20</v>
      </c>
      <c r="B36" s="11"/>
      <c r="C36" s="11"/>
      <c r="D36" s="21">
        <v>7.333</v>
      </c>
    </row>
    <row r="39">
      <c r="A39" s="10" t="s">
        <v>69</v>
      </c>
      <c r="B39" s="25" t="s">
        <v>18</v>
      </c>
      <c r="C39" s="26" t="s">
        <v>18</v>
      </c>
      <c r="D39" s="27" t="s">
        <v>18</v>
      </c>
      <c r="E39" s="28" t="s">
        <v>18</v>
      </c>
      <c r="F39" s="29" t="s">
        <v>18</v>
      </c>
      <c r="G39" s="30" t="s">
        <v>20</v>
      </c>
    </row>
    <row r="40">
      <c r="A40" s="10" t="s">
        <v>37</v>
      </c>
      <c r="B40" s="25">
        <v>7.181</v>
      </c>
      <c r="C40" s="26">
        <v>7.184</v>
      </c>
      <c r="D40" s="27">
        <v>7.13</v>
      </c>
      <c r="E40" s="28">
        <v>7.116</v>
      </c>
      <c r="F40" s="29">
        <v>7.292</v>
      </c>
      <c r="G40" s="30">
        <v>7.36</v>
      </c>
    </row>
    <row r="41">
      <c r="A41" s="10" t="s">
        <v>70</v>
      </c>
      <c r="B41" s="25" t="s">
        <v>71</v>
      </c>
      <c r="C41" s="26" t="s">
        <v>41</v>
      </c>
      <c r="D41" s="27" t="s">
        <v>41</v>
      </c>
      <c r="E41" s="28" t="s">
        <v>41</v>
      </c>
      <c r="F41" s="29" t="s">
        <v>41</v>
      </c>
      <c r="G41" s="30" t="s">
        <v>72</v>
      </c>
    </row>
    <row r="43">
      <c r="A43" s="10" t="s">
        <v>73</v>
      </c>
      <c r="B43" s="25" t="s">
        <v>18</v>
      </c>
      <c r="C43" s="26" t="s">
        <v>18</v>
      </c>
      <c r="D43" s="27" t="s">
        <v>18</v>
      </c>
      <c r="E43" s="28" t="s">
        <v>18</v>
      </c>
      <c r="F43" s="29" t="s">
        <v>18</v>
      </c>
      <c r="G43" s="30" t="s">
        <v>18</v>
      </c>
    </row>
    <row r="44">
      <c r="A44" s="10" t="s">
        <v>39</v>
      </c>
      <c r="B44" s="25">
        <v>7.181</v>
      </c>
      <c r="C44" s="26">
        <v>7.189</v>
      </c>
      <c r="D44" s="27">
        <v>7.226</v>
      </c>
      <c r="E44" s="28">
        <v>7.344</v>
      </c>
      <c r="F44" s="29">
        <v>7.386</v>
      </c>
      <c r="G44" s="30">
        <v>7.567</v>
      </c>
    </row>
    <row r="46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15.1109477451869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25</v>
      </c>
    </row>
    <row r="2">
      <c r="B2" s="19" t="s">
        <v>12</v>
      </c>
      <c r="C2" s="20" t="s">
        <v>13</v>
      </c>
      <c r="D2" s="21" t="s">
        <v>15</v>
      </c>
      <c r="E2" s="22" t="s">
        <v>8</v>
      </c>
      <c r="F2" s="23" t="s">
        <v>9</v>
      </c>
      <c r="G2" s="24" t="s">
        <v>10</v>
      </c>
    </row>
    <row r="3">
      <c r="A3" s="10" t="s">
        <v>63</v>
      </c>
      <c r="B3" s="19">
        <v>0.606</v>
      </c>
      <c r="C3" s="20">
        <v>0.405</v>
      </c>
      <c r="D3" s="21">
        <v>0.497</v>
      </c>
      <c r="E3" s="22">
        <v>0.372</v>
      </c>
      <c r="F3" s="23">
        <v>0.632</v>
      </c>
      <c r="G3" s="24">
        <v>0.361</v>
      </c>
      <c r="I3" s="18"/>
    </row>
    <row r="4">
      <c r="A4" s="10" t="s">
        <v>64</v>
      </c>
      <c r="B4" s="19">
        <v>10.533</v>
      </c>
      <c r="C4" s="20">
        <v>8.349</v>
      </c>
      <c r="D4" s="21">
        <v>8.223</v>
      </c>
      <c r="E4" s="22">
        <v>7.98</v>
      </c>
      <c r="F4" s="23">
        <v>8.785</v>
      </c>
      <c r="G4" s="24">
        <v>8.154</v>
      </c>
    </row>
    <row r="5">
      <c r="A5" s="10" t="s">
        <v>65</v>
      </c>
      <c r="B5" s="19">
        <v>11.576</v>
      </c>
      <c r="C5" s="20">
        <v>8.71</v>
      </c>
      <c r="D5" s="21">
        <v>8.912</v>
      </c>
      <c r="E5" s="22">
        <v>8.239</v>
      </c>
      <c r="F5" s="23">
        <v>9.85</v>
      </c>
      <c r="G5" s="24">
        <v>8.767</v>
      </c>
    </row>
    <row r="6">
      <c r="A6" s="10" t="s">
        <v>59</v>
      </c>
      <c r="B6" s="19">
        <v>10.867</v>
      </c>
      <c r="C6" s="20">
        <v>8.526</v>
      </c>
      <c r="D6" s="21">
        <v>8.672</v>
      </c>
      <c r="E6" s="22">
        <v>8.182</v>
      </c>
      <c r="F6" s="23">
        <v>9.007</v>
      </c>
      <c r="G6" s="24">
        <v>8.302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0.831</v>
      </c>
      <c r="C8" s="20">
        <v>0.097</v>
      </c>
      <c r="D8" s="21">
        <v>0.738</v>
      </c>
      <c r="E8" s="22">
        <v>0.07</v>
      </c>
      <c r="F8" s="23">
        <v>0.13</v>
      </c>
      <c r="G8" s="24">
        <v>0.495</v>
      </c>
    </row>
    <row r="9">
      <c r="A9" s="10" t="s">
        <v>45</v>
      </c>
      <c r="B9" s="19">
        <v>6</v>
      </c>
      <c r="C9" s="20">
        <v>2</v>
      </c>
      <c r="D9" s="21">
        <v>3</v>
      </c>
      <c r="E9" s="22">
        <v>1</v>
      </c>
      <c r="F9" s="23">
        <v>5</v>
      </c>
      <c r="G9" s="24">
        <v>4</v>
      </c>
    </row>
    <row r="10">
      <c r="A10" s="10" t="s">
        <v>55</v>
      </c>
      <c r="B10" s="19">
        <v>60.056</v>
      </c>
      <c r="C10" s="20">
        <v>8.474</v>
      </c>
      <c r="D10" s="21">
        <v>12.099</v>
      </c>
      <c r="E10" s="22" t="s">
        <v>62</v>
      </c>
      <c r="F10" s="23">
        <v>28.992</v>
      </c>
      <c r="G10" s="24">
        <v>9.502</v>
      </c>
    </row>
    <row r="11">
      <c r="A11" s="10" t="s">
        <v>56</v>
      </c>
      <c r="B11" s="19">
        <v>25.887</v>
      </c>
      <c r="C11" s="20">
        <v>8.474</v>
      </c>
      <c r="D11" s="21">
        <v>3.424</v>
      </c>
      <c r="E11" s="22" t="s">
        <v>62</v>
      </c>
      <c r="F11" s="23">
        <v>17.324</v>
      </c>
      <c r="G11" s="24" t="s">
        <v>62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19</v>
      </c>
      <c r="F12" s="23">
        <v>0</v>
      </c>
      <c r="G12" s="24">
        <v>0</v>
      </c>
    </row>
    <row r="13">
      <c r="A13" s="10" t="s">
        <v>49</v>
      </c>
      <c r="B13" s="19">
        <v>12.831</v>
      </c>
      <c r="C13" s="20">
        <v>17.097</v>
      </c>
      <c r="D13" s="21">
        <v>16.738</v>
      </c>
      <c r="E13" s="22">
        <v>18.07</v>
      </c>
      <c r="F13" s="23">
        <v>15.13</v>
      </c>
      <c r="G13" s="24">
        <v>16.495</v>
      </c>
    </row>
    <row r="15">
      <c r="A15" s="10" t="s">
        <v>66</v>
      </c>
      <c r="B15" s="19">
        <v>12.831</v>
      </c>
      <c r="C15" s="20">
        <v>17.097</v>
      </c>
      <c r="D15" s="21">
        <v>16.738</v>
      </c>
      <c r="E15" s="22">
        <v>18.07</v>
      </c>
      <c r="F15" s="23">
        <v>15.13</v>
      </c>
      <c r="G15" s="24">
        <v>16.495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14.092</v>
      </c>
      <c r="C17" s="20">
        <v>9.042</v>
      </c>
      <c r="D17" s="21">
        <v>9.375</v>
      </c>
      <c r="E17" s="22">
        <v>8.546</v>
      </c>
      <c r="F17" s="23">
        <v>12.301</v>
      </c>
      <c r="G17" s="24">
        <v>8.794</v>
      </c>
    </row>
    <row r="18">
      <c r="A18" s="11">
        <v>2</v>
      </c>
      <c r="B18" s="19">
        <v>10.912</v>
      </c>
      <c r="C18" s="20">
        <v>11.193</v>
      </c>
      <c r="D18" s="21">
        <v>9.073</v>
      </c>
      <c r="E18" s="22">
        <v>8.292</v>
      </c>
      <c r="F18" s="23">
        <v>8.995</v>
      </c>
      <c r="G18" s="24">
        <v>8.381</v>
      </c>
    </row>
    <row r="19">
      <c r="A19" s="11">
        <v>3</v>
      </c>
      <c r="B19" s="19">
        <v>14.026</v>
      </c>
      <c r="C19" s="20">
        <v>8.616</v>
      </c>
      <c r="D19" s="21">
        <v>8.837</v>
      </c>
      <c r="E19" s="22">
        <v>8.039</v>
      </c>
      <c r="F19" s="23">
        <v>8.91</v>
      </c>
      <c r="G19" s="24">
        <v>8.154</v>
      </c>
    </row>
    <row r="20">
      <c r="A20" s="11">
        <v>4</v>
      </c>
      <c r="B20" s="19">
        <v>12.364</v>
      </c>
      <c r="C20" s="20">
        <v>8.465</v>
      </c>
      <c r="D20" s="21">
        <v>8.915</v>
      </c>
      <c r="E20" s="22">
        <v>8.173</v>
      </c>
      <c r="F20" s="23">
        <v>11.332</v>
      </c>
      <c r="G20" s="24">
        <v>8.204</v>
      </c>
    </row>
    <row r="21">
      <c r="A21" s="11">
        <v>5</v>
      </c>
      <c r="B21" s="19">
        <v>11.485</v>
      </c>
      <c r="C21" s="20">
        <v>8.712</v>
      </c>
      <c r="D21" s="21">
        <v>10.077</v>
      </c>
      <c r="E21" s="22">
        <v>8.13</v>
      </c>
      <c r="F21" s="23">
        <v>8.863</v>
      </c>
      <c r="G21" s="24">
        <v>11.636</v>
      </c>
    </row>
    <row r="22">
      <c r="A22" s="11">
        <v>6</v>
      </c>
      <c r="B22" s="19">
        <v>10.603</v>
      </c>
      <c r="C22" s="20">
        <v>8.577</v>
      </c>
      <c r="D22" s="21">
        <v>8.638</v>
      </c>
      <c r="E22" s="22">
        <v>8.089</v>
      </c>
      <c r="F22" s="23">
        <v>8.843</v>
      </c>
      <c r="G22" s="24">
        <v>8.396</v>
      </c>
    </row>
    <row r="23">
      <c r="A23" s="11">
        <v>7</v>
      </c>
      <c r="B23" s="19">
        <v>10.821</v>
      </c>
      <c r="C23" s="20">
        <v>8.686</v>
      </c>
      <c r="D23" s="21">
        <v>8.954</v>
      </c>
      <c r="E23" s="22">
        <v>7.98</v>
      </c>
      <c r="F23" s="23">
        <v>8.905</v>
      </c>
      <c r="G23" s="24">
        <v>8.261</v>
      </c>
    </row>
    <row r="24">
      <c r="A24" s="11">
        <v>8</v>
      </c>
      <c r="B24" s="19">
        <v>10.533</v>
      </c>
      <c r="C24" s="20">
        <v>8.526</v>
      </c>
      <c r="D24" s="21">
        <v>8.587</v>
      </c>
      <c r="E24" s="22">
        <v>8.013</v>
      </c>
      <c r="F24" s="23">
        <v>8.851</v>
      </c>
      <c r="G24" s="24">
        <v>8.258</v>
      </c>
    </row>
    <row r="25">
      <c r="A25" s="11">
        <v>9</v>
      </c>
      <c r="B25" s="19">
        <v>11.992</v>
      </c>
      <c r="C25" s="20">
        <v>8.452</v>
      </c>
      <c r="D25" s="21">
        <v>8.505</v>
      </c>
      <c r="E25" s="22">
        <v>8.043</v>
      </c>
      <c r="F25" s="23">
        <v>8.785</v>
      </c>
      <c r="G25" s="24">
        <v>8.271</v>
      </c>
    </row>
    <row r="26">
      <c r="A26" s="11">
        <v>10</v>
      </c>
      <c r="B26" s="19">
        <v>10.661</v>
      </c>
      <c r="C26" s="20">
        <v>8.551</v>
      </c>
      <c r="D26" s="21">
        <v>8.445</v>
      </c>
      <c r="E26" s="22">
        <v>8.135</v>
      </c>
      <c r="F26" s="23">
        <v>9.078</v>
      </c>
      <c r="G26" s="24">
        <v>8.371</v>
      </c>
    </row>
    <row r="27">
      <c r="A27" s="11">
        <v>11</v>
      </c>
      <c r="B27" s="19">
        <v>10.617</v>
      </c>
      <c r="C27" s="20">
        <v>8.349</v>
      </c>
      <c r="D27" s="21">
        <v>8.223</v>
      </c>
      <c r="E27" s="22">
        <v>8.254</v>
      </c>
      <c r="F27" s="23">
        <v>9.007</v>
      </c>
      <c r="G27" s="24">
        <v>8.255</v>
      </c>
    </row>
    <row r="28">
      <c r="A28" s="11">
        <v>12</v>
      </c>
      <c r="B28" s="19">
        <v>10.805</v>
      </c>
      <c r="C28" s="20">
        <v>8.51</v>
      </c>
      <c r="D28" s="21">
        <v>10.699</v>
      </c>
      <c r="E28" s="22">
        <v>8.086</v>
      </c>
      <c r="F28" s="23">
        <v>13.306</v>
      </c>
      <c r="G28" s="24">
        <v>8.333</v>
      </c>
    </row>
    <row r="29">
      <c r="A29" s="11">
        <v>13</v>
      </c>
      <c r="B29" s="11"/>
      <c r="C29" s="20">
        <v>8.472</v>
      </c>
      <c r="D29" s="21">
        <v>8.706</v>
      </c>
      <c r="E29" s="22">
        <v>8.694</v>
      </c>
      <c r="F29" s="23">
        <v>10.764</v>
      </c>
      <c r="G29" s="24">
        <v>8.4</v>
      </c>
    </row>
    <row r="30">
      <c r="A30" s="11">
        <v>14</v>
      </c>
      <c r="B30" s="11"/>
      <c r="C30" s="20">
        <v>8.479</v>
      </c>
      <c r="D30" s="21">
        <v>8.512</v>
      </c>
      <c r="E30" s="22">
        <v>8.885</v>
      </c>
      <c r="F30" s="23">
        <v>9.035</v>
      </c>
      <c r="G30" s="24">
        <v>8.223</v>
      </c>
    </row>
    <row r="31">
      <c r="A31" s="11">
        <v>15</v>
      </c>
      <c r="B31" s="11"/>
      <c r="C31" s="20">
        <v>8.453</v>
      </c>
      <c r="D31" s="21">
        <v>8.588</v>
      </c>
      <c r="E31" s="22">
        <v>8.19</v>
      </c>
      <c r="F31" s="23">
        <v>10.778</v>
      </c>
      <c r="G31" s="24">
        <v>8.202</v>
      </c>
    </row>
    <row r="32">
      <c r="A32" s="11">
        <v>16</v>
      </c>
      <c r="B32" s="11"/>
      <c r="C32" s="20">
        <v>8.365</v>
      </c>
      <c r="D32" s="21">
        <v>8.453</v>
      </c>
      <c r="E32" s="22">
        <v>8.234</v>
      </c>
      <c r="F32" s="11"/>
      <c r="G32" s="24">
        <v>12.139</v>
      </c>
    </row>
    <row r="33">
      <c r="A33" s="11">
        <v>17</v>
      </c>
      <c r="B33" s="11"/>
      <c r="C33" s="20">
        <v>8.624</v>
      </c>
      <c r="D33" s="11"/>
      <c r="E33" s="22">
        <v>8.267</v>
      </c>
    </row>
    <row r="34">
      <c r="A34" s="11">
        <v>18</v>
      </c>
      <c r="B34" s="11"/>
      <c r="C34" s="11"/>
      <c r="D34" s="11"/>
      <c r="E34" s="22">
        <v>8.26</v>
      </c>
    </row>
    <row r="37">
      <c r="A37" s="10" t="s">
        <v>69</v>
      </c>
      <c r="B37" s="25" t="s">
        <v>18</v>
      </c>
      <c r="C37" s="26" t="s">
        <v>18</v>
      </c>
      <c r="D37" s="27" t="s">
        <v>18</v>
      </c>
      <c r="E37" s="28" t="s">
        <v>18</v>
      </c>
      <c r="F37" s="29" t="s">
        <v>18</v>
      </c>
      <c r="G37" s="30" t="s">
        <v>20</v>
      </c>
    </row>
    <row r="38">
      <c r="A38" s="10" t="s">
        <v>37</v>
      </c>
      <c r="B38" s="25">
        <v>7.181</v>
      </c>
      <c r="C38" s="26">
        <v>7.184</v>
      </c>
      <c r="D38" s="27">
        <v>7.13</v>
      </c>
      <c r="E38" s="28">
        <v>7.116</v>
      </c>
      <c r="F38" s="29">
        <v>7.292</v>
      </c>
      <c r="G38" s="30">
        <v>7.36</v>
      </c>
    </row>
    <row r="39">
      <c r="A39" s="10" t="s">
        <v>70</v>
      </c>
      <c r="B39" s="25" t="s">
        <v>71</v>
      </c>
      <c r="C39" s="26" t="s">
        <v>41</v>
      </c>
      <c r="D39" s="27" t="s">
        <v>41</v>
      </c>
      <c r="E39" s="28" t="s">
        <v>41</v>
      </c>
      <c r="F39" s="29" t="s">
        <v>41</v>
      </c>
      <c r="G39" s="30" t="s">
        <v>72</v>
      </c>
    </row>
    <row r="41">
      <c r="A41" s="10" t="s">
        <v>73</v>
      </c>
      <c r="B41" s="25" t="s">
        <v>18</v>
      </c>
      <c r="C41" s="26" t="s">
        <v>18</v>
      </c>
      <c r="D41" s="27" t="s">
        <v>18</v>
      </c>
      <c r="E41" s="28" t="s">
        <v>18</v>
      </c>
      <c r="F41" s="29" t="s">
        <v>18</v>
      </c>
      <c r="G41" s="30" t="s">
        <v>18</v>
      </c>
    </row>
    <row r="42">
      <c r="A42" s="10" t="s">
        <v>39</v>
      </c>
      <c r="B42" s="25">
        <v>7.181</v>
      </c>
      <c r="C42" s="26">
        <v>7.189</v>
      </c>
      <c r="D42" s="27">
        <v>7.226</v>
      </c>
      <c r="E42" s="28">
        <v>7.344</v>
      </c>
      <c r="F42" s="29">
        <v>7.386</v>
      </c>
      <c r="G42" s="30">
        <v>7.567</v>
      </c>
    </row>
    <row r="44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16.6493824550084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26</v>
      </c>
    </row>
    <row r="2">
      <c r="B2" s="19" t="s">
        <v>21</v>
      </c>
      <c r="C2" s="20" t="s">
        <v>22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63</v>
      </c>
      <c r="B3" s="19">
        <v>0.402</v>
      </c>
      <c r="C3" s="20">
        <v>0.449</v>
      </c>
      <c r="D3" s="21">
        <v>0.403</v>
      </c>
      <c r="E3" s="22">
        <v>0.313</v>
      </c>
      <c r="F3" s="23">
        <v>0.438</v>
      </c>
      <c r="G3" s="24">
        <v>0.391</v>
      </c>
      <c r="I3" s="18"/>
    </row>
    <row r="4">
      <c r="A4" s="10" t="s">
        <v>64</v>
      </c>
      <c r="B4" s="19">
        <v>7.595</v>
      </c>
      <c r="C4" s="20">
        <v>7.89</v>
      </c>
      <c r="D4" s="21">
        <v>7.876</v>
      </c>
      <c r="E4" s="22">
        <v>7.344</v>
      </c>
      <c r="F4" s="23">
        <v>7.832</v>
      </c>
      <c r="G4" s="24">
        <v>7.655</v>
      </c>
    </row>
    <row r="5">
      <c r="A5" s="10" t="s">
        <v>65</v>
      </c>
      <c r="B5" s="19">
        <v>7.984</v>
      </c>
      <c r="C5" s="20">
        <v>8.347</v>
      </c>
      <c r="D5" s="21">
        <v>8.207</v>
      </c>
      <c r="E5" s="22">
        <v>7.466</v>
      </c>
      <c r="F5" s="23">
        <v>8.008</v>
      </c>
      <c r="G5" s="24">
        <v>7.768</v>
      </c>
    </row>
    <row r="6">
      <c r="A6" s="10" t="s">
        <v>59</v>
      </c>
      <c r="B6" s="19">
        <v>7.83</v>
      </c>
      <c r="C6" s="20">
        <v>8.052</v>
      </c>
      <c r="D6" s="21">
        <v>8.192</v>
      </c>
      <c r="E6" s="22">
        <v>7.441</v>
      </c>
      <c r="F6" s="23">
        <v>7.961</v>
      </c>
      <c r="G6" s="24">
        <v>7.744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0.654</v>
      </c>
      <c r="C8" s="20">
        <v>0.855</v>
      </c>
      <c r="D8" s="21">
        <v>0.144</v>
      </c>
      <c r="E8" s="22">
        <v>0.963</v>
      </c>
      <c r="F8" s="23">
        <v>0.594</v>
      </c>
      <c r="G8" s="24">
        <v>0.169</v>
      </c>
    </row>
    <row r="9">
      <c r="A9" s="10" t="s">
        <v>45</v>
      </c>
      <c r="B9" s="19">
        <v>3</v>
      </c>
      <c r="C9" s="20">
        <v>6</v>
      </c>
      <c r="D9" s="21">
        <v>5</v>
      </c>
      <c r="E9" s="22">
        <v>1</v>
      </c>
      <c r="F9" s="23">
        <v>4</v>
      </c>
      <c r="G9" s="24">
        <v>2</v>
      </c>
    </row>
    <row r="10">
      <c r="A10" s="10" t="s">
        <v>55</v>
      </c>
      <c r="B10" s="19">
        <v>9.85</v>
      </c>
      <c r="C10" s="20">
        <v>16.738</v>
      </c>
      <c r="D10" s="21">
        <v>14.092</v>
      </c>
      <c r="E10" s="22" t="s">
        <v>62</v>
      </c>
      <c r="F10" s="23">
        <v>10.302</v>
      </c>
      <c r="G10" s="24">
        <v>5.751</v>
      </c>
    </row>
    <row r="11">
      <c r="A11" s="10" t="s">
        <v>56</v>
      </c>
      <c r="B11" s="19">
        <v>4.099</v>
      </c>
      <c r="C11" s="20">
        <v>2.507</v>
      </c>
      <c r="D11" s="21">
        <v>3.591</v>
      </c>
      <c r="E11" s="22" t="s">
        <v>62</v>
      </c>
      <c r="F11" s="23">
        <v>0.428</v>
      </c>
      <c r="G11" s="24">
        <v>5.751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20</v>
      </c>
      <c r="F12" s="23">
        <v>0</v>
      </c>
      <c r="G12" s="24">
        <v>0</v>
      </c>
    </row>
    <row r="13">
      <c r="A13" s="10" t="s">
        <v>49</v>
      </c>
      <c r="B13" s="19">
        <v>18.654</v>
      </c>
      <c r="C13" s="20">
        <v>17.855</v>
      </c>
      <c r="D13" s="21">
        <v>18.144</v>
      </c>
      <c r="E13" s="22">
        <v>19.963</v>
      </c>
      <c r="F13" s="23">
        <v>18.594</v>
      </c>
      <c r="G13" s="24">
        <v>19.169</v>
      </c>
    </row>
    <row r="15">
      <c r="A15" s="10" t="s">
        <v>66</v>
      </c>
      <c r="B15" s="19">
        <v>18.654</v>
      </c>
      <c r="C15" s="20">
        <v>17.855</v>
      </c>
      <c r="D15" s="21">
        <v>18.144</v>
      </c>
      <c r="E15" s="22">
        <v>19.963</v>
      </c>
      <c r="F15" s="23">
        <v>18.594</v>
      </c>
      <c r="G15" s="24">
        <v>19.169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8.399</v>
      </c>
      <c r="C17" s="20">
        <v>8.759</v>
      </c>
      <c r="D17" s="21">
        <v>8.957</v>
      </c>
      <c r="E17" s="22">
        <v>8.001</v>
      </c>
      <c r="F17" s="23">
        <v>8.61</v>
      </c>
      <c r="G17" s="24">
        <v>8.322</v>
      </c>
    </row>
    <row r="18">
      <c r="A18" s="11">
        <v>2</v>
      </c>
      <c r="B18" s="19">
        <v>7.86</v>
      </c>
      <c r="C18" s="20">
        <v>8.052</v>
      </c>
      <c r="D18" s="21">
        <v>8.432</v>
      </c>
      <c r="E18" s="22">
        <v>7.54</v>
      </c>
      <c r="F18" s="23">
        <v>7.97</v>
      </c>
      <c r="G18" s="24">
        <v>7.76</v>
      </c>
    </row>
    <row r="19">
      <c r="A19" s="11">
        <v>3</v>
      </c>
      <c r="B19" s="19">
        <v>7.904</v>
      </c>
      <c r="C19" s="20">
        <v>8.077</v>
      </c>
      <c r="D19" s="21">
        <v>8.282</v>
      </c>
      <c r="E19" s="22">
        <v>7.488</v>
      </c>
      <c r="F19" s="23">
        <v>7.864</v>
      </c>
      <c r="G19" s="24">
        <v>7.677</v>
      </c>
    </row>
    <row r="20">
      <c r="A20" s="11">
        <v>4</v>
      </c>
      <c r="B20" s="19">
        <v>7.741</v>
      </c>
      <c r="C20" s="20">
        <v>8.236</v>
      </c>
      <c r="D20" s="21">
        <v>8.02</v>
      </c>
      <c r="E20" s="22">
        <v>7.657</v>
      </c>
      <c r="F20" s="23">
        <v>7.832</v>
      </c>
      <c r="G20" s="24">
        <v>7.655</v>
      </c>
    </row>
    <row r="21">
      <c r="A21" s="11">
        <v>5</v>
      </c>
      <c r="B21" s="19">
        <v>7.595</v>
      </c>
      <c r="C21" s="20">
        <v>8.064</v>
      </c>
      <c r="D21" s="21">
        <v>8.033</v>
      </c>
      <c r="E21" s="22">
        <v>7.445</v>
      </c>
      <c r="F21" s="23">
        <v>7.91</v>
      </c>
      <c r="G21" s="24">
        <v>7.708</v>
      </c>
    </row>
    <row r="22">
      <c r="A22" s="11">
        <v>6</v>
      </c>
      <c r="B22" s="19">
        <v>7.743</v>
      </c>
      <c r="C22" s="20">
        <v>8.033</v>
      </c>
      <c r="D22" s="21">
        <v>7.876</v>
      </c>
      <c r="E22" s="22">
        <v>7.408</v>
      </c>
      <c r="F22" s="23">
        <v>7.945</v>
      </c>
      <c r="G22" s="24">
        <v>7.769</v>
      </c>
    </row>
    <row r="23">
      <c r="A23" s="11">
        <v>7</v>
      </c>
      <c r="B23" s="19">
        <v>7.818</v>
      </c>
      <c r="C23" s="20">
        <v>7.946</v>
      </c>
      <c r="D23" s="21">
        <v>7.923</v>
      </c>
      <c r="E23" s="22">
        <v>7.465</v>
      </c>
      <c r="F23" s="23">
        <v>7.949</v>
      </c>
      <c r="G23" s="24">
        <v>7.764</v>
      </c>
    </row>
    <row r="24">
      <c r="A24" s="11">
        <v>8</v>
      </c>
      <c r="B24" s="19">
        <v>7.902</v>
      </c>
      <c r="C24" s="20">
        <v>8.079</v>
      </c>
      <c r="D24" s="21">
        <v>8.059</v>
      </c>
      <c r="E24" s="22">
        <v>7.477</v>
      </c>
      <c r="F24" s="23">
        <v>8.012</v>
      </c>
      <c r="G24" s="24">
        <v>7.744</v>
      </c>
    </row>
    <row r="25">
      <c r="A25" s="11">
        <v>9</v>
      </c>
      <c r="B25" s="19">
        <v>7.842</v>
      </c>
      <c r="C25" s="20">
        <v>7.988</v>
      </c>
      <c r="D25" s="21">
        <v>8.177</v>
      </c>
      <c r="E25" s="22">
        <v>7.449</v>
      </c>
      <c r="F25" s="23">
        <v>7.956</v>
      </c>
      <c r="G25" s="24">
        <v>7.724</v>
      </c>
    </row>
    <row r="26">
      <c r="A26" s="11">
        <v>10</v>
      </c>
      <c r="B26" s="19">
        <v>7.933</v>
      </c>
      <c r="C26" s="20">
        <v>8.24</v>
      </c>
      <c r="D26" s="21">
        <v>8.246</v>
      </c>
      <c r="E26" s="22">
        <v>7.351</v>
      </c>
      <c r="F26" s="23">
        <v>7.893</v>
      </c>
      <c r="G26" s="24">
        <v>7.769</v>
      </c>
    </row>
    <row r="27">
      <c r="A27" s="11">
        <v>11</v>
      </c>
      <c r="B27" s="19">
        <v>7.725</v>
      </c>
      <c r="C27" s="20">
        <v>10.299</v>
      </c>
      <c r="D27" s="21">
        <v>8.555</v>
      </c>
      <c r="E27" s="22">
        <v>7.344</v>
      </c>
      <c r="F27" s="23">
        <v>7.966</v>
      </c>
      <c r="G27" s="24">
        <v>7.79</v>
      </c>
    </row>
    <row r="28">
      <c r="A28" s="11">
        <v>12</v>
      </c>
      <c r="B28" s="19">
        <v>7.849</v>
      </c>
      <c r="C28" s="20">
        <v>8.029</v>
      </c>
      <c r="D28" s="21">
        <v>8.337</v>
      </c>
      <c r="E28" s="22">
        <v>7.431</v>
      </c>
      <c r="F28" s="23">
        <v>8.053</v>
      </c>
      <c r="G28" s="24">
        <v>7.731</v>
      </c>
    </row>
    <row r="29">
      <c r="A29" s="11">
        <v>13</v>
      </c>
      <c r="B29" s="19">
        <v>10.584</v>
      </c>
      <c r="C29" s="20">
        <v>8.013</v>
      </c>
      <c r="D29" s="21">
        <v>8.036</v>
      </c>
      <c r="E29" s="22">
        <v>7.389</v>
      </c>
      <c r="F29" s="23">
        <v>7.93</v>
      </c>
      <c r="G29" s="24">
        <v>7.858</v>
      </c>
    </row>
    <row r="30">
      <c r="A30" s="11">
        <v>14</v>
      </c>
      <c r="B30" s="19">
        <v>7.655</v>
      </c>
      <c r="C30" s="20">
        <v>7.985</v>
      </c>
      <c r="D30" s="21">
        <v>8.273</v>
      </c>
      <c r="E30" s="22">
        <v>7.468</v>
      </c>
      <c r="F30" s="23">
        <v>8.008</v>
      </c>
      <c r="G30" s="24">
        <v>7.716</v>
      </c>
    </row>
    <row r="31">
      <c r="A31" s="11">
        <v>15</v>
      </c>
      <c r="B31" s="19">
        <v>7.643</v>
      </c>
      <c r="C31" s="20">
        <v>7.89</v>
      </c>
      <c r="D31" s="21">
        <v>7.964</v>
      </c>
      <c r="E31" s="22">
        <v>7.441</v>
      </c>
      <c r="F31" s="23">
        <v>8.324</v>
      </c>
      <c r="G31" s="24">
        <v>7.757</v>
      </c>
    </row>
    <row r="32">
      <c r="A32" s="11">
        <v>16</v>
      </c>
      <c r="B32" s="19">
        <v>7.761</v>
      </c>
      <c r="C32" s="20">
        <v>10.153</v>
      </c>
      <c r="D32" s="21">
        <v>8.237</v>
      </c>
      <c r="E32" s="22">
        <v>7.395</v>
      </c>
      <c r="F32" s="23">
        <v>8.006</v>
      </c>
      <c r="G32" s="24">
        <v>7.703</v>
      </c>
    </row>
    <row r="33">
      <c r="A33" s="11">
        <v>17</v>
      </c>
      <c r="B33" s="19">
        <v>7.793</v>
      </c>
      <c r="C33" s="20">
        <v>8.048</v>
      </c>
      <c r="D33" s="21">
        <v>8.118</v>
      </c>
      <c r="E33" s="22">
        <v>7.347</v>
      </c>
      <c r="F33" s="23">
        <v>7.941</v>
      </c>
      <c r="G33" s="24">
        <v>7.72</v>
      </c>
    </row>
    <row r="34">
      <c r="A34" s="11">
        <v>18</v>
      </c>
      <c r="B34" s="19">
        <v>7.964</v>
      </c>
      <c r="C34" s="11"/>
      <c r="D34" s="21">
        <v>8.207</v>
      </c>
      <c r="E34" s="22">
        <v>7.367</v>
      </c>
      <c r="F34" s="23">
        <v>7.972</v>
      </c>
      <c r="G34" s="24">
        <v>7.746</v>
      </c>
    </row>
    <row r="35">
      <c r="A35" s="11">
        <v>19</v>
      </c>
      <c r="B35" s="11"/>
      <c r="C35" s="11"/>
      <c r="D35" s="11"/>
      <c r="E35" s="22">
        <v>7.383</v>
      </c>
      <c r="F35" s="11"/>
      <c r="G35" s="24">
        <v>7.686</v>
      </c>
    </row>
    <row r="38">
      <c r="A38" s="10" t="s">
        <v>69</v>
      </c>
      <c r="B38" s="25" t="s">
        <v>18</v>
      </c>
      <c r="C38" s="26" t="s">
        <v>18</v>
      </c>
      <c r="D38" s="27" t="s">
        <v>18</v>
      </c>
      <c r="E38" s="28" t="s">
        <v>18</v>
      </c>
      <c r="F38" s="29" t="s">
        <v>18</v>
      </c>
      <c r="G38" s="30" t="s">
        <v>20</v>
      </c>
    </row>
    <row r="39">
      <c r="A39" s="10" t="s">
        <v>37</v>
      </c>
      <c r="B39" s="25">
        <v>7.181</v>
      </c>
      <c r="C39" s="26">
        <v>7.184</v>
      </c>
      <c r="D39" s="27">
        <v>7.13</v>
      </c>
      <c r="E39" s="28">
        <v>7.116</v>
      </c>
      <c r="F39" s="29">
        <v>7.292</v>
      </c>
      <c r="G39" s="30">
        <v>7.36</v>
      </c>
    </row>
    <row r="40">
      <c r="A40" s="10" t="s">
        <v>70</v>
      </c>
      <c r="B40" s="25" t="s">
        <v>71</v>
      </c>
      <c r="C40" s="26" t="s">
        <v>41</v>
      </c>
      <c r="D40" s="27" t="s">
        <v>41</v>
      </c>
      <c r="E40" s="28" t="s">
        <v>41</v>
      </c>
      <c r="F40" s="29" t="s">
        <v>41</v>
      </c>
      <c r="G40" s="30" t="s">
        <v>72</v>
      </c>
    </row>
    <row r="42">
      <c r="A42" s="10" t="s">
        <v>73</v>
      </c>
      <c r="B42" s="25" t="s">
        <v>18</v>
      </c>
      <c r="C42" s="26" t="s">
        <v>18</v>
      </c>
      <c r="D42" s="27" t="s">
        <v>18</v>
      </c>
      <c r="E42" s="28" t="s">
        <v>18</v>
      </c>
      <c r="F42" s="29" t="s">
        <v>18</v>
      </c>
      <c r="G42" s="30" t="s">
        <v>18</v>
      </c>
    </row>
    <row r="43">
      <c r="A43" s="10" t="s">
        <v>39</v>
      </c>
      <c r="B43" s="25">
        <v>7.181</v>
      </c>
      <c r="C43" s="26">
        <v>7.189</v>
      </c>
      <c r="D43" s="27">
        <v>7.226</v>
      </c>
      <c r="E43" s="28">
        <v>7.344</v>
      </c>
      <c r="F43" s="29">
        <v>7.386</v>
      </c>
      <c r="G43" s="30">
        <v>7.567</v>
      </c>
    </row>
    <row r="45"/>
  </sheetData>
  <headerFooter/>
  <drawing r:id="rId1"/>
</worksheet>
</file>