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+xml" PartName="/xl/drawings/drawing16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+xml" PartName="/xl/drawings/drawing17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+xml" PartName="/xl/drawings/drawing18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+xml" PartName="/xl/drawings/drawing19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+xml" PartName="/xl/drawings/drawing20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drawing+xml" PartName="/xl/drawings/drawing21.xml"/>
  <Override ContentType="application/vnd.openxmlformats-officedocument.drawingml.chart+xml" PartName="/xl/charts/chart38.xml"/>
  <Override ContentType="application/vnd.openxmlformats-officedocument.drawingml.chart+xml" PartName="/xl/charts/chart39.xml"/>
  <Override ContentType="application/vnd.openxmlformats-officedocument.drawing+xml" PartName="/xl/drawings/drawing22.xml"/>
  <Override ContentType="application/vnd.openxmlformats-officedocument.drawingml.chart+xml" PartName="/xl/charts/chart40.xml"/>
  <Override ContentType="application/vnd.openxmlformats-officedocument.drawingml.chart+xml" PartName="/xl/charts/chart41.xml"/>
  <Override ContentType="application/vnd.openxmlformats-officedocument.drawing+xml" PartName="/xl/drawings/drawing23.xml"/>
  <Override ContentType="application/vnd.openxmlformats-officedocument.drawingml.chart+xml" PartName="/xl/charts/chart42.xml"/>
  <Override ContentType="application/vnd.openxmlformats-officedocument.drawingml.chart+xml" PartName="/xl/charts/chart43.xml"/>
  <Override ContentType="application/vnd.openxmlformats-officedocument.drawing+xml" PartName="/xl/drawings/drawing24.xml"/>
  <Override ContentType="application/vnd.openxmlformats-officedocument.drawingml.chart+xml" PartName="/xl/charts/chart44.xml"/>
  <Override ContentType="application/vnd.openxmlformats-officedocument.drawingml.chart+xml" PartName="/xl/charts/chart4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Heat 14" sheetId="16" r:id="rId17"/>
    <sheet name="Heat 15" sheetId="17" r:id="rId18"/>
    <sheet name="Heat 16" sheetId="18" r:id="rId19"/>
    <sheet name="Heat 17" sheetId="19" r:id="rId20"/>
    <sheet name="Heat 18" sheetId="20" r:id="rId21"/>
    <sheet name="Heat 19" sheetId="21" r:id="rId22"/>
    <sheet name="Heat 20" sheetId="22" r:id="rId23"/>
    <sheet name="Heat 21" sheetId="23" r:id="rId24"/>
    <sheet name="Heat 22" sheetId="24" r:id="rId25"/>
    <sheet name="Fastest Laps" sheetId="25" r:id="rId26"/>
    <sheet name="Season" sheetId="26" r:id="rId27"/>
    <sheet name="Race 1a" sheetId="27" r:id="rId28"/>
    <sheet name="Race 2a" sheetId="28" r:id="rId29"/>
    <sheet name="Race 3a" sheetId="29" r:id="rId30"/>
    <sheet name="Graph Data" sheetId="30" r:id="rId31"/>
  </sheets>
  <calcPr fullCalcOnLoad="1"/>
</workbook>
</file>

<file path=xl/sharedStrings.xml><?xml version="1.0" encoding="utf-8"?>
<sst xmlns="http://schemas.openxmlformats.org/spreadsheetml/2006/main" count="101" uniqueCount="101">
  <si>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</si>
  <si>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</si>
  <si>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</si>
  <si>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</si>
  <si>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</si>
  <si>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</si>
  <si>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</si>
  <si>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</si>
  <si>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Empty</t>
  </si>
  <si>
    <t>Ian Rhodes</t>
  </si>
  <si>
    <t>Terry Daniels</t>
  </si>
  <si>
    <t>Alex Jockel</t>
  </si>
  <si>
    <t>Jim Locker</t>
  </si>
  <si>
    <t>Heat 2</t>
  </si>
  <si>
    <t>Archie Hollins</t>
  </si>
  <si>
    <t>John Bould</t>
  </si>
  <si>
    <t>Kerry Hollins</t>
  </si>
  <si>
    <t>Keith Harris</t>
  </si>
  <si>
    <t>Heat 3</t>
  </si>
  <si>
    <t>Mark Wain</t>
  </si>
  <si>
    <t>Dean Hollins</t>
  </si>
  <si>
    <t>Heat 4</t>
  </si>
  <si>
    <t>Chris Knowles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</si>
  <si>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</si>
  <si>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</si>
  <si>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</si>
  <si>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</si>
  <si>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</si>
  <si>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</si>
  <si>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</si>
  <si>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</si>
  <si>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Heat 13</t>
  </si>
  <si>
    <t>Heat 14</t>
  </si>
  <si>
    <t>Heat 15</t>
  </si>
  <si>
    <t>Heat 16</t>
  </si>
  <si>
    <t>Heat 17</t>
  </si>
  <si>
    <t>Heat 18</t>
  </si>
  <si>
    <t>Heat 19</t>
  </si>
  <si>
    <t>Heat 20</t>
  </si>
  <si>
    <t>Heat 21</t>
  </si>
  <si>
    <t>Heat 22</t>
  </si>
  <si>
    <t>5 DTM 2026</t>
  </si>
  <si>
    <t>Record Lap Time Name</t>
  </si>
  <si>
    <t>Mark Probert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</si>
  <si>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</si>
  <si>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</si>
  <si>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</si>
  <si>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</si>
  <si>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</si>
  <si>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</si>
  <si>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2026-04-17T21:50:33</t>
  </si>
  <si>
    <t>Record Score Date</t>
  </si>
  <si>
    <t>2025-06-20T21:05:11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</si>
  <si>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</si>
  <si>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</si>
  <si>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</si>
  <si>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</si>
  <si>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</si>
  <si>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</si>
  <si>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</si>
  <si>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</si>
  <si>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</si>
  <si>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</si>
  <si>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</si>
  <si>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</si>
  <si>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</si>
  <si>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</si>
  <si>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</si>
  <si>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</si>
  <si>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</si>
  <si>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</si>
  <si>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</si>
  <si>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</si>
  <si>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</si>
  <si>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</si>
  <si>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</si>
  <si>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</si>
  <si>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</si>
  <si>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</si>
  <si>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</si>
  <si>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</si>
  <si>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2026-02-13T21:32:14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</si>
  <si>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</si>
  <si>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</si>
  <si>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</si>
  <si>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</si>
  <si>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</si>
  <si>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</si>
  <si>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</si>
  <si>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</si>
  <si>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Rob Lyons</t>
  </si>
  <si>
    <t>John Bailey</t>
  </si>
  <si>
    <t>Dean Byatt</t>
  </si>
  <si>
    <t>Darren Byatt</t>
  </si>
  <si>
    <t>Paul Withers</t>
  </si>
  <si>
    <t>Jacob Wain</t>
  </si>
  <si>
    <t>Oscar Byatt</t>
  </si>
  <si>
    <t>Callum Moss</t>
  </si>
  <si>
    <t>2026-02-13T19:49:15</t>
  </si>
  <si>
    <t>2026-04-17T19:51:38</t>
  </si>
  <si>
    <t>2026-06-26T19:23:38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</si>
</sst>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2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horizontal="center" vertical="top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Data'!$A$574:$AV$574</c:f>
            </c:numRef>
          </c:cat>
          <c:val>
            <c:numRef>
              <c:f>'Graph Data'!$A$575:$AV$575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Data'!$A$576:$EN$576</c:f>
            </c:numRef>
          </c:cat>
          <c:val>
            <c:numRef>
              <c:f>'Graph Data'!$A$577:$EN$577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Data'!$A$578:$EG$578</c:f>
            </c:numRef>
          </c:cat>
          <c:val>
            <c:numRef>
              <c:f>'Graph Data'!$A$579:$EG$579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Data'!$A$580:$EE$580</c:f>
            </c:numRef>
          </c:cat>
          <c:val>
            <c:numRef>
              <c:f>'Graph Data'!$A$581:$EE$581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Data'!$A$582:$EI$582</c:f>
            </c:numRef>
          </c:cat>
          <c:val>
            <c:numRef>
              <c:f>'Graph Data'!$A$583:$EI$583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Data'!$A$584:$EN$584</c:f>
            </c:numRef>
          </c:cat>
          <c:val>
            <c:numRef>
              <c:f>'Graph Data'!$A$585:$EN$585</c:f>
            </c:numRef>
          </c:val>
          <c:smooth val="0"/>
        </ser>
        <ser xmlns="http://schemas.openxmlformats.org/drawingml/2006/chart">
          <c:idx val="6"/>
          <c:order val="6"/>
          <c:tx>
            <c:v>Archie Hollins</c:v>
          </c:tx>
          <c:marker>
            <c:symbol val="square"/>
          </c:marker>
          <c:cat>
            <c:numRef>
              <c:f>'Graph Data'!$A$586:$EF$586</c:f>
            </c:numRef>
          </c:cat>
          <c:val>
            <c:numRef>
              <c:f>'Graph Data'!$A$587:$EF$587</c:f>
            </c:numRef>
          </c:val>
          <c:smooth val="0"/>
        </ser>
        <ser xmlns="http://schemas.openxmlformats.org/drawingml/2006/chart">
          <c:idx val="7"/>
          <c:order val="7"/>
          <c:tx>
            <c:v>Ian Rhodes</c:v>
          </c:tx>
          <c:marker>
            <c:symbol val="square"/>
          </c:marker>
          <c:cat>
            <c:numRef>
              <c:f>'Graph Data'!$A$588:$DZ$588</c:f>
            </c:numRef>
          </c:cat>
          <c:val>
            <c:numRef>
              <c:f>'Graph Data'!$A$589:$DZ$589</c:f>
            </c:numRef>
          </c:val>
          <c:smooth val="0"/>
        </ser>
        <ser xmlns="http://schemas.openxmlformats.org/drawingml/2006/chart">
          <c:idx val="8"/>
          <c:order val="8"/>
          <c:tx>
            <c:v>Keith Harris</c:v>
          </c:tx>
          <c:marker>
            <c:symbol val="square"/>
          </c:marker>
          <c:cat>
            <c:numRef>
              <c:f>'Graph Data'!$A$590:$DW$590</c:f>
            </c:numRef>
          </c:cat>
          <c:val>
            <c:numRef>
              <c:f>'Graph Data'!$A$591:$DW$591</c:f>
            </c:numRef>
          </c:val>
          <c:smooth val="0"/>
        </ser>
        <ser xmlns="http://schemas.openxmlformats.org/drawingml/2006/chart">
          <c:idx val="9"/>
          <c:order val="9"/>
          <c:tx>
            <c:v>Jim Locker</c:v>
          </c:tx>
          <c:marker>
            <c:symbol val="square"/>
          </c:marker>
          <c:cat>
            <c:numRef>
              <c:f>'Graph Data'!$A$592:$CX$592</c:f>
            </c:numRef>
          </c:cat>
          <c:val>
            <c:numRef>
              <c:f>'Graph Data'!$A$593:$CX$593</c:f>
            </c:numRef>
          </c:val>
          <c:smooth val="0"/>
        </ser>
        <ser xmlns="http://schemas.openxmlformats.org/drawingml/2006/chart">
          <c:idx val="10"/>
          <c:order val="10"/>
          <c:tx>
            <c:v>Kerry Hollins</c:v>
          </c:tx>
          <c:marker>
            <c:symbol val="square"/>
          </c:marker>
          <c:cat>
            <c:numRef>
              <c:f>'Graph Data'!$A$594:$DP$594</c:f>
            </c:numRef>
          </c:cat>
          <c:val>
            <c:numRef>
              <c:f>'Graph Data'!$A$595:$DP$595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Data'!$A$54</c:f>
            </c:numRef>
          </c:cat>
          <c:val>
            <c:numRef>
              <c:f>'Graph Data'!$A$55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Data'!$A$56:$Q$56</c:f>
            </c:numRef>
          </c:cat>
          <c:val>
            <c:numRef>
              <c:f>'Graph Data'!$A$57:$Q$57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Data'!$A$58:$O$58</c:f>
            </c:numRef>
          </c:cat>
          <c:val>
            <c:numRef>
              <c:f>'Graph Data'!$A$59:$O$59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Data'!$A$60:$P$60</c:f>
            </c:numRef>
          </c:cat>
          <c:val>
            <c:numRef>
              <c:f>'Graph Data'!$A$61:$P$61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Data'!$A$62:$R$62</c:f>
            </c:numRef>
          </c:cat>
          <c:val>
            <c:numRef>
              <c:f>'Graph Data'!$A$63:$R$63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Data'!$A$64</c:f>
            </c:numRef>
          </c:cat>
          <c:val>
            <c:numRef>
              <c:f>'Graph Data'!$A$65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Data'!$A$340</c:f>
            </c:numRef>
          </c:cat>
          <c:val>
            <c:numRef>
              <c:f>'Graph Data'!$A$341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Data'!$A$342:$Q$342</c:f>
            </c:numRef>
          </c:cat>
          <c:val>
            <c:numRef>
              <c:f>'Graph Data'!$A$343:$Q$343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Data'!$A$344:$O$344</c:f>
            </c:numRef>
          </c:cat>
          <c:val>
            <c:numRef>
              <c:f>'Graph Data'!$A$345:$O$345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Data'!$A$346:$P$346</c:f>
            </c:numRef>
          </c:cat>
          <c:val>
            <c:numRef>
              <c:f>'Graph Data'!$A$347:$P$347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Data'!$A$348:$R$348</c:f>
            </c:numRef>
          </c:cat>
          <c:val>
            <c:numRef>
              <c:f>'Graph Data'!$A$349:$R$349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Data'!$A$350</c:f>
            </c:numRef>
          </c:cat>
          <c:val>
            <c:numRef>
              <c:f>'Graph Data'!$A$351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Data'!$A$67</c:f>
            </c:numRef>
          </c:cat>
          <c:val>
            <c:numRef>
              <c:f>'Graph Data'!$A$68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Data'!$A$69:$Q$69</c:f>
            </c:numRef>
          </c:cat>
          <c:val>
            <c:numRef>
              <c:f>'Graph Data'!$A$70:$Q$70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Data'!$A$71:$M$71</c:f>
            </c:numRef>
          </c:cat>
          <c:val>
            <c:numRef>
              <c:f>'Graph Data'!$A$72:$M$72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Data'!$A$73:$Q$73</c:f>
            </c:numRef>
          </c:cat>
          <c:val>
            <c:numRef>
              <c:f>'Graph Data'!$A$74:$Q$74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Data'!$A$75:$Q$75</c:f>
            </c:numRef>
          </c:cat>
          <c:val>
            <c:numRef>
              <c:f>'Graph Data'!$A$76:$Q$76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Data'!$A$77</c:f>
            </c:numRef>
          </c:cat>
          <c:val>
            <c:numRef>
              <c:f>'Graph Data'!$A$78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Data'!$A$353</c:f>
            </c:numRef>
          </c:cat>
          <c:val>
            <c:numRef>
              <c:f>'Graph Data'!$A$354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Data'!$A$355:$Q$355</c:f>
            </c:numRef>
          </c:cat>
          <c:val>
            <c:numRef>
              <c:f>'Graph Data'!$A$356:$Q$356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Data'!$A$357:$M$357</c:f>
            </c:numRef>
          </c:cat>
          <c:val>
            <c:numRef>
              <c:f>'Graph Data'!$A$358:$M$358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Data'!$A$359:$Q$359</c:f>
            </c:numRef>
          </c:cat>
          <c:val>
            <c:numRef>
              <c:f>'Graph Data'!$A$360:$Q$360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Data'!$A$361:$Q$361</c:f>
            </c:numRef>
          </c:cat>
          <c:val>
            <c:numRef>
              <c:f>'Graph Data'!$A$362:$Q$362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Data'!$A$363</c:f>
            </c:numRef>
          </c:cat>
          <c:val>
            <c:numRef>
              <c:f>'Graph Data'!$A$364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Data'!$A$80</c:f>
            </c:numRef>
          </c:cat>
          <c:val>
            <c:numRef>
              <c:f>'Graph Data'!$A$81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Data'!$A$82:$R$82</c:f>
            </c:numRef>
          </c:cat>
          <c:val>
            <c:numRef>
              <c:f>'Graph Data'!$A$83:$R$83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Data'!$A$84:$P$84</c:f>
            </c:numRef>
          </c:cat>
          <c:val>
            <c:numRef>
              <c:f>'Graph Data'!$A$85:$P$85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Data'!$A$86:$R$86</c:f>
            </c:numRef>
          </c:cat>
          <c:val>
            <c:numRef>
              <c:f>'Graph Data'!$A$87:$R$87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Data'!$A$88:$Q$88</c:f>
            </c:numRef>
          </c:cat>
          <c:val>
            <c:numRef>
              <c:f>'Graph Data'!$A$89:$Q$89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Data'!$A$90</c:f>
            </c:numRef>
          </c:cat>
          <c:val>
            <c:numRef>
              <c:f>'Graph Data'!$A$91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Data'!$A$366</c:f>
            </c:numRef>
          </c:cat>
          <c:val>
            <c:numRef>
              <c:f>'Graph Data'!$A$367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Data'!$A$368:$R$368</c:f>
            </c:numRef>
          </c:cat>
          <c:val>
            <c:numRef>
              <c:f>'Graph Data'!$A$369:$R$369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Data'!$A$370:$P$370</c:f>
            </c:numRef>
          </c:cat>
          <c:val>
            <c:numRef>
              <c:f>'Graph Data'!$A$371:$P$371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Data'!$A$372:$R$372</c:f>
            </c:numRef>
          </c:cat>
          <c:val>
            <c:numRef>
              <c:f>'Graph Data'!$A$373:$R$373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Data'!$A$374:$Q$374</c:f>
            </c:numRef>
          </c:cat>
          <c:val>
            <c:numRef>
              <c:f>'Graph Data'!$A$375:$Q$375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Data'!$A$376</c:f>
            </c:numRef>
          </c:cat>
          <c:val>
            <c:numRef>
              <c:f>'Graph Data'!$A$377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Data'!$A$93</c:f>
            </c:numRef>
          </c:cat>
          <c:val>
            <c:numRef>
              <c:f>'Graph Data'!$A$94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Data'!$A$95:$N$95</c:f>
            </c:numRef>
          </c:cat>
          <c:val>
            <c:numRef>
              <c:f>'Graph Data'!$A$96:$N$96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Data'!$A$99:$Q$99</c:f>
            </c:numRef>
          </c:cat>
          <c:val>
            <c:numRef>
              <c:f>'Graph Data'!$A$100:$Q$100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Data'!$A$101:$Q$101</c:f>
            </c:numRef>
          </c:cat>
          <c:val>
            <c:numRef>
              <c:f>'Graph Data'!$A$102:$Q$102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Data'!$A$103</c:f>
            </c:numRef>
          </c:cat>
          <c:val>
            <c:numRef>
              <c:f>'Graph Data'!$A$104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Data'!$A$379</c:f>
            </c:numRef>
          </c:cat>
          <c:val>
            <c:numRef>
              <c:f>'Graph Data'!$A$380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Data'!$A$381:$N$381</c:f>
            </c:numRef>
          </c:cat>
          <c:val>
            <c:numRef>
              <c:f>'Graph Data'!$A$382:$N$382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Data'!$A$383:$Q$383</c:f>
            </c:numRef>
          </c:cat>
          <c:val>
            <c:numRef>
              <c:f>'Graph Data'!$A$384:$Q$384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Data'!$A$385:$Q$385</c:f>
            </c:numRef>
          </c:cat>
          <c:val>
            <c:numRef>
              <c:f>'Graph Data'!$A$386:$Q$386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Data'!$A$387:$Q$387</c:f>
            </c:numRef>
          </c:cat>
          <c:val>
            <c:numRef>
              <c:f>'Graph Data'!$A$388:$Q$388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Data'!$A$389</c:f>
            </c:numRef>
          </c:cat>
          <c:val>
            <c:numRef>
              <c:f>'Graph Data'!$A$390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Data'!$A$106</c:f>
            </c:numRef>
          </c:cat>
          <c:val>
            <c:numRef>
              <c:f>'Graph Data'!$A$107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Data'!$A$108:$P$108</c:f>
            </c:numRef>
          </c:cat>
          <c:val>
            <c:numRef>
              <c:f>'Graph Data'!$A$109:$P$109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Data'!$A$110:$Q$110</c:f>
            </c:numRef>
          </c:cat>
          <c:val>
            <c:numRef>
              <c:f>'Graph Data'!$A$111:$Q$111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Data'!$A$112:$Q$112</c:f>
            </c:numRef>
          </c:cat>
          <c:val>
            <c:numRef>
              <c:f>'Graph Data'!$A$113:$Q$113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Data'!$A$114:$R$114</c:f>
            </c:numRef>
          </c:cat>
          <c:val>
            <c:numRef>
              <c:f>'Graph Data'!$A$115:$R$115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Data'!$A$116</c:f>
            </c:numRef>
          </c:cat>
          <c:val>
            <c:numRef>
              <c:f>'Graph Data'!$A$117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Data'!$A$392</c:f>
            </c:numRef>
          </c:cat>
          <c:val>
            <c:numRef>
              <c:f>'Graph Data'!$A$393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Data'!$A$394:$P$394</c:f>
            </c:numRef>
          </c:cat>
          <c:val>
            <c:numRef>
              <c:f>'Graph Data'!$A$395:$P$395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Data'!$A$396:$Q$396</c:f>
            </c:numRef>
          </c:cat>
          <c:val>
            <c:numRef>
              <c:f>'Graph Data'!$A$397:$Q$397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Data'!$A$398:$Q$398</c:f>
            </c:numRef>
          </c:cat>
          <c:val>
            <c:numRef>
              <c:f>'Graph Data'!$A$399:$Q$399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Data'!$A$400:$R$400</c:f>
            </c:numRef>
          </c:cat>
          <c:val>
            <c:numRef>
              <c:f>'Graph Data'!$A$401:$R$401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Data'!$A$402</c:f>
            </c:numRef>
          </c:cat>
          <c:val>
            <c:numRef>
              <c:f>'Graph Data'!$A$403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</c:f>
            </c:numRef>
          </c:cat>
          <c:val>
            <c:numRef>
              <c:f>'Graph Data'!$A$3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Data'!$A$4:$O$4</c:f>
            </c:numRef>
          </c:cat>
          <c:val>
            <c:numRef>
              <c:f>'Graph Data'!$A$5:$O$5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Data'!$A$6:$Q$6</c:f>
            </c:numRef>
          </c:cat>
          <c:val>
            <c:numRef>
              <c:f>'Graph Data'!$A$7:$Q$7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Data'!$A$8:$R$8</c:f>
            </c:numRef>
          </c:cat>
          <c:val>
            <c:numRef>
              <c:f>'Graph Data'!$A$9:$R$9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Data'!$A$10:$N$10</c:f>
            </c:numRef>
          </c:cat>
          <c:val>
            <c:numRef>
              <c:f>'Graph Data'!$A$11:$N$11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Data'!$A$12</c:f>
            </c:numRef>
          </c:cat>
          <c:val>
            <c:numRef>
              <c:f>'Graph Data'!$A$13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Data'!$A$119</c:f>
            </c:numRef>
          </c:cat>
          <c:val>
            <c:numRef>
              <c:f>'Graph Data'!$A$120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Data'!$A$121:$L$121</c:f>
            </c:numRef>
          </c:cat>
          <c:val>
            <c:numRef>
              <c:f>'Graph Data'!$A$122:$L$122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Data'!$A$123:$R$123</c:f>
            </c:numRef>
          </c:cat>
          <c:val>
            <c:numRef>
              <c:f>'Graph Data'!$A$124:$R$124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Data'!$A$125:$Q$125</c:f>
            </c:numRef>
          </c:cat>
          <c:val>
            <c:numRef>
              <c:f>'Graph Data'!$A$126:$Q$126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Data'!$A$127</c:f>
            </c:numRef>
          </c:cat>
          <c:val>
            <c:numRef>
              <c:f>'Graph Data'!$A$128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Data'!$A$129</c:f>
            </c:numRef>
          </c:cat>
          <c:val>
            <c:numRef>
              <c:f>'Graph Data'!$A$130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Data'!$A$405</c:f>
            </c:numRef>
          </c:cat>
          <c:val>
            <c:numRef>
              <c:f>'Graph Data'!$A$406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Data'!$A$407:$L$407</c:f>
            </c:numRef>
          </c:cat>
          <c:val>
            <c:numRef>
              <c:f>'Graph Data'!$A$408:$L$408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Data'!$A$409:$R$409</c:f>
            </c:numRef>
          </c:cat>
          <c:val>
            <c:numRef>
              <c:f>'Graph Data'!$A$410:$R$410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Data'!$A$411:$Q$411</c:f>
            </c:numRef>
          </c:cat>
          <c:val>
            <c:numRef>
              <c:f>'Graph Data'!$A$412:$Q$412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Data'!$A$413</c:f>
            </c:numRef>
          </c:cat>
          <c:val>
            <c:numRef>
              <c:f>'Graph Data'!$A$414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Data'!$A$415</c:f>
            </c:numRef>
          </c:cat>
          <c:val>
            <c:numRef>
              <c:f>'Graph Data'!$A$416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Data'!$A$132</c:f>
            </c:numRef>
          </c:cat>
          <c:val>
            <c:numRef>
              <c:f>'Graph Data'!$A$133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Data'!$A$134:$O$134</c:f>
            </c:numRef>
          </c:cat>
          <c:val>
            <c:numRef>
              <c:f>'Graph Data'!$A$135:$O$135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Data'!$A$136:$Q$136</c:f>
            </c:numRef>
          </c:cat>
          <c:val>
            <c:numRef>
              <c:f>'Graph Data'!$A$137:$Q$137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Data'!$A$138:$R$138</c:f>
            </c:numRef>
          </c:cat>
          <c:val>
            <c:numRef>
              <c:f>'Graph Data'!$A$139:$R$139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Data'!$A$140:$O$140</c:f>
            </c:numRef>
          </c:cat>
          <c:val>
            <c:numRef>
              <c:f>'Graph Data'!$A$141:$O$141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Data'!$A$142</c:f>
            </c:numRef>
          </c:cat>
          <c:val>
            <c:numRef>
              <c:f>'Graph Data'!$A$143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Data'!$A$418</c:f>
            </c:numRef>
          </c:cat>
          <c:val>
            <c:numRef>
              <c:f>'Graph Data'!$A$419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Data'!$A$420:$O$420</c:f>
            </c:numRef>
          </c:cat>
          <c:val>
            <c:numRef>
              <c:f>'Graph Data'!$A$421:$O$421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Data'!$A$422:$Q$422</c:f>
            </c:numRef>
          </c:cat>
          <c:val>
            <c:numRef>
              <c:f>'Graph Data'!$A$423:$Q$423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Data'!$A$424:$R$424</c:f>
            </c:numRef>
          </c:cat>
          <c:val>
            <c:numRef>
              <c:f>'Graph Data'!$A$425:$R$425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Data'!$A$426:$O$426</c:f>
            </c:numRef>
          </c:cat>
          <c:val>
            <c:numRef>
              <c:f>'Graph Data'!$A$427:$O$427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Data'!$A$428</c:f>
            </c:numRef>
          </c:cat>
          <c:val>
            <c:numRef>
              <c:f>'Graph Data'!$A$429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Data'!$A$145</c:f>
            </c:numRef>
          </c:cat>
          <c:val>
            <c:numRef>
              <c:f>'Graph Data'!$A$146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Data'!$A$147:$P$147</c:f>
            </c:numRef>
          </c:cat>
          <c:val>
            <c:numRef>
              <c:f>'Graph Data'!$A$148:$P$148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Data'!$A$149:$Q$149</c:f>
            </c:numRef>
          </c:cat>
          <c:val>
            <c:numRef>
              <c:f>'Graph Data'!$A$150:$Q$150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Data'!$A$151</c:f>
            </c:numRef>
          </c:cat>
          <c:val>
            <c:numRef>
              <c:f>'Graph Data'!$A$152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Data'!$A$153:$M$153</c:f>
            </c:numRef>
          </c:cat>
          <c:val>
            <c:numRef>
              <c:f>'Graph Data'!$A$154:$M$154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Data'!$A$155</c:f>
            </c:numRef>
          </c:cat>
          <c:val>
            <c:numRef>
              <c:f>'Graph Data'!$A$156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Data'!$A$431</c:f>
            </c:numRef>
          </c:cat>
          <c:val>
            <c:numRef>
              <c:f>'Graph Data'!$A$432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Data'!$A$433:$P$433</c:f>
            </c:numRef>
          </c:cat>
          <c:val>
            <c:numRef>
              <c:f>'Graph Data'!$A$434:$P$434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Data'!$A$435:$Q$435</c:f>
            </c:numRef>
          </c:cat>
          <c:val>
            <c:numRef>
              <c:f>'Graph Data'!$A$436:$Q$436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Data'!$A$437</c:f>
            </c:numRef>
          </c:cat>
          <c:val>
            <c:numRef>
              <c:f>'Graph Data'!$A$438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Data'!$A$439:$M$439</c:f>
            </c:numRef>
          </c:cat>
          <c:val>
            <c:numRef>
              <c:f>'Graph Data'!$A$440:$M$440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Data'!$A$441</c:f>
            </c:numRef>
          </c:cat>
          <c:val>
            <c:numRef>
              <c:f>'Graph Data'!$A$442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Data'!$A$158</c:f>
            </c:numRef>
          </c:cat>
          <c:val>
            <c:numRef>
              <c:f>'Graph Data'!$A$159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Data'!$A$160:$P$160</c:f>
            </c:numRef>
          </c:cat>
          <c:val>
            <c:numRef>
              <c:f>'Graph Data'!$A$161:$P$161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Data'!$A$162:$R$162</c:f>
            </c:numRef>
          </c:cat>
          <c:val>
            <c:numRef>
              <c:f>'Graph Data'!$A$163:$R$163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Data'!$A$164:$O$164</c:f>
            </c:numRef>
          </c:cat>
          <c:val>
            <c:numRef>
              <c:f>'Graph Data'!$A$165:$O$165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Data'!$A$166:$P$166</c:f>
            </c:numRef>
          </c:cat>
          <c:val>
            <c:numRef>
              <c:f>'Graph Data'!$A$167:$P$167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Data'!$A$168</c:f>
            </c:numRef>
          </c:cat>
          <c:val>
            <c:numRef>
              <c:f>'Graph Data'!$A$169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Data'!$A$444</c:f>
            </c:numRef>
          </c:cat>
          <c:val>
            <c:numRef>
              <c:f>'Graph Data'!$A$445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Data'!$A$446:$P$446</c:f>
            </c:numRef>
          </c:cat>
          <c:val>
            <c:numRef>
              <c:f>'Graph Data'!$A$447:$P$447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Data'!$A$448:$R$448</c:f>
            </c:numRef>
          </c:cat>
          <c:val>
            <c:numRef>
              <c:f>'Graph Data'!$A$449:$R$449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Data'!$A$450:$O$450</c:f>
            </c:numRef>
          </c:cat>
          <c:val>
            <c:numRef>
              <c:f>'Graph Data'!$A$451:$O$451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Data'!$A$452:$P$452</c:f>
            </c:numRef>
          </c:cat>
          <c:val>
            <c:numRef>
              <c:f>'Graph Data'!$A$453:$P$453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Data'!$A$454</c:f>
            </c:numRef>
          </c:cat>
          <c:val>
            <c:numRef>
              <c:f>'Graph Data'!$A$455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Data'!$A$171</c:f>
            </c:numRef>
          </c:cat>
          <c:val>
            <c:numRef>
              <c:f>'Graph Data'!$A$172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Data'!$A$173:$R$173</c:f>
            </c:numRef>
          </c:cat>
          <c:val>
            <c:numRef>
              <c:f>'Graph Data'!$A$174:$R$174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Data'!$A$175:$R$175</c:f>
            </c:numRef>
          </c:cat>
          <c:val>
            <c:numRef>
              <c:f>'Graph Data'!$A$176:$R$176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Data'!$A$177:$L$177</c:f>
            </c:numRef>
          </c:cat>
          <c:val>
            <c:numRef>
              <c:f>'Graph Data'!$A$178:$L$178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Data'!$A$179:$P$179</c:f>
            </c:numRef>
          </c:cat>
          <c:val>
            <c:numRef>
              <c:f>'Graph Data'!$A$180:$P$180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Data'!$A$181</c:f>
            </c:numRef>
          </c:cat>
          <c:val>
            <c:numRef>
              <c:f>'Graph Data'!$A$182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Data'!$A$457</c:f>
            </c:numRef>
          </c:cat>
          <c:val>
            <c:numRef>
              <c:f>'Graph Data'!$A$458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Data'!$A$459:$R$459</c:f>
            </c:numRef>
          </c:cat>
          <c:val>
            <c:numRef>
              <c:f>'Graph Data'!$A$460:$R$460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Data'!$A$461:$R$461</c:f>
            </c:numRef>
          </c:cat>
          <c:val>
            <c:numRef>
              <c:f>'Graph Data'!$A$462:$R$462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Data'!$A$463:$L$463</c:f>
            </c:numRef>
          </c:cat>
          <c:val>
            <c:numRef>
              <c:f>'Graph Data'!$A$464:$L$464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Data'!$A$465:$P$465</c:f>
            </c:numRef>
          </c:cat>
          <c:val>
            <c:numRef>
              <c:f>'Graph Data'!$A$466:$P$466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Data'!$A$467</c:f>
            </c:numRef>
          </c:cat>
          <c:val>
            <c:numRef>
              <c:f>'Graph Data'!$A$468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Data'!$A$288</c:f>
            </c:numRef>
          </c:cat>
          <c:val>
            <c:numRef>
              <c:f>'Graph Data'!$A$289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Data'!$A$290:$O$290</c:f>
            </c:numRef>
          </c:cat>
          <c:val>
            <c:numRef>
              <c:f>'Graph Data'!$A$291:$O$291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Data'!$A$292:$Q$292</c:f>
            </c:numRef>
          </c:cat>
          <c:val>
            <c:numRef>
              <c:f>'Graph Data'!$A$293:$Q$293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Data'!$A$294:$R$294</c:f>
            </c:numRef>
          </c:cat>
          <c:val>
            <c:numRef>
              <c:f>'Graph Data'!$A$295:$R$295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Data'!$A$296:$N$296</c:f>
            </c:numRef>
          </c:cat>
          <c:val>
            <c:numRef>
              <c:f>'Graph Data'!$A$297:$N$297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Data'!$A$298</c:f>
            </c:numRef>
          </c:cat>
          <c:val>
            <c:numRef>
              <c:f>'Graph Data'!$A$299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Data'!$A$184</c:f>
            </c:numRef>
          </c:cat>
          <c:val>
            <c:numRef>
              <c:f>'Graph Data'!$A$185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Data'!$A$186:$Q$186</c:f>
            </c:numRef>
          </c:cat>
          <c:val>
            <c:numRef>
              <c:f>'Graph Data'!$A$187:$Q$187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Data'!$A$188</c:f>
            </c:numRef>
          </c:cat>
          <c:val>
            <c:numRef>
              <c:f>'Graph Data'!$A$189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Data'!$A$190:$P$190</c:f>
            </c:numRef>
          </c:cat>
          <c:val>
            <c:numRef>
              <c:f>'Graph Data'!$A$191:$P$191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Data'!$A$192:$Q$192</c:f>
            </c:numRef>
          </c:cat>
          <c:val>
            <c:numRef>
              <c:f>'Graph Data'!$A$193:$Q$193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Data'!$A$194</c:f>
            </c:numRef>
          </c:cat>
          <c:val>
            <c:numRef>
              <c:f>'Graph Data'!$A$195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Data'!$A$470</c:f>
            </c:numRef>
          </c:cat>
          <c:val>
            <c:numRef>
              <c:f>'Graph Data'!$A$471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Data'!$A$472:$Q$472</c:f>
            </c:numRef>
          </c:cat>
          <c:val>
            <c:numRef>
              <c:f>'Graph Data'!$A$473:$Q$473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Data'!$A$474</c:f>
            </c:numRef>
          </c:cat>
          <c:val>
            <c:numRef>
              <c:f>'Graph Data'!$A$475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Data'!$A$476:$P$476</c:f>
            </c:numRef>
          </c:cat>
          <c:val>
            <c:numRef>
              <c:f>'Graph Data'!$A$477:$P$477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Data'!$A$478:$Q$478</c:f>
            </c:numRef>
          </c:cat>
          <c:val>
            <c:numRef>
              <c:f>'Graph Data'!$A$479:$Q$479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Data'!$A$480</c:f>
            </c:numRef>
          </c:cat>
          <c:val>
            <c:numRef>
              <c:f>'Graph Data'!$A$481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Data'!$A$197</c:f>
            </c:numRef>
          </c:cat>
          <c:val>
            <c:numRef>
              <c:f>'Graph Data'!$A$198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Data'!$A$199:$P$199</c:f>
            </c:numRef>
          </c:cat>
          <c:val>
            <c:numRef>
              <c:f>'Graph Data'!$A$200:$P$200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Data'!$A$201:$O$201</c:f>
            </c:numRef>
          </c:cat>
          <c:val>
            <c:numRef>
              <c:f>'Graph Data'!$A$202:$O$202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Data'!$A$203:$Q$203</c:f>
            </c:numRef>
          </c:cat>
          <c:val>
            <c:numRef>
              <c:f>'Graph Data'!$A$204:$Q$204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Data'!$A$205:$R$205</c:f>
            </c:numRef>
          </c:cat>
          <c:val>
            <c:numRef>
              <c:f>'Graph Data'!$A$206:$R$206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Data'!$A$207</c:f>
            </c:numRef>
          </c:cat>
          <c:val>
            <c:numRef>
              <c:f>'Graph Data'!$A$208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Data'!$A$483</c:f>
            </c:numRef>
          </c:cat>
          <c:val>
            <c:numRef>
              <c:f>'Graph Data'!$A$484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Data'!$A$485:$P$485</c:f>
            </c:numRef>
          </c:cat>
          <c:val>
            <c:numRef>
              <c:f>'Graph Data'!$A$486:$P$486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Data'!$A$487:$O$487</c:f>
            </c:numRef>
          </c:cat>
          <c:val>
            <c:numRef>
              <c:f>'Graph Data'!$A$488:$O$488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Data'!$A$489:$Q$489</c:f>
            </c:numRef>
          </c:cat>
          <c:val>
            <c:numRef>
              <c:f>'Graph Data'!$A$490:$Q$490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Data'!$A$491:$R$491</c:f>
            </c:numRef>
          </c:cat>
          <c:val>
            <c:numRef>
              <c:f>'Graph Data'!$A$492:$R$492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Data'!$A$493</c:f>
            </c:numRef>
          </c:cat>
          <c:val>
            <c:numRef>
              <c:f>'Graph Data'!$A$494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Data'!$A$210</c:f>
            </c:numRef>
          </c:cat>
          <c:val>
            <c:numRef>
              <c:f>'Graph Data'!$A$211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Data'!$A$212:$Q$212</c:f>
            </c:numRef>
          </c:cat>
          <c:val>
            <c:numRef>
              <c:f>'Graph Data'!$A$213:$Q$213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Data'!$A$214:$L$214</c:f>
            </c:numRef>
          </c:cat>
          <c:val>
            <c:numRef>
              <c:f>'Graph Data'!$A$215:$L$215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Data'!$A$216:$R$216</c:f>
            </c:numRef>
          </c:cat>
          <c:val>
            <c:numRef>
              <c:f>'Graph Data'!$A$217:$R$217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Data'!$A$218:$Q$218</c:f>
            </c:numRef>
          </c:cat>
          <c:val>
            <c:numRef>
              <c:f>'Graph Data'!$A$219:$Q$219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Data'!$A$220</c:f>
            </c:numRef>
          </c:cat>
          <c:val>
            <c:numRef>
              <c:f>'Graph Data'!$A$221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Data'!$A$496</c:f>
            </c:numRef>
          </c:cat>
          <c:val>
            <c:numRef>
              <c:f>'Graph Data'!$A$497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Data'!$A$498:$Q$498</c:f>
            </c:numRef>
          </c:cat>
          <c:val>
            <c:numRef>
              <c:f>'Graph Data'!$A$499:$Q$499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Data'!$A$500:$L$500</c:f>
            </c:numRef>
          </c:cat>
          <c:val>
            <c:numRef>
              <c:f>'Graph Data'!$A$501:$L$501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Data'!$A$502:$R$502</c:f>
            </c:numRef>
          </c:cat>
          <c:val>
            <c:numRef>
              <c:f>'Graph Data'!$A$503:$R$503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Data'!$A$504:$Q$504</c:f>
            </c:numRef>
          </c:cat>
          <c:val>
            <c:numRef>
              <c:f>'Graph Data'!$A$505:$Q$505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Data'!$A$506</c:f>
            </c:numRef>
          </c:cat>
          <c:val>
            <c:numRef>
              <c:f>'Graph Data'!$A$507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Data'!$A$223</c:f>
            </c:numRef>
          </c:cat>
          <c:val>
            <c:numRef>
              <c:f>'Graph Data'!$A$224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Data'!$A$225:$R$225</c:f>
            </c:numRef>
          </c:cat>
          <c:val>
            <c:numRef>
              <c:f>'Graph Data'!$A$226:$R$226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Data'!$A$227:$P$227</c:f>
            </c:numRef>
          </c:cat>
          <c:val>
            <c:numRef>
              <c:f>'Graph Data'!$A$228:$P$228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Data'!$A$229:$R$229</c:f>
            </c:numRef>
          </c:cat>
          <c:val>
            <c:numRef>
              <c:f>'Graph Data'!$A$230:$R$230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Data'!$A$231:$Q$231</c:f>
            </c:numRef>
          </c:cat>
          <c:val>
            <c:numRef>
              <c:f>'Graph Data'!$A$232:$Q$232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Data'!$A$233</c:f>
            </c:numRef>
          </c:cat>
          <c:val>
            <c:numRef>
              <c:f>'Graph Data'!$A$234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Data'!$A$509</c:f>
            </c:numRef>
          </c:cat>
          <c:val>
            <c:numRef>
              <c:f>'Graph Data'!$A$510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Data'!$A$511:$R$511</c:f>
            </c:numRef>
          </c:cat>
          <c:val>
            <c:numRef>
              <c:f>'Graph Data'!$A$512:$R$512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Data'!$A$513:$P$513</c:f>
            </c:numRef>
          </c:cat>
          <c:val>
            <c:numRef>
              <c:f>'Graph Data'!$A$514:$P$514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Data'!$A$515:$R$515</c:f>
            </c:numRef>
          </c:cat>
          <c:val>
            <c:numRef>
              <c:f>'Graph Data'!$A$516:$R$516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Data'!$A$517:$Q$517</c:f>
            </c:numRef>
          </c:cat>
          <c:val>
            <c:numRef>
              <c:f>'Graph Data'!$A$518:$Q$518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Data'!$A$519</c:f>
            </c:numRef>
          </c:cat>
          <c:val>
            <c:numRef>
              <c:f>'Graph Data'!$A$520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Data'!$A$236</c:f>
            </c:numRef>
          </c:cat>
          <c:val>
            <c:numRef>
              <c:f>'Graph Data'!$A$237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Data'!$A$238</c:f>
            </c:numRef>
          </c:cat>
          <c:val>
            <c:numRef>
              <c:f>'Graph Data'!$A$239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Data'!$A$240:$Q$240</c:f>
            </c:numRef>
          </c:cat>
          <c:val>
            <c:numRef>
              <c:f>'Graph Data'!$A$241:$Q$241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Data'!$A$242:$R$242</c:f>
            </c:numRef>
          </c:cat>
          <c:val>
            <c:numRef>
              <c:f>'Graph Data'!$A$243:$R$243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Data'!$A$244:$Q$244</c:f>
            </c:numRef>
          </c:cat>
          <c:val>
            <c:numRef>
              <c:f>'Graph Data'!$A$245:$Q$245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Data'!$A$246</c:f>
            </c:numRef>
          </c:cat>
          <c:val>
            <c:numRef>
              <c:f>'Graph Data'!$A$247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Data'!$A$522</c:f>
            </c:numRef>
          </c:cat>
          <c:val>
            <c:numRef>
              <c:f>'Graph Data'!$A$523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Data'!$A$524</c:f>
            </c:numRef>
          </c:cat>
          <c:val>
            <c:numRef>
              <c:f>'Graph Data'!$A$525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Data'!$A$526:$Q$526</c:f>
            </c:numRef>
          </c:cat>
          <c:val>
            <c:numRef>
              <c:f>'Graph Data'!$A$527:$Q$527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Data'!$A$528:$R$528</c:f>
            </c:numRef>
          </c:cat>
          <c:val>
            <c:numRef>
              <c:f>'Graph Data'!$A$529:$R$529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Data'!$A$530:$Q$530</c:f>
            </c:numRef>
          </c:cat>
          <c:val>
            <c:numRef>
              <c:f>'Graph Data'!$A$531:$Q$531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Data'!$A$532</c:f>
            </c:numRef>
          </c:cat>
          <c:val>
            <c:numRef>
              <c:f>'Graph Data'!$A$533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Data'!$A$15</c:f>
            </c:numRef>
          </c:cat>
          <c:val>
            <c:numRef>
              <c:f>'Graph Data'!$A$16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Data'!$A$17:$Q$17</c:f>
            </c:numRef>
          </c:cat>
          <c:val>
            <c:numRef>
              <c:f>'Graph Data'!$A$18:$Q$18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Data'!$A$19:$Q$19</c:f>
            </c:numRef>
          </c:cat>
          <c:val>
            <c:numRef>
              <c:f>'Graph Data'!$A$20:$Q$20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Data'!$A$21:$O$21</c:f>
            </c:numRef>
          </c:cat>
          <c:val>
            <c:numRef>
              <c:f>'Graph Data'!$A$22:$O$22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Data'!$A$23:$P$23</c:f>
            </c:numRef>
          </c:cat>
          <c:val>
            <c:numRef>
              <c:f>'Graph Data'!$A$24:$P$24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Data'!$A$25</c:f>
            </c:numRef>
          </c:cat>
          <c:val>
            <c:numRef>
              <c:f>'Graph Data'!$A$26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Data'!$A$249</c:f>
            </c:numRef>
          </c:cat>
          <c:val>
            <c:numRef>
              <c:f>'Graph Data'!$A$250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Data'!$A$251:$O$251</c:f>
            </c:numRef>
          </c:cat>
          <c:val>
            <c:numRef>
              <c:f>'Graph Data'!$A$252:$O$252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Data'!$A$253:$Q$253</c:f>
            </c:numRef>
          </c:cat>
          <c:val>
            <c:numRef>
              <c:f>'Graph Data'!$A$254:$Q$254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Data'!$A$255:$Q$255</c:f>
            </c:numRef>
          </c:cat>
          <c:val>
            <c:numRef>
              <c:f>'Graph Data'!$A$256:$Q$256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Data'!$A$257:$R$257</c:f>
            </c:numRef>
          </c:cat>
          <c:val>
            <c:numRef>
              <c:f>'Graph Data'!$A$258:$R$258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Data'!$A$259</c:f>
            </c:numRef>
          </c:cat>
          <c:val>
            <c:numRef>
              <c:f>'Graph Data'!$A$260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Data'!$A$535</c:f>
            </c:numRef>
          </c:cat>
          <c:val>
            <c:numRef>
              <c:f>'Graph Data'!$A$536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Data'!$A$537:$O$537</c:f>
            </c:numRef>
          </c:cat>
          <c:val>
            <c:numRef>
              <c:f>'Graph Data'!$A$538:$O$538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Data'!$A$539:$Q$539</c:f>
            </c:numRef>
          </c:cat>
          <c:val>
            <c:numRef>
              <c:f>'Graph Data'!$A$540:$Q$540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Data'!$A$541:$Q$541</c:f>
            </c:numRef>
          </c:cat>
          <c:val>
            <c:numRef>
              <c:f>'Graph Data'!$A$542:$Q$542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Data'!$A$543:$R$543</c:f>
            </c:numRef>
          </c:cat>
          <c:val>
            <c:numRef>
              <c:f>'Graph Data'!$A$544:$R$544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Data'!$A$545</c:f>
            </c:numRef>
          </c:cat>
          <c:val>
            <c:numRef>
              <c:f>'Graph Data'!$A$546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Data'!$A$262</c:f>
            </c:numRef>
          </c:cat>
          <c:val>
            <c:numRef>
              <c:f>'Graph Data'!$A$263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Data'!$A$264:$L$264</c:f>
            </c:numRef>
          </c:cat>
          <c:val>
            <c:numRef>
              <c:f>'Graph Data'!$A$265:$L$265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Data'!$A$266:$R$266</c:f>
            </c:numRef>
          </c:cat>
          <c:val>
            <c:numRef>
              <c:f>'Graph Data'!$A$267:$R$267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Data'!$A$268:$Q$268</c:f>
            </c:numRef>
          </c:cat>
          <c:val>
            <c:numRef>
              <c:f>'Graph Data'!$A$269:$Q$269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Data'!$A$270</c:f>
            </c:numRef>
          </c:cat>
          <c:val>
            <c:numRef>
              <c:f>'Graph Data'!$A$271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Data'!$A$272</c:f>
            </c:numRef>
          </c:cat>
          <c:val>
            <c:numRef>
              <c:f>'Graph Data'!$A$273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Data'!$A$548</c:f>
            </c:numRef>
          </c:cat>
          <c:val>
            <c:numRef>
              <c:f>'Graph Data'!$A$549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Data'!$A$550:$L$550</c:f>
            </c:numRef>
          </c:cat>
          <c:val>
            <c:numRef>
              <c:f>'Graph Data'!$A$551:$L$551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Data'!$A$552:$R$552</c:f>
            </c:numRef>
          </c:cat>
          <c:val>
            <c:numRef>
              <c:f>'Graph Data'!$A$553:$R$553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Data'!$A$554:$Q$554</c:f>
            </c:numRef>
          </c:cat>
          <c:val>
            <c:numRef>
              <c:f>'Graph Data'!$A$555:$Q$555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Data'!$A$556</c:f>
            </c:numRef>
          </c:cat>
          <c:val>
            <c:numRef>
              <c:f>'Graph Data'!$A$557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Data'!$A$558</c:f>
            </c:numRef>
          </c:cat>
          <c:val>
            <c:numRef>
              <c:f>'Graph Data'!$A$559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Data'!$A$275</c:f>
            </c:numRef>
          </c:cat>
          <c:val>
            <c:numRef>
              <c:f>'Graph Data'!$A$276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Data'!$A$277:$P$277</c:f>
            </c:numRef>
          </c:cat>
          <c:val>
            <c:numRef>
              <c:f>'Graph Data'!$A$278:$P$278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Data'!$A$279:$R$279</c:f>
            </c:numRef>
          </c:cat>
          <c:val>
            <c:numRef>
              <c:f>'Graph Data'!$A$280:$R$280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Data'!$A$281:$R$281</c:f>
            </c:numRef>
          </c:cat>
          <c:val>
            <c:numRef>
              <c:f>'Graph Data'!$A$282:$R$282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Data'!$A$283:$N$283</c:f>
            </c:numRef>
          </c:cat>
          <c:val>
            <c:numRef>
              <c:f>'Graph Data'!$A$284:$N$284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Data'!$A$285</c:f>
            </c:numRef>
          </c:cat>
          <c:val>
            <c:numRef>
              <c:f>'Graph Data'!$A$286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Data'!$A$561</c:f>
            </c:numRef>
          </c:cat>
          <c:val>
            <c:numRef>
              <c:f>'Graph Data'!$A$562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Data'!$A$563:$P$563</c:f>
            </c:numRef>
          </c:cat>
          <c:val>
            <c:numRef>
              <c:f>'Graph Data'!$A$564:$P$564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Data'!$A$565:$R$565</c:f>
            </c:numRef>
          </c:cat>
          <c:val>
            <c:numRef>
              <c:f>'Graph Data'!$A$566:$R$566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Data'!$A$567:$R$567</c:f>
            </c:numRef>
          </c:cat>
          <c:val>
            <c:numRef>
              <c:f>'Graph Data'!$A$568:$R$568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Data'!$A$569:$N$569</c:f>
            </c:numRef>
          </c:cat>
          <c:val>
            <c:numRef>
              <c:f>'Graph Data'!$A$570:$N$570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Data'!$A$571</c:f>
            </c:numRef>
          </c:cat>
          <c:val>
            <c:numRef>
              <c:f>'Graph Data'!$A$572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Data'!$A$301</c:f>
            </c:numRef>
          </c:cat>
          <c:val>
            <c:numRef>
              <c:f>'Graph Data'!$A$302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Data'!$A$303:$Q$303</c:f>
            </c:numRef>
          </c:cat>
          <c:val>
            <c:numRef>
              <c:f>'Graph Data'!$A$304:$Q$304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Data'!$A$305:$Q$305</c:f>
            </c:numRef>
          </c:cat>
          <c:val>
            <c:numRef>
              <c:f>'Graph Data'!$A$306:$Q$306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Data'!$A$307:$O$307</c:f>
            </c:numRef>
          </c:cat>
          <c:val>
            <c:numRef>
              <c:f>'Graph Data'!$A$308:$O$308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Data'!$A$309:$P$309</c:f>
            </c:numRef>
          </c:cat>
          <c:val>
            <c:numRef>
              <c:f>'Graph Data'!$A$310:$P$310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Data'!$A$311</c:f>
            </c:numRef>
          </c:cat>
          <c:val>
            <c:numRef>
              <c:f>'Graph Data'!$A$312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Data'!$A$28</c:f>
            </c:numRef>
          </c:cat>
          <c:val>
            <c:numRef>
              <c:f>'Graph Data'!$A$29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Data'!$A$30:$R$30</c:f>
            </c:numRef>
          </c:cat>
          <c:val>
            <c:numRef>
              <c:f>'Graph Data'!$A$31:$R$31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Data'!$A$32:$R$32</c:f>
            </c:numRef>
          </c:cat>
          <c:val>
            <c:numRef>
              <c:f>'Graph Data'!$A$33:$R$33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Data'!$A$34:$N$34</c:f>
            </c:numRef>
          </c:cat>
          <c:val>
            <c:numRef>
              <c:f>'Graph Data'!$A$35:$N$35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Data'!$A$36:$P$36</c:f>
            </c:numRef>
          </c:cat>
          <c:val>
            <c:numRef>
              <c:f>'Graph Data'!$A$37:$P$37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Data'!$A$38</c:f>
            </c:numRef>
          </c:cat>
          <c:val>
            <c:numRef>
              <c:f>'Graph Data'!$A$39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Data'!$A$314</c:f>
            </c:numRef>
          </c:cat>
          <c:val>
            <c:numRef>
              <c:f>'Graph Data'!$A$315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Data'!$A$316:$R$316</c:f>
            </c:numRef>
          </c:cat>
          <c:val>
            <c:numRef>
              <c:f>'Graph Data'!$A$317:$R$317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Data'!$A$318:$R$318</c:f>
            </c:numRef>
          </c:cat>
          <c:val>
            <c:numRef>
              <c:f>'Graph Data'!$A$319:$R$319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Data'!$A$320:$N$320</c:f>
            </c:numRef>
          </c:cat>
          <c:val>
            <c:numRef>
              <c:f>'Graph Data'!$A$321:$N$321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Data'!$A$322:$P$322</c:f>
            </c:numRef>
          </c:cat>
          <c:val>
            <c:numRef>
              <c:f>'Graph Data'!$A$323:$P$323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Data'!$A$324</c:f>
            </c:numRef>
          </c:cat>
          <c:val>
            <c:numRef>
              <c:f>'Graph Data'!$A$325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Data'!$A$41</c:f>
            </c:numRef>
          </c:cat>
          <c:val>
            <c:numRef>
              <c:f>'Graph Data'!$A$42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Data'!$A$43:$R$43</c:f>
            </c:numRef>
          </c:cat>
          <c:val>
            <c:numRef>
              <c:f>'Graph Data'!$A$44:$R$44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Data'!$A$45:$P$45</c:f>
            </c:numRef>
          </c:cat>
          <c:val>
            <c:numRef>
              <c:f>'Graph Data'!$A$46:$P$46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Data'!$A$47:$P$47</c:f>
            </c:numRef>
          </c:cat>
          <c:val>
            <c:numRef>
              <c:f>'Graph Data'!$A$48:$P$48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Data'!$A$49:$Q$49</c:f>
            </c:numRef>
          </c:cat>
          <c:val>
            <c:numRef>
              <c:f>'Graph Data'!$A$50:$Q$50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Data'!$A$51</c:f>
            </c:numRef>
          </c:cat>
          <c:val>
            <c:numRef>
              <c:f>'Graph Data'!$A$52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Data'!$A$327</c:f>
            </c:numRef>
          </c:cat>
          <c:val>
            <c:numRef>
              <c:f>'Graph Data'!$A$328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Data'!$A$329:$R$329</c:f>
            </c:numRef>
          </c:cat>
          <c:val>
            <c:numRef>
              <c:f>'Graph Data'!$A$330:$R$330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Data'!$A$331:$P$331</c:f>
            </c:numRef>
          </c:cat>
          <c:val>
            <c:numRef>
              <c:f>'Graph Data'!$A$332:$P$332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Data'!$A$333:$P$333</c:f>
            </c:numRef>
          </c:cat>
          <c:val>
            <c:numRef>
              <c:f>'Graph Data'!$A$334:$P$334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Data'!$A$335:$Q$335</c:f>
            </c:numRef>
          </c:cat>
          <c:val>
            <c:numRef>
              <c:f>'Graph Data'!$A$336:$Q$336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Data'!$A$337</c:f>
            </c:numRef>
          </c:cat>
          <c:val>
            <c:numRef>
              <c:f>'Graph Data'!$A$338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/><Relationship Id="rId2" Type="http://schemas.openxmlformats.org/officeDocument/2006/relationships/chart" Target="../charts/chart29.xml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/><Relationship Id="rId2" Type="http://schemas.openxmlformats.org/officeDocument/2006/relationships/chart" Target="../charts/chart31.xml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/><Relationship Id="rId2" Type="http://schemas.openxmlformats.org/officeDocument/2006/relationships/chart" Target="../charts/chart3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/><Relationship Id="rId2" Type="http://schemas.openxmlformats.org/officeDocument/2006/relationships/chart" Target="../charts/chart37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/><Relationship Id="rId2" Type="http://schemas.openxmlformats.org/officeDocument/2006/relationships/chart" Target="../charts/chart39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/><Relationship Id="rId2" Type="http://schemas.openxmlformats.org/officeDocument/2006/relationships/chart" Target="../charts/chart41.xml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/><Relationship Id="rId2" Type="http://schemas.openxmlformats.org/officeDocument/2006/relationships/chart" Target="../charts/chart43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/><Relationship Id="rId2" Type="http://schemas.openxmlformats.org/officeDocument/2006/relationships/chart" Target="../charts/chart45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7" name="GraphHeatLeadChang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8" name="GraphHeatLapTim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9" name="GraphHeatLeadChang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30" name="GraphHeatLapTim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1" name="GraphHeatLeadChang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2" name="GraphHeatLapTim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3" name="GraphHeatLeadChang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4" name="GraphHeatLapTim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6</xdr:col>
      <xdr:colOff>390525</xdr:colOff>
      <xdr:row>42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5" name="GraphHeatLeadChang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6" name="GraphHeatLapTim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7" name="GraphHeatLeadChang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8" name="GraphHeatLapTim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9" name="GraphHeatLeadChangesData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40" name="GraphHeatLapTimesData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1" name="GraphHeatLeadChangesData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42" name="GraphHeatLapTimesData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3" name="GraphHeatLeadChangesData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44" name="GraphHeatLapTimesData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5</xdr:col>
      <xdr:colOff>762000</xdr:colOff>
      <xdr:row>66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12.8371854509626" customWidth="1"/>
    <col min="2" max="2" width="8.75003814697266" customWidth="1"/>
    <col min="3" max="3" width="16.8527167184012" customWidth="1"/>
    <col min="4" max="4" width="16.8527167184012" customWidth="1"/>
    <col min="5" max="5" width="16.8527167184012" customWidth="1"/>
    <col min="6" max="6" width="16.8527167184012" customWidth="1"/>
    <col min="7" max="7" width="8.75003814697266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8</v>
      </c>
    </row>
    <row r="5">
      <c r="A5" s="9" t="s">
        <v>13</v>
      </c>
      <c r="B5" s="3" t="s">
        <v>8</v>
      </c>
      <c r="C5" s="4" t="s">
        <v>14</v>
      </c>
      <c r="D5" s="5" t="s">
        <v>15</v>
      </c>
      <c r="E5" s="6" t="s">
        <v>16</v>
      </c>
      <c r="F5" s="7" t="s">
        <v>17</v>
      </c>
      <c r="G5" s="8" t="s">
        <v>8</v>
      </c>
    </row>
    <row r="6">
      <c r="A6" s="9" t="s">
        <v>18</v>
      </c>
      <c r="B6" s="3" t="s">
        <v>8</v>
      </c>
      <c r="C6" s="4" t="s">
        <v>19</v>
      </c>
      <c r="D6" s="5" t="s">
        <v>20</v>
      </c>
      <c r="E6" s="6" t="s">
        <v>12</v>
      </c>
      <c r="F6" s="7" t="s">
        <v>9</v>
      </c>
      <c r="G6" s="8" t="s">
        <v>8</v>
      </c>
    </row>
    <row r="7">
      <c r="A7" s="9" t="s">
        <v>21</v>
      </c>
      <c r="B7" s="3" t="s">
        <v>8</v>
      </c>
      <c r="C7" s="4" t="s">
        <v>22</v>
      </c>
      <c r="D7" s="5" t="s">
        <v>11</v>
      </c>
      <c r="E7" s="6" t="s">
        <v>17</v>
      </c>
      <c r="F7" s="7" t="s">
        <v>14</v>
      </c>
      <c r="G7" s="8" t="s">
        <v>8</v>
      </c>
    </row>
    <row r="8">
      <c r="A8" s="9" t="s">
        <v>23</v>
      </c>
      <c r="B8" s="3" t="s">
        <v>8</v>
      </c>
      <c r="C8" s="4" t="s">
        <v>10</v>
      </c>
      <c r="D8" s="5" t="s">
        <v>16</v>
      </c>
      <c r="E8" s="6" t="s">
        <v>9</v>
      </c>
      <c r="F8" s="7" t="s">
        <v>19</v>
      </c>
      <c r="G8" s="8" t="s">
        <v>8</v>
      </c>
    </row>
    <row r="9">
      <c r="A9" s="9" t="s">
        <v>24</v>
      </c>
      <c r="B9" s="3" t="s">
        <v>8</v>
      </c>
      <c r="C9" s="4" t="s">
        <v>15</v>
      </c>
      <c r="D9" s="5" t="s">
        <v>12</v>
      </c>
      <c r="E9" s="6" t="s">
        <v>14</v>
      </c>
      <c r="F9" s="7" t="s">
        <v>22</v>
      </c>
      <c r="G9" s="8" t="s">
        <v>8</v>
      </c>
    </row>
    <row r="10">
      <c r="A10" s="9" t="s">
        <v>25</v>
      </c>
      <c r="B10" s="3" t="s">
        <v>8</v>
      </c>
      <c r="C10" s="4" t="s">
        <v>20</v>
      </c>
      <c r="D10" s="5" t="s">
        <v>17</v>
      </c>
      <c r="E10" s="6" t="s">
        <v>19</v>
      </c>
      <c r="F10" s="7" t="s">
        <v>10</v>
      </c>
      <c r="G10" s="8" t="s">
        <v>8</v>
      </c>
    </row>
    <row r="11">
      <c r="A11" s="9" t="s">
        <v>26</v>
      </c>
      <c r="B11" s="3" t="s">
        <v>8</v>
      </c>
      <c r="C11" s="4" t="s">
        <v>11</v>
      </c>
      <c r="D11" s="5" t="s">
        <v>9</v>
      </c>
      <c r="E11" s="6" t="s">
        <v>22</v>
      </c>
      <c r="F11" s="7" t="s">
        <v>15</v>
      </c>
      <c r="G11" s="8" t="s">
        <v>8</v>
      </c>
    </row>
    <row r="12">
      <c r="A12" s="9" t="s">
        <v>27</v>
      </c>
      <c r="B12" s="3" t="s">
        <v>8</v>
      </c>
      <c r="C12" s="4" t="s">
        <v>16</v>
      </c>
      <c r="D12" s="5" t="s">
        <v>14</v>
      </c>
      <c r="E12" s="6" t="s">
        <v>10</v>
      </c>
      <c r="F12" s="7" t="s">
        <v>20</v>
      </c>
      <c r="G12" s="8" t="s">
        <v>8</v>
      </c>
    </row>
    <row r="13">
      <c r="A13" s="9" t="s">
        <v>28</v>
      </c>
      <c r="B13" s="3" t="s">
        <v>8</v>
      </c>
      <c r="C13" s="4" t="s">
        <v>12</v>
      </c>
      <c r="D13" s="5" t="s">
        <v>19</v>
      </c>
      <c r="E13" s="6" t="s">
        <v>15</v>
      </c>
      <c r="F13" s="7" t="s">
        <v>11</v>
      </c>
      <c r="G13" s="8" t="s">
        <v>8</v>
      </c>
    </row>
    <row r="14">
      <c r="A14" s="9" t="s">
        <v>29</v>
      </c>
      <c r="B14" s="3" t="s">
        <v>8</v>
      </c>
      <c r="C14" s="4" t="s">
        <v>17</v>
      </c>
      <c r="D14" s="5" t="s">
        <v>22</v>
      </c>
      <c r="E14" s="6" t="s">
        <v>20</v>
      </c>
      <c r="F14" s="7" t="s">
        <v>16</v>
      </c>
      <c r="G14" s="8" t="s">
        <v>8</v>
      </c>
    </row>
    <row r="15">
      <c r="A15" s="9" t="s">
        <v>30</v>
      </c>
      <c r="B15" s="3" t="s">
        <v>8</v>
      </c>
      <c r="C15" s="4" t="s">
        <v>9</v>
      </c>
      <c r="D15" s="5" t="s">
        <v>10</v>
      </c>
      <c r="E15" s="6" t="s">
        <v>11</v>
      </c>
      <c r="F15" s="7" t="s">
        <v>12</v>
      </c>
      <c r="G15" s="8" t="s">
        <v>8</v>
      </c>
    </row>
    <row r="16">
      <c r="A16" s="9" t="s">
        <v>31</v>
      </c>
      <c r="B16" s="3" t="s">
        <v>8</v>
      </c>
      <c r="C16" s="4" t="s">
        <v>14</v>
      </c>
      <c r="D16" s="5" t="s">
        <v>15</v>
      </c>
      <c r="E16" s="6" t="s">
        <v>16</v>
      </c>
      <c r="F16" s="7" t="s">
        <v>17</v>
      </c>
      <c r="G16" s="8" t="s">
        <v>8</v>
      </c>
    </row>
    <row r="17">
      <c r="A17" s="9" t="s">
        <v>32</v>
      </c>
      <c r="B17" s="3" t="s">
        <v>8</v>
      </c>
      <c r="C17" s="4" t="s">
        <v>19</v>
      </c>
      <c r="D17" s="5" t="s">
        <v>20</v>
      </c>
      <c r="E17" s="6" t="s">
        <v>12</v>
      </c>
      <c r="F17" s="7" t="s">
        <v>9</v>
      </c>
      <c r="G17" s="8" t="s">
        <v>8</v>
      </c>
    </row>
    <row r="18">
      <c r="A18" s="9" t="s">
        <v>33</v>
      </c>
      <c r="B18" s="3" t="s">
        <v>8</v>
      </c>
      <c r="C18" s="4" t="s">
        <v>22</v>
      </c>
      <c r="D18" s="5" t="s">
        <v>11</v>
      </c>
      <c r="E18" s="6" t="s">
        <v>17</v>
      </c>
      <c r="F18" s="7" t="s">
        <v>14</v>
      </c>
      <c r="G18" s="8" t="s">
        <v>8</v>
      </c>
    </row>
    <row r="19">
      <c r="A19" s="9" t="s">
        <v>34</v>
      </c>
      <c r="B19" s="3" t="s">
        <v>8</v>
      </c>
      <c r="C19" s="4" t="s">
        <v>10</v>
      </c>
      <c r="D19" s="5" t="s">
        <v>16</v>
      </c>
      <c r="E19" s="6" t="s">
        <v>9</v>
      </c>
      <c r="F19" s="7" t="s">
        <v>19</v>
      </c>
      <c r="G19" s="8" t="s">
        <v>8</v>
      </c>
    </row>
    <row r="20">
      <c r="A20" s="9" t="s">
        <v>35</v>
      </c>
      <c r="B20" s="3" t="s">
        <v>8</v>
      </c>
      <c r="C20" s="4" t="s">
        <v>15</v>
      </c>
      <c r="D20" s="5" t="s">
        <v>12</v>
      </c>
      <c r="E20" s="6" t="s">
        <v>14</v>
      </c>
      <c r="F20" s="7" t="s">
        <v>22</v>
      </c>
      <c r="G20" s="8" t="s">
        <v>8</v>
      </c>
    </row>
    <row r="21">
      <c r="A21" s="9" t="s">
        <v>36</v>
      </c>
      <c r="B21" s="3" t="s">
        <v>8</v>
      </c>
      <c r="C21" s="4" t="s">
        <v>20</v>
      </c>
      <c r="D21" s="5" t="s">
        <v>17</v>
      </c>
      <c r="E21" s="6" t="s">
        <v>19</v>
      </c>
      <c r="F21" s="7" t="s">
        <v>10</v>
      </c>
      <c r="G21" s="8" t="s">
        <v>8</v>
      </c>
    </row>
    <row r="22">
      <c r="A22" s="9" t="s">
        <v>37</v>
      </c>
      <c r="B22" s="3" t="s">
        <v>8</v>
      </c>
      <c r="C22" s="4" t="s">
        <v>11</v>
      </c>
      <c r="D22" s="5" t="s">
        <v>9</v>
      </c>
      <c r="E22" s="6" t="s">
        <v>22</v>
      </c>
      <c r="F22" s="7" t="s">
        <v>15</v>
      </c>
      <c r="G22" s="8" t="s">
        <v>8</v>
      </c>
    </row>
    <row r="23">
      <c r="A23" s="9" t="s">
        <v>38</v>
      </c>
      <c r="B23" s="3" t="s">
        <v>8</v>
      </c>
      <c r="C23" s="4" t="s">
        <v>16</v>
      </c>
      <c r="D23" s="5" t="s">
        <v>14</v>
      </c>
      <c r="E23" s="6" t="s">
        <v>10</v>
      </c>
      <c r="F23" s="7" t="s">
        <v>20</v>
      </c>
      <c r="G23" s="8" t="s">
        <v>8</v>
      </c>
    </row>
    <row r="24">
      <c r="A24" s="9" t="s">
        <v>39</v>
      </c>
      <c r="B24" s="3" t="s">
        <v>8</v>
      </c>
      <c r="C24" s="4" t="s">
        <v>12</v>
      </c>
      <c r="D24" s="5" t="s">
        <v>19</v>
      </c>
      <c r="E24" s="6" t="s">
        <v>15</v>
      </c>
      <c r="F24" s="7" t="s">
        <v>11</v>
      </c>
      <c r="G24" s="8" t="s">
        <v>8</v>
      </c>
    </row>
    <row r="25">
      <c r="A25" s="9" t="s">
        <v>40</v>
      </c>
      <c r="B25" s="3" t="s">
        <v>8</v>
      </c>
      <c r="C25" s="4" t="s">
        <v>17</v>
      </c>
      <c r="D25" s="5" t="s">
        <v>22</v>
      </c>
      <c r="E25" s="6" t="s">
        <v>20</v>
      </c>
      <c r="F25" s="7" t="s">
        <v>16</v>
      </c>
      <c r="G25" s="8" t="s">
        <v>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26</v>
      </c>
    </row>
    <row r="2">
      <c r="B2" s="19" t="s">
        <v>8</v>
      </c>
      <c r="C2" s="20" t="s">
        <v>11</v>
      </c>
      <c r="D2" s="21" t="s">
        <v>9</v>
      </c>
      <c r="E2" s="22" t="s">
        <v>22</v>
      </c>
      <c r="F2" s="23" t="s">
        <v>15</v>
      </c>
      <c r="G2" s="24" t="s">
        <v>8</v>
      </c>
    </row>
    <row r="3">
      <c r="A3" s="10" t="s">
        <v>73</v>
      </c>
      <c r="B3" s="19" t="s">
        <v>72</v>
      </c>
      <c r="C3" s="20">
        <v>0.317</v>
      </c>
      <c r="D3" s="21">
        <v>0.426</v>
      </c>
      <c r="E3" s="22">
        <v>0.371</v>
      </c>
      <c r="F3" s="23">
        <v>0.356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7.636</v>
      </c>
      <c r="D4" s="21">
        <v>8.405</v>
      </c>
      <c r="E4" s="22">
        <v>8.096</v>
      </c>
      <c r="F4" s="23">
        <v>8.134</v>
      </c>
      <c r="G4" s="24" t="s">
        <v>72</v>
      </c>
    </row>
    <row r="5">
      <c r="A5" s="10" t="s">
        <v>75</v>
      </c>
      <c r="B5" s="19" t="s">
        <v>72</v>
      </c>
      <c r="C5" s="20">
        <v>8.156</v>
      </c>
      <c r="D5" s="21">
        <v>8.731</v>
      </c>
      <c r="E5" s="22">
        <v>8.394</v>
      </c>
      <c r="F5" s="23">
        <v>8.346</v>
      </c>
      <c r="G5" s="24" t="s">
        <v>72</v>
      </c>
    </row>
    <row r="6">
      <c r="A6" s="10" t="s">
        <v>69</v>
      </c>
      <c r="B6" s="19" t="s">
        <v>72</v>
      </c>
      <c r="C6" s="20">
        <v>7.765</v>
      </c>
      <c r="D6" s="21">
        <v>8.648</v>
      </c>
      <c r="E6" s="22">
        <v>8.229</v>
      </c>
      <c r="F6" s="23">
        <v>8.194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0.738</v>
      </c>
      <c r="D8" s="21">
        <v>0.056</v>
      </c>
      <c r="E8" s="22">
        <v>0.762</v>
      </c>
      <c r="F8" s="23">
        <v>0.868</v>
      </c>
      <c r="G8" s="24">
        <v>0</v>
      </c>
    </row>
    <row r="9">
      <c r="A9" s="10" t="s">
        <v>55</v>
      </c>
      <c r="B9" s="19">
        <v>5</v>
      </c>
      <c r="C9" s="20">
        <v>4</v>
      </c>
      <c r="D9" s="21">
        <v>3</v>
      </c>
      <c r="E9" s="22">
        <v>2</v>
      </c>
      <c r="F9" s="23">
        <v>1</v>
      </c>
      <c r="G9" s="24">
        <v>6</v>
      </c>
    </row>
    <row r="10">
      <c r="A10" s="10" t="s">
        <v>65</v>
      </c>
      <c r="B10" s="19" t="s">
        <v>72</v>
      </c>
      <c r="C10" s="20">
        <v>24.469</v>
      </c>
      <c r="D10" s="21">
        <v>6.551</v>
      </c>
      <c r="E10" s="22">
        <v>0.826</v>
      </c>
      <c r="F10" s="23" t="s">
        <v>72</v>
      </c>
      <c r="G10" s="24" t="s">
        <v>72</v>
      </c>
    </row>
    <row r="11">
      <c r="A11" s="10" t="s">
        <v>66</v>
      </c>
      <c r="B11" s="19" t="s">
        <v>72</v>
      </c>
      <c r="C11" s="20">
        <v>24.469</v>
      </c>
      <c r="D11" s="21">
        <v>5.726</v>
      </c>
      <c r="E11" s="22">
        <v>0.826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14</v>
      </c>
      <c r="D12" s="21">
        <v>0</v>
      </c>
      <c r="E12" s="22">
        <v>0</v>
      </c>
      <c r="F12" s="23">
        <v>4</v>
      </c>
      <c r="G12" s="24">
        <v>0</v>
      </c>
    </row>
    <row r="13">
      <c r="A13" s="10" t="s">
        <v>59</v>
      </c>
      <c r="B13" s="19">
        <v>0</v>
      </c>
      <c r="C13" s="20">
        <v>14.738</v>
      </c>
      <c r="D13" s="21">
        <v>17.056</v>
      </c>
      <c r="E13" s="22">
        <v>17.762</v>
      </c>
      <c r="F13" s="23">
        <v>17.868</v>
      </c>
      <c r="G13" s="24">
        <v>0</v>
      </c>
    </row>
    <row r="15">
      <c r="A15" s="10" t="s">
        <v>76</v>
      </c>
      <c r="B15" s="19">
        <v>0</v>
      </c>
      <c r="C15" s="20">
        <v>14.738</v>
      </c>
      <c r="D15" s="21">
        <v>17.056</v>
      </c>
      <c r="E15" s="22">
        <v>17.762</v>
      </c>
      <c r="F15" s="23">
        <v>17.868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8.494</v>
      </c>
      <c r="D17" s="21">
        <v>9.218</v>
      </c>
      <c r="E17" s="22">
        <v>8.912</v>
      </c>
      <c r="F17" s="23">
        <v>8.684</v>
      </c>
      <c r="G17" s="11"/>
    </row>
    <row r="18">
      <c r="A18" s="11">
        <v>2</v>
      </c>
      <c r="B18" s="11"/>
      <c r="C18" s="20">
        <v>7.942</v>
      </c>
      <c r="D18" s="21">
        <v>8.54</v>
      </c>
      <c r="E18" s="22">
        <v>8.171</v>
      </c>
      <c r="F18" s="23">
        <v>8.242</v>
      </c>
    </row>
    <row r="19">
      <c r="A19" s="11">
        <v>3</v>
      </c>
      <c r="B19" s="11"/>
      <c r="C19" s="20">
        <v>8.255</v>
      </c>
      <c r="D19" s="21">
        <v>8.64</v>
      </c>
      <c r="E19" s="22">
        <v>8.144</v>
      </c>
      <c r="F19" s="23">
        <v>8.163</v>
      </c>
    </row>
    <row r="20">
      <c r="A20" s="11">
        <v>4</v>
      </c>
      <c r="B20" s="11"/>
      <c r="C20" s="20">
        <v>7.77</v>
      </c>
      <c r="D20" s="21">
        <v>8.533</v>
      </c>
      <c r="E20" s="22">
        <v>8.205</v>
      </c>
      <c r="F20" s="23">
        <v>8.271</v>
      </c>
    </row>
    <row r="21">
      <c r="A21" s="11">
        <v>5</v>
      </c>
      <c r="B21" s="11"/>
      <c r="C21" s="20">
        <v>7.738</v>
      </c>
      <c r="D21" s="21">
        <v>8.405</v>
      </c>
      <c r="E21" s="22">
        <v>8.229</v>
      </c>
      <c r="F21" s="23">
        <v>8.208</v>
      </c>
    </row>
    <row r="22">
      <c r="A22" s="11">
        <v>6</v>
      </c>
      <c r="B22" s="11"/>
      <c r="C22" s="20">
        <v>7.636</v>
      </c>
      <c r="D22" s="21">
        <v>8.589</v>
      </c>
      <c r="E22" s="22">
        <v>8.265</v>
      </c>
      <c r="F22" s="23">
        <v>8.278</v>
      </c>
    </row>
    <row r="23">
      <c r="A23" s="11">
        <v>7</v>
      </c>
      <c r="B23" s="11"/>
      <c r="C23" s="20">
        <v>7.754</v>
      </c>
      <c r="D23" s="21">
        <v>8.754</v>
      </c>
      <c r="E23" s="22">
        <v>8.199</v>
      </c>
      <c r="F23" s="23">
        <v>10.242</v>
      </c>
    </row>
    <row r="24">
      <c r="A24" s="11">
        <v>8</v>
      </c>
      <c r="B24" s="11"/>
      <c r="C24" s="20">
        <v>7.65</v>
      </c>
      <c r="D24" s="21">
        <v>8.599</v>
      </c>
      <c r="E24" s="22">
        <v>8.326</v>
      </c>
      <c r="F24" s="23">
        <v>8.142</v>
      </c>
    </row>
    <row r="25">
      <c r="A25" s="11">
        <v>9</v>
      </c>
      <c r="B25" s="11"/>
      <c r="C25" s="20">
        <v>7.666</v>
      </c>
      <c r="D25" s="21">
        <v>8.54</v>
      </c>
      <c r="E25" s="22">
        <v>8.096</v>
      </c>
      <c r="F25" s="23">
        <v>8.166</v>
      </c>
    </row>
    <row r="26">
      <c r="A26" s="11">
        <v>10</v>
      </c>
      <c r="B26" s="11"/>
      <c r="C26" s="20">
        <v>7.761</v>
      </c>
      <c r="D26" s="21">
        <v>9.434</v>
      </c>
      <c r="E26" s="22">
        <v>8.347</v>
      </c>
      <c r="F26" s="23">
        <v>8.194</v>
      </c>
    </row>
    <row r="27">
      <c r="A27" s="11">
        <v>11</v>
      </c>
      <c r="B27" s="11"/>
      <c r="C27" s="20">
        <v>7.755</v>
      </c>
      <c r="D27" s="21">
        <v>8.924</v>
      </c>
      <c r="E27" s="22">
        <v>8.206</v>
      </c>
      <c r="F27" s="23">
        <v>8.175</v>
      </c>
    </row>
    <row r="28">
      <c r="A28" s="11">
        <v>12</v>
      </c>
      <c r="B28" s="11"/>
      <c r="C28" s="20">
        <v>11.977</v>
      </c>
      <c r="D28" s="21">
        <v>8.803</v>
      </c>
      <c r="E28" s="22">
        <v>8.222</v>
      </c>
      <c r="F28" s="23">
        <v>8.159</v>
      </c>
    </row>
    <row r="29">
      <c r="A29" s="11">
        <v>13</v>
      </c>
      <c r="B29" s="11"/>
      <c r="C29" s="20">
        <v>7.957</v>
      </c>
      <c r="D29" s="21">
        <v>8.719</v>
      </c>
      <c r="E29" s="22">
        <v>10.221</v>
      </c>
      <c r="F29" s="23">
        <v>8.252</v>
      </c>
    </row>
    <row r="30">
      <c r="A30" s="11">
        <v>14</v>
      </c>
      <c r="B30" s="11"/>
      <c r="C30" s="20">
        <v>7.834</v>
      </c>
      <c r="D30" s="21">
        <v>8.626</v>
      </c>
      <c r="E30" s="22">
        <v>8.284</v>
      </c>
      <c r="F30" s="23">
        <v>8.134</v>
      </c>
    </row>
    <row r="31">
      <c r="A31" s="11">
        <v>15</v>
      </c>
      <c r="B31" s="11"/>
      <c r="C31" s="11"/>
      <c r="D31" s="21">
        <v>8.776</v>
      </c>
      <c r="E31" s="22">
        <v>8.181</v>
      </c>
      <c r="F31" s="23">
        <v>8.184</v>
      </c>
    </row>
    <row r="32">
      <c r="A32" s="11">
        <v>16</v>
      </c>
      <c r="B32" s="11"/>
      <c r="C32" s="11"/>
      <c r="D32" s="21">
        <v>8.677</v>
      </c>
      <c r="E32" s="22">
        <v>8.286</v>
      </c>
      <c r="F32" s="23">
        <v>8.211</v>
      </c>
    </row>
    <row r="33">
      <c r="A33" s="11">
        <v>17</v>
      </c>
      <c r="B33" s="11"/>
      <c r="C33" s="11"/>
      <c r="D33" s="21">
        <v>8.648</v>
      </c>
      <c r="E33" s="22">
        <v>8.404</v>
      </c>
      <c r="F33" s="23">
        <v>8.172</v>
      </c>
    </row>
    <row r="36">
      <c r="A36" s="10" t="s">
        <v>79</v>
      </c>
      <c r="B36" s="26" t="s">
        <v>11</v>
      </c>
      <c r="C36" s="27" t="s">
        <v>11</v>
      </c>
      <c r="D36" s="28" t="s">
        <v>11</v>
      </c>
      <c r="E36" s="29" t="s">
        <v>43</v>
      </c>
      <c r="F36" s="30" t="s">
        <v>11</v>
      </c>
      <c r="G36" s="31" t="s">
        <v>11</v>
      </c>
    </row>
    <row r="37">
      <c r="A37" s="10" t="s">
        <v>46</v>
      </c>
      <c r="B37" s="26">
        <v>7.692</v>
      </c>
      <c r="C37" s="27">
        <v>7.617</v>
      </c>
      <c r="D37" s="28">
        <v>7.609</v>
      </c>
      <c r="E37" s="29">
        <v>7.153</v>
      </c>
      <c r="F37" s="30">
        <v>7.775</v>
      </c>
      <c r="G37" s="31">
        <v>7.838</v>
      </c>
    </row>
    <row r="38">
      <c r="A38" s="10" t="s">
        <v>80</v>
      </c>
      <c r="B38" s="26" t="s">
        <v>81</v>
      </c>
      <c r="C38" s="27" t="s">
        <v>81</v>
      </c>
      <c r="D38" s="28" t="s">
        <v>81</v>
      </c>
      <c r="E38" s="29" t="s">
        <v>50</v>
      </c>
      <c r="F38" s="30" t="s">
        <v>81</v>
      </c>
      <c r="G38" s="31" t="s">
        <v>81</v>
      </c>
    </row>
    <row r="40">
      <c r="A40" s="10" t="s">
        <v>82</v>
      </c>
      <c r="B40" s="26" t="s">
        <v>72</v>
      </c>
      <c r="C40" s="27" t="s">
        <v>11</v>
      </c>
      <c r="D40" s="28" t="s">
        <v>20</v>
      </c>
      <c r="E40" s="29" t="s">
        <v>11</v>
      </c>
      <c r="F40" s="30" t="s">
        <v>20</v>
      </c>
      <c r="G40" s="25"/>
    </row>
    <row r="41">
      <c r="A41" s="10" t="s">
        <v>48</v>
      </c>
      <c r="B41" s="26" t="s">
        <v>72</v>
      </c>
      <c r="C41" s="27">
        <v>7.636</v>
      </c>
      <c r="D41" s="28">
        <v>7.91</v>
      </c>
      <c r="E41" s="29">
        <v>7.809</v>
      </c>
      <c r="F41" s="30">
        <v>7.922</v>
      </c>
      <c r="G41" s="25"/>
    </row>
    <row r="43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27</v>
      </c>
    </row>
    <row r="2">
      <c r="B2" s="19" t="s">
        <v>8</v>
      </c>
      <c r="C2" s="20" t="s">
        <v>16</v>
      </c>
      <c r="D2" s="21" t="s">
        <v>14</v>
      </c>
      <c r="E2" s="22" t="s">
        <v>10</v>
      </c>
      <c r="F2" s="23" t="s">
        <v>20</v>
      </c>
      <c r="G2" s="24" t="s">
        <v>8</v>
      </c>
    </row>
    <row r="3">
      <c r="A3" s="10" t="s">
        <v>73</v>
      </c>
      <c r="B3" s="19" t="s">
        <v>72</v>
      </c>
      <c r="C3" s="20">
        <v>0.372</v>
      </c>
      <c r="D3" s="21">
        <v>0.426</v>
      </c>
      <c r="E3" s="22">
        <v>0.396</v>
      </c>
      <c r="F3" s="23">
        <v>0.419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8.812</v>
      </c>
      <c r="D4" s="21">
        <v>8.16</v>
      </c>
      <c r="E4" s="22">
        <v>8.138</v>
      </c>
      <c r="F4" s="23">
        <v>7.922</v>
      </c>
      <c r="G4" s="24" t="s">
        <v>72</v>
      </c>
    </row>
    <row r="5">
      <c r="A5" s="10" t="s">
        <v>75</v>
      </c>
      <c r="B5" s="19" t="s">
        <v>72</v>
      </c>
      <c r="C5" s="20">
        <v>9.277</v>
      </c>
      <c r="D5" s="21">
        <v>8.642</v>
      </c>
      <c r="E5" s="22">
        <v>8.291</v>
      </c>
      <c r="F5" s="23">
        <v>8.059</v>
      </c>
      <c r="G5" s="24" t="s">
        <v>72</v>
      </c>
    </row>
    <row r="6">
      <c r="A6" s="10" t="s">
        <v>69</v>
      </c>
      <c r="B6" s="19" t="s">
        <v>72</v>
      </c>
      <c r="C6" s="20">
        <v>9.201</v>
      </c>
      <c r="D6" s="21">
        <v>8.321</v>
      </c>
      <c r="E6" s="22">
        <v>8.242</v>
      </c>
      <c r="F6" s="23">
        <v>8.019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0.051</v>
      </c>
      <c r="D8" s="21">
        <v>0.237</v>
      </c>
      <c r="E8" s="22">
        <v>0.775</v>
      </c>
      <c r="F8" s="23">
        <v>0.486</v>
      </c>
      <c r="G8" s="24">
        <v>0</v>
      </c>
    </row>
    <row r="9">
      <c r="A9" s="10" t="s">
        <v>55</v>
      </c>
      <c r="B9" s="19">
        <v>5</v>
      </c>
      <c r="C9" s="20">
        <v>4</v>
      </c>
      <c r="D9" s="21">
        <v>3</v>
      </c>
      <c r="E9" s="22">
        <v>2</v>
      </c>
      <c r="F9" s="23">
        <v>1</v>
      </c>
      <c r="G9" s="24">
        <v>6</v>
      </c>
    </row>
    <row r="10">
      <c r="A10" s="10" t="s">
        <v>65</v>
      </c>
      <c r="B10" s="19" t="s">
        <v>72</v>
      </c>
      <c r="C10" s="20">
        <v>21.91</v>
      </c>
      <c r="D10" s="21">
        <v>10.494</v>
      </c>
      <c r="E10" s="22">
        <v>4.175</v>
      </c>
      <c r="F10" s="23" t="s">
        <v>72</v>
      </c>
      <c r="G10" s="24" t="s">
        <v>72</v>
      </c>
    </row>
    <row r="11">
      <c r="A11" s="10" t="s">
        <v>66</v>
      </c>
      <c r="B11" s="19" t="s">
        <v>72</v>
      </c>
      <c r="C11" s="20">
        <v>10.782</v>
      </c>
      <c r="D11" s="21">
        <v>5.968</v>
      </c>
      <c r="E11" s="22">
        <v>4.175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59</v>
      </c>
      <c r="B13" s="19">
        <v>0</v>
      </c>
      <c r="C13" s="20">
        <v>16.051</v>
      </c>
      <c r="D13" s="21">
        <v>17.237</v>
      </c>
      <c r="E13" s="22">
        <v>17.775</v>
      </c>
      <c r="F13" s="23">
        <v>18.486</v>
      </c>
      <c r="G13" s="24">
        <v>0</v>
      </c>
    </row>
    <row r="15">
      <c r="A15" s="10" t="s">
        <v>76</v>
      </c>
      <c r="B15" s="19">
        <v>0</v>
      </c>
      <c r="C15" s="20">
        <v>16.051</v>
      </c>
      <c r="D15" s="21">
        <v>17.237</v>
      </c>
      <c r="E15" s="22">
        <v>17.775</v>
      </c>
      <c r="F15" s="23">
        <v>18.486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9.791</v>
      </c>
      <c r="D17" s="21">
        <v>8.826</v>
      </c>
      <c r="E17" s="22">
        <v>8.933</v>
      </c>
      <c r="F17" s="23">
        <v>8.702</v>
      </c>
      <c r="G17" s="11"/>
    </row>
    <row r="18">
      <c r="A18" s="11">
        <v>2</v>
      </c>
      <c r="B18" s="11"/>
      <c r="C18" s="20">
        <v>8.874</v>
      </c>
      <c r="D18" s="21">
        <v>8.16</v>
      </c>
      <c r="E18" s="22">
        <v>8.358</v>
      </c>
      <c r="F18" s="23">
        <v>8.058</v>
      </c>
    </row>
    <row r="19">
      <c r="A19" s="11">
        <v>3</v>
      </c>
      <c r="B19" s="11"/>
      <c r="C19" s="20">
        <v>8.912</v>
      </c>
      <c r="D19" s="21">
        <v>8.176</v>
      </c>
      <c r="E19" s="22">
        <v>8.186</v>
      </c>
      <c r="F19" s="23">
        <v>8.089</v>
      </c>
    </row>
    <row r="20">
      <c r="A20" s="11">
        <v>4</v>
      </c>
      <c r="B20" s="11"/>
      <c r="C20" s="20">
        <v>9.254</v>
      </c>
      <c r="D20" s="21">
        <v>10.913</v>
      </c>
      <c r="E20" s="22">
        <v>8.319</v>
      </c>
      <c r="F20" s="23">
        <v>7.972</v>
      </c>
    </row>
    <row r="21">
      <c r="A21" s="11">
        <v>5</v>
      </c>
      <c r="B21" s="11"/>
      <c r="C21" s="20">
        <v>9.287</v>
      </c>
      <c r="D21" s="21">
        <v>8.191</v>
      </c>
      <c r="E21" s="22">
        <v>8.333</v>
      </c>
      <c r="F21" s="23">
        <v>8.019</v>
      </c>
    </row>
    <row r="22">
      <c r="A22" s="11">
        <v>6</v>
      </c>
      <c r="B22" s="11"/>
      <c r="C22" s="20">
        <v>8.859</v>
      </c>
      <c r="D22" s="21">
        <v>8.201</v>
      </c>
      <c r="E22" s="22">
        <v>8.297</v>
      </c>
      <c r="F22" s="23">
        <v>7.966</v>
      </c>
    </row>
    <row r="23">
      <c r="A23" s="11">
        <v>7</v>
      </c>
      <c r="B23" s="11"/>
      <c r="C23" s="20">
        <v>9.08</v>
      </c>
      <c r="D23" s="21">
        <v>8.258</v>
      </c>
      <c r="E23" s="22">
        <v>8.326</v>
      </c>
      <c r="F23" s="23">
        <v>8.008</v>
      </c>
    </row>
    <row r="24">
      <c r="A24" s="11">
        <v>8</v>
      </c>
      <c r="B24" s="11"/>
      <c r="C24" s="20">
        <v>9.212</v>
      </c>
      <c r="D24" s="21">
        <v>8.4</v>
      </c>
      <c r="E24" s="22">
        <v>8.194</v>
      </c>
      <c r="F24" s="23">
        <v>7.949</v>
      </c>
    </row>
    <row r="25">
      <c r="A25" s="11">
        <v>9</v>
      </c>
      <c r="B25" s="11"/>
      <c r="C25" s="20">
        <v>8.812</v>
      </c>
      <c r="D25" s="21">
        <v>8.273</v>
      </c>
      <c r="E25" s="22">
        <v>8.187</v>
      </c>
      <c r="F25" s="23">
        <v>7.922</v>
      </c>
    </row>
    <row r="26">
      <c r="A26" s="11">
        <v>10</v>
      </c>
      <c r="B26" s="11"/>
      <c r="C26" s="20">
        <v>11.232</v>
      </c>
      <c r="D26" s="21">
        <v>8.313</v>
      </c>
      <c r="E26" s="22">
        <v>8.208</v>
      </c>
      <c r="F26" s="23">
        <v>8.017</v>
      </c>
    </row>
    <row r="27">
      <c r="A27" s="11">
        <v>11</v>
      </c>
      <c r="B27" s="11"/>
      <c r="C27" s="20">
        <v>9.033</v>
      </c>
      <c r="D27" s="21">
        <v>8.46</v>
      </c>
      <c r="E27" s="22">
        <v>8.308</v>
      </c>
      <c r="F27" s="23">
        <v>8.072</v>
      </c>
    </row>
    <row r="28">
      <c r="A28" s="11">
        <v>12</v>
      </c>
      <c r="B28" s="11"/>
      <c r="C28" s="20">
        <v>9.297</v>
      </c>
      <c r="D28" s="21">
        <v>8.321</v>
      </c>
      <c r="E28" s="22">
        <v>8.193</v>
      </c>
      <c r="F28" s="23">
        <v>7.928</v>
      </c>
    </row>
    <row r="29">
      <c r="A29" s="11">
        <v>13</v>
      </c>
      <c r="B29" s="11"/>
      <c r="C29" s="20">
        <v>9.19</v>
      </c>
      <c r="D29" s="21">
        <v>8.411</v>
      </c>
      <c r="E29" s="22">
        <v>8.241</v>
      </c>
      <c r="F29" s="23">
        <v>8.017</v>
      </c>
    </row>
    <row r="30">
      <c r="A30" s="11">
        <v>14</v>
      </c>
      <c r="B30" s="11"/>
      <c r="C30" s="20">
        <v>8.899</v>
      </c>
      <c r="D30" s="21">
        <v>8.213</v>
      </c>
      <c r="E30" s="22">
        <v>8.138</v>
      </c>
      <c r="F30" s="23">
        <v>8.166</v>
      </c>
    </row>
    <row r="31">
      <c r="A31" s="11">
        <v>15</v>
      </c>
      <c r="B31" s="11"/>
      <c r="C31" s="20">
        <v>9.44</v>
      </c>
      <c r="D31" s="21">
        <v>8.441</v>
      </c>
      <c r="E31" s="22">
        <v>8.326</v>
      </c>
      <c r="F31" s="23">
        <v>8.02</v>
      </c>
    </row>
    <row r="32">
      <c r="A32" s="11">
        <v>16</v>
      </c>
      <c r="B32" s="11"/>
      <c r="C32" s="20">
        <v>9.252</v>
      </c>
      <c r="D32" s="21">
        <v>10.948</v>
      </c>
      <c r="E32" s="22">
        <v>8.163</v>
      </c>
      <c r="F32" s="23">
        <v>8.042</v>
      </c>
    </row>
    <row r="33">
      <c r="A33" s="11">
        <v>17</v>
      </c>
      <c r="B33" s="11"/>
      <c r="C33" s="11"/>
      <c r="D33" s="21">
        <v>8.414</v>
      </c>
      <c r="E33" s="22">
        <v>8.242</v>
      </c>
      <c r="F33" s="23">
        <v>8.075</v>
      </c>
    </row>
    <row r="34">
      <c r="A34" s="11">
        <v>18</v>
      </c>
      <c r="B34" s="11"/>
      <c r="C34" s="11"/>
      <c r="D34" s="11"/>
      <c r="E34" s="11"/>
      <c r="F34" s="23">
        <v>8.045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28</v>
      </c>
    </row>
    <row r="2">
      <c r="B2" s="19" t="s">
        <v>8</v>
      </c>
      <c r="C2" s="20" t="s">
        <v>12</v>
      </c>
      <c r="D2" s="21" t="s">
        <v>19</v>
      </c>
      <c r="E2" s="22" t="s">
        <v>15</v>
      </c>
      <c r="F2" s="23" t="s">
        <v>11</v>
      </c>
      <c r="G2" s="24" t="s">
        <v>8</v>
      </c>
    </row>
    <row r="3">
      <c r="A3" s="10" t="s">
        <v>73</v>
      </c>
      <c r="B3" s="19" t="s">
        <v>72</v>
      </c>
      <c r="C3" s="20">
        <v>0.429</v>
      </c>
      <c r="D3" s="21">
        <v>0.339</v>
      </c>
      <c r="E3" s="22">
        <v>0.316</v>
      </c>
      <c r="F3" s="23">
        <v>160.417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10.159</v>
      </c>
      <c r="D4" s="21">
        <v>7.94</v>
      </c>
      <c r="E4" s="22">
        <v>8.028</v>
      </c>
      <c r="F4" s="23" t="s">
        <v>72</v>
      </c>
      <c r="G4" s="24" t="s">
        <v>72</v>
      </c>
    </row>
    <row r="5">
      <c r="A5" s="10" t="s">
        <v>75</v>
      </c>
      <c r="B5" s="19" t="s">
        <v>72</v>
      </c>
      <c r="C5" s="20">
        <v>11.988</v>
      </c>
      <c r="D5" s="21">
        <v>8.233</v>
      </c>
      <c r="E5" s="22">
        <v>8.329</v>
      </c>
      <c r="F5" s="23" t="s">
        <v>72</v>
      </c>
      <c r="G5" s="24" t="s">
        <v>72</v>
      </c>
    </row>
    <row r="6">
      <c r="A6" s="10" t="s">
        <v>69</v>
      </c>
      <c r="B6" s="19" t="s">
        <v>72</v>
      </c>
      <c r="C6" s="20">
        <v>11.752</v>
      </c>
      <c r="D6" s="21">
        <v>8.054</v>
      </c>
      <c r="E6" s="22">
        <v>8.192</v>
      </c>
      <c r="F6" s="23" t="s">
        <v>72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0.442</v>
      </c>
      <c r="D8" s="21">
        <v>0.086</v>
      </c>
      <c r="E8" s="22">
        <v>0.906</v>
      </c>
      <c r="F8" s="23">
        <v>0.892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1</v>
      </c>
      <c r="E9" s="22">
        <v>2</v>
      </c>
      <c r="F9" s="23">
        <v>4</v>
      </c>
      <c r="G9" s="24">
        <v>6</v>
      </c>
    </row>
    <row r="10">
      <c r="A10" s="10" t="s">
        <v>65</v>
      </c>
      <c r="B10" s="19" t="s">
        <v>72</v>
      </c>
      <c r="C10" s="20">
        <v>67.584</v>
      </c>
      <c r="D10" s="21" t="s">
        <v>72</v>
      </c>
      <c r="E10" s="22">
        <v>1.717</v>
      </c>
      <c r="F10" s="23">
        <v>148.198</v>
      </c>
      <c r="G10" s="24" t="s">
        <v>72</v>
      </c>
    </row>
    <row r="11">
      <c r="A11" s="10" t="s">
        <v>66</v>
      </c>
      <c r="B11" s="19" t="s">
        <v>72</v>
      </c>
      <c r="C11" s="20">
        <v>62.207</v>
      </c>
      <c r="D11" s="21" t="s">
        <v>72</v>
      </c>
      <c r="E11" s="22">
        <v>1.717</v>
      </c>
      <c r="F11" s="23">
        <v>143.854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18</v>
      </c>
      <c r="E12" s="22">
        <v>1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12.442</v>
      </c>
      <c r="D13" s="21">
        <v>18.086</v>
      </c>
      <c r="E13" s="22">
        <v>17.906</v>
      </c>
      <c r="F13" s="23">
        <v>0.892</v>
      </c>
      <c r="G13" s="24">
        <v>0</v>
      </c>
    </row>
    <row r="15">
      <c r="A15" s="10" t="s">
        <v>76</v>
      </c>
      <c r="B15" s="19">
        <v>0</v>
      </c>
      <c r="C15" s="20">
        <v>12.442</v>
      </c>
      <c r="D15" s="21">
        <v>18.086</v>
      </c>
      <c r="E15" s="22">
        <v>17.906</v>
      </c>
      <c r="F15" s="23">
        <v>0.892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12.756</v>
      </c>
      <c r="D17" s="21">
        <v>8.69</v>
      </c>
      <c r="E17" s="22">
        <v>8.594</v>
      </c>
      <c r="F17" s="11"/>
      <c r="G17" s="11"/>
    </row>
    <row r="18">
      <c r="A18" s="11">
        <v>2</v>
      </c>
      <c r="B18" s="11"/>
      <c r="C18" s="20">
        <v>11.478</v>
      </c>
      <c r="D18" s="21">
        <v>8.078</v>
      </c>
      <c r="E18" s="22">
        <v>8.225</v>
      </c>
    </row>
    <row r="19">
      <c r="A19" s="11">
        <v>3</v>
      </c>
      <c r="B19" s="11"/>
      <c r="C19" s="20">
        <v>13.493</v>
      </c>
      <c r="D19" s="21">
        <v>8.697</v>
      </c>
      <c r="E19" s="22">
        <v>9.011</v>
      </c>
    </row>
    <row r="20">
      <c r="A20" s="11">
        <v>4</v>
      </c>
      <c r="B20" s="11"/>
      <c r="C20" s="20">
        <v>12.146</v>
      </c>
      <c r="D20" s="21">
        <v>8.134</v>
      </c>
      <c r="E20" s="22">
        <v>8.334</v>
      </c>
    </row>
    <row r="21">
      <c r="A21" s="11">
        <v>5</v>
      </c>
      <c r="B21" s="11"/>
      <c r="C21" s="20">
        <v>12.519</v>
      </c>
      <c r="D21" s="21">
        <v>8.067</v>
      </c>
      <c r="E21" s="22">
        <v>9.613</v>
      </c>
    </row>
    <row r="22">
      <c r="A22" s="11">
        <v>6</v>
      </c>
      <c r="B22" s="11"/>
      <c r="C22" s="20">
        <v>10.584</v>
      </c>
      <c r="D22" s="21">
        <v>8.042</v>
      </c>
      <c r="E22" s="22">
        <v>8.07</v>
      </c>
    </row>
    <row r="23">
      <c r="A23" s="11">
        <v>7</v>
      </c>
      <c r="B23" s="11"/>
      <c r="C23" s="20">
        <v>11.864</v>
      </c>
      <c r="D23" s="21">
        <v>8.111</v>
      </c>
      <c r="E23" s="22">
        <v>8.149</v>
      </c>
    </row>
    <row r="24">
      <c r="A24" s="11">
        <v>8</v>
      </c>
      <c r="B24" s="11"/>
      <c r="C24" s="20">
        <v>11.64</v>
      </c>
      <c r="D24" s="21">
        <v>8.029</v>
      </c>
      <c r="E24" s="22">
        <v>8.114</v>
      </c>
    </row>
    <row r="25">
      <c r="A25" s="11">
        <v>9</v>
      </c>
      <c r="B25" s="11"/>
      <c r="C25" s="20">
        <v>11.635</v>
      </c>
      <c r="D25" s="21">
        <v>8.014</v>
      </c>
      <c r="E25" s="22">
        <v>8.028</v>
      </c>
    </row>
    <row r="26">
      <c r="A26" s="11">
        <v>10</v>
      </c>
      <c r="B26" s="11"/>
      <c r="C26" s="20">
        <v>10.703</v>
      </c>
      <c r="D26" s="21">
        <v>7.983</v>
      </c>
      <c r="E26" s="22">
        <v>8.205</v>
      </c>
    </row>
    <row r="27">
      <c r="A27" s="11">
        <v>11</v>
      </c>
      <c r="B27" s="11"/>
      <c r="C27" s="20">
        <v>10.159</v>
      </c>
      <c r="D27" s="21">
        <v>8.03</v>
      </c>
      <c r="E27" s="22">
        <v>8.136</v>
      </c>
    </row>
    <row r="28">
      <c r="A28" s="11">
        <v>12</v>
      </c>
      <c r="B28" s="11"/>
      <c r="C28" s="20">
        <v>14.876</v>
      </c>
      <c r="D28" s="21">
        <v>8.06</v>
      </c>
      <c r="E28" s="22">
        <v>8.282</v>
      </c>
    </row>
    <row r="29">
      <c r="A29" s="11">
        <v>13</v>
      </c>
      <c r="B29" s="11"/>
      <c r="C29" s="11"/>
      <c r="D29" s="21">
        <v>8.099</v>
      </c>
      <c r="E29" s="22">
        <v>8.192</v>
      </c>
    </row>
    <row r="30">
      <c r="A30" s="11">
        <v>14</v>
      </c>
      <c r="B30" s="11"/>
      <c r="C30" s="11"/>
      <c r="D30" s="21">
        <v>7.999</v>
      </c>
      <c r="E30" s="22">
        <v>8.115</v>
      </c>
    </row>
    <row r="31">
      <c r="A31" s="11">
        <v>15</v>
      </c>
      <c r="B31" s="11"/>
      <c r="C31" s="11"/>
      <c r="D31" s="21">
        <v>7.94</v>
      </c>
      <c r="E31" s="22">
        <v>8.154</v>
      </c>
    </row>
    <row r="32">
      <c r="A32" s="11">
        <v>16</v>
      </c>
      <c r="B32" s="11"/>
      <c r="C32" s="11"/>
      <c r="D32" s="21">
        <v>8.048</v>
      </c>
      <c r="E32" s="22">
        <v>8.173</v>
      </c>
    </row>
    <row r="33">
      <c r="A33" s="11">
        <v>17</v>
      </c>
      <c r="B33" s="11"/>
      <c r="C33" s="11"/>
      <c r="D33" s="21">
        <v>10.137</v>
      </c>
      <c r="E33" s="22">
        <v>8.192</v>
      </c>
    </row>
    <row r="34">
      <c r="A34" s="11">
        <v>18</v>
      </c>
      <c r="B34" s="11"/>
      <c r="C34" s="11"/>
      <c r="D34" s="21">
        <v>8.041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29</v>
      </c>
    </row>
    <row r="2">
      <c r="B2" s="19" t="s">
        <v>8</v>
      </c>
      <c r="C2" s="20" t="s">
        <v>17</v>
      </c>
      <c r="D2" s="21" t="s">
        <v>22</v>
      </c>
      <c r="E2" s="22" t="s">
        <v>20</v>
      </c>
      <c r="F2" s="23" t="s">
        <v>16</v>
      </c>
      <c r="G2" s="24" t="s">
        <v>8</v>
      </c>
    </row>
    <row r="3">
      <c r="A3" s="10" t="s">
        <v>73</v>
      </c>
      <c r="B3" s="19" t="s">
        <v>72</v>
      </c>
      <c r="C3" s="20">
        <v>0.42</v>
      </c>
      <c r="D3" s="21">
        <v>0.332</v>
      </c>
      <c r="E3" s="22">
        <v>0.332</v>
      </c>
      <c r="F3" s="23">
        <v>0.417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8.973</v>
      </c>
      <c r="D4" s="21">
        <v>8.029</v>
      </c>
      <c r="E4" s="22">
        <v>7.911</v>
      </c>
      <c r="F4" s="23">
        <v>8.949</v>
      </c>
      <c r="G4" s="24" t="s">
        <v>72</v>
      </c>
    </row>
    <row r="5">
      <c r="A5" s="10" t="s">
        <v>75</v>
      </c>
      <c r="B5" s="19" t="s">
        <v>72</v>
      </c>
      <c r="C5" s="20">
        <v>9.426</v>
      </c>
      <c r="D5" s="21">
        <v>8.438</v>
      </c>
      <c r="E5" s="22">
        <v>8.26</v>
      </c>
      <c r="F5" s="23">
        <v>9.903</v>
      </c>
      <c r="G5" s="24" t="s">
        <v>72</v>
      </c>
    </row>
    <row r="6">
      <c r="A6" s="10" t="s">
        <v>69</v>
      </c>
      <c r="B6" s="19" t="s">
        <v>72</v>
      </c>
      <c r="C6" s="20">
        <v>9.092</v>
      </c>
      <c r="D6" s="21">
        <v>8.239</v>
      </c>
      <c r="E6" s="22">
        <v>8.038</v>
      </c>
      <c r="F6" s="23">
        <v>9.314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0.82</v>
      </c>
      <c r="D8" s="21">
        <v>0.683</v>
      </c>
      <c r="E8" s="22">
        <v>0.029</v>
      </c>
      <c r="F8" s="23">
        <v>0.04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2</v>
      </c>
      <c r="E9" s="22">
        <v>1</v>
      </c>
      <c r="F9" s="23">
        <v>4</v>
      </c>
      <c r="G9" s="24">
        <v>6</v>
      </c>
    </row>
    <row r="10">
      <c r="A10" s="10" t="s">
        <v>65</v>
      </c>
      <c r="B10" s="19" t="s">
        <v>72</v>
      </c>
      <c r="C10" s="20">
        <v>20.976</v>
      </c>
      <c r="D10" s="21">
        <v>3.204</v>
      </c>
      <c r="E10" s="22" t="s">
        <v>72</v>
      </c>
      <c r="F10" s="23">
        <v>29.566</v>
      </c>
      <c r="G10" s="24" t="s">
        <v>72</v>
      </c>
    </row>
    <row r="11">
      <c r="A11" s="10" t="s">
        <v>66</v>
      </c>
      <c r="B11" s="19" t="s">
        <v>72</v>
      </c>
      <c r="C11" s="20">
        <v>16.784</v>
      </c>
      <c r="D11" s="21">
        <v>3.204</v>
      </c>
      <c r="E11" s="22" t="s">
        <v>72</v>
      </c>
      <c r="F11" s="23">
        <v>7.158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3</v>
      </c>
      <c r="E12" s="22">
        <v>16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15.82</v>
      </c>
      <c r="D13" s="21">
        <v>17.683</v>
      </c>
      <c r="E13" s="22">
        <v>18.029</v>
      </c>
      <c r="F13" s="23">
        <v>15.04</v>
      </c>
      <c r="G13" s="24">
        <v>0</v>
      </c>
    </row>
    <row r="15">
      <c r="A15" s="10" t="s">
        <v>76</v>
      </c>
      <c r="B15" s="19">
        <v>0</v>
      </c>
      <c r="C15" s="20">
        <v>15.82</v>
      </c>
      <c r="D15" s="21">
        <v>17.683</v>
      </c>
      <c r="E15" s="22">
        <v>18.029</v>
      </c>
      <c r="F15" s="23">
        <v>15.04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9.808</v>
      </c>
      <c r="D17" s="21">
        <v>8.707</v>
      </c>
      <c r="E17" s="22">
        <v>8.517</v>
      </c>
      <c r="F17" s="23">
        <v>10.026</v>
      </c>
      <c r="G17" s="11"/>
    </row>
    <row r="18">
      <c r="A18" s="11">
        <v>2</v>
      </c>
      <c r="B18" s="11"/>
      <c r="C18" s="20">
        <v>9.117</v>
      </c>
      <c r="D18" s="21">
        <v>8.285</v>
      </c>
      <c r="E18" s="22">
        <v>8.033</v>
      </c>
      <c r="F18" s="23">
        <v>9.198</v>
      </c>
    </row>
    <row r="19">
      <c r="A19" s="11">
        <v>3</v>
      </c>
      <c r="B19" s="11"/>
      <c r="C19" s="20">
        <v>9.06</v>
      </c>
      <c r="D19" s="21">
        <v>8.276</v>
      </c>
      <c r="E19" s="22">
        <v>8.03</v>
      </c>
      <c r="F19" s="23">
        <v>9.092</v>
      </c>
    </row>
    <row r="20">
      <c r="A20" s="11">
        <v>4</v>
      </c>
      <c r="B20" s="11"/>
      <c r="C20" s="20">
        <v>9.159</v>
      </c>
      <c r="D20" s="21">
        <v>8.129</v>
      </c>
      <c r="E20" s="22">
        <v>8.064</v>
      </c>
      <c r="F20" s="23">
        <v>10.94</v>
      </c>
    </row>
    <row r="21">
      <c r="A21" s="11">
        <v>5</v>
      </c>
      <c r="B21" s="11"/>
      <c r="C21" s="20">
        <v>9.156</v>
      </c>
      <c r="D21" s="21">
        <v>8.189</v>
      </c>
      <c r="E21" s="22">
        <v>8.29</v>
      </c>
      <c r="F21" s="23">
        <v>9.196</v>
      </c>
    </row>
    <row r="22">
      <c r="A22" s="11">
        <v>6</v>
      </c>
      <c r="B22" s="11"/>
      <c r="C22" s="20">
        <v>8.973</v>
      </c>
      <c r="D22" s="21">
        <v>8.713</v>
      </c>
      <c r="E22" s="22">
        <v>10.936</v>
      </c>
      <c r="F22" s="23">
        <v>9.206</v>
      </c>
    </row>
    <row r="23">
      <c r="A23" s="11">
        <v>7</v>
      </c>
      <c r="B23" s="11"/>
      <c r="C23" s="20">
        <v>9.023</v>
      </c>
      <c r="D23" s="21">
        <v>8.249</v>
      </c>
      <c r="E23" s="22">
        <v>8.011</v>
      </c>
      <c r="F23" s="23">
        <v>9.434</v>
      </c>
    </row>
    <row r="24">
      <c r="A24" s="11">
        <v>8</v>
      </c>
      <c r="B24" s="11"/>
      <c r="C24" s="20">
        <v>9.087</v>
      </c>
      <c r="D24" s="21">
        <v>8.029</v>
      </c>
      <c r="E24" s="22">
        <v>7.911</v>
      </c>
      <c r="F24" s="23">
        <v>10.233</v>
      </c>
    </row>
    <row r="25">
      <c r="A25" s="11">
        <v>9</v>
      </c>
      <c r="B25" s="11"/>
      <c r="C25" s="20">
        <v>9.046</v>
      </c>
      <c r="D25" s="21">
        <v>11.432</v>
      </c>
      <c r="E25" s="22">
        <v>8.198</v>
      </c>
      <c r="F25" s="23">
        <v>9.165</v>
      </c>
    </row>
    <row r="26">
      <c r="A26" s="11">
        <v>10</v>
      </c>
      <c r="B26" s="11"/>
      <c r="C26" s="20">
        <v>9.002</v>
      </c>
      <c r="D26" s="21">
        <v>8.281</v>
      </c>
      <c r="E26" s="22">
        <v>7.965</v>
      </c>
      <c r="F26" s="23">
        <v>9.159</v>
      </c>
    </row>
    <row r="27">
      <c r="A27" s="11">
        <v>11</v>
      </c>
      <c r="B27" s="11"/>
      <c r="C27" s="20">
        <v>9.126</v>
      </c>
      <c r="D27" s="21">
        <v>8.142</v>
      </c>
      <c r="E27" s="22">
        <v>7.978</v>
      </c>
      <c r="F27" s="23">
        <v>8.949</v>
      </c>
    </row>
    <row r="28">
      <c r="A28" s="11">
        <v>12</v>
      </c>
      <c r="B28" s="11"/>
      <c r="C28" s="20">
        <v>9.092</v>
      </c>
      <c r="D28" s="21">
        <v>8.057</v>
      </c>
      <c r="E28" s="22">
        <v>8.019</v>
      </c>
      <c r="F28" s="23">
        <v>14.263</v>
      </c>
    </row>
    <row r="29">
      <c r="A29" s="11">
        <v>13</v>
      </c>
      <c r="B29" s="11"/>
      <c r="C29" s="20">
        <v>9.44</v>
      </c>
      <c r="D29" s="21">
        <v>8.173</v>
      </c>
      <c r="E29" s="22">
        <v>7.996</v>
      </c>
      <c r="F29" s="23">
        <v>9.545</v>
      </c>
    </row>
    <row r="30">
      <c r="A30" s="11">
        <v>14</v>
      </c>
      <c r="B30" s="11"/>
      <c r="C30" s="20">
        <v>9.091</v>
      </c>
      <c r="D30" s="21">
        <v>8.285</v>
      </c>
      <c r="E30" s="22">
        <v>8.354</v>
      </c>
      <c r="F30" s="23">
        <v>9.314</v>
      </c>
    </row>
    <row r="31">
      <c r="A31" s="11">
        <v>15</v>
      </c>
      <c r="B31" s="11"/>
      <c r="C31" s="20">
        <v>13.203</v>
      </c>
      <c r="D31" s="21">
        <v>8.239</v>
      </c>
      <c r="E31" s="22">
        <v>8.043</v>
      </c>
      <c r="F31" s="23">
        <v>10.821</v>
      </c>
    </row>
    <row r="32">
      <c r="A32" s="11">
        <v>16</v>
      </c>
      <c r="B32" s="11"/>
      <c r="C32" s="11"/>
      <c r="D32" s="21">
        <v>8.183</v>
      </c>
      <c r="E32" s="22">
        <v>8.074</v>
      </c>
    </row>
    <row r="33">
      <c r="A33" s="11">
        <v>17</v>
      </c>
      <c r="B33" s="11"/>
      <c r="C33" s="11"/>
      <c r="D33" s="21">
        <v>8.082</v>
      </c>
      <c r="E33" s="22">
        <v>8.264</v>
      </c>
    </row>
    <row r="34">
      <c r="A34" s="11">
        <v>18</v>
      </c>
      <c r="B34" s="11"/>
      <c r="C34" s="11"/>
      <c r="D34" s="11"/>
      <c r="E34" s="22">
        <v>7.999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30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8</v>
      </c>
    </row>
    <row r="3">
      <c r="A3" s="10" t="s">
        <v>73</v>
      </c>
      <c r="B3" s="19" t="s">
        <v>72</v>
      </c>
      <c r="C3" s="20">
        <v>0.37</v>
      </c>
      <c r="D3" s="21">
        <v>0.4</v>
      </c>
      <c r="E3" s="22">
        <v>162.698</v>
      </c>
      <c r="F3" s="23">
        <v>0.635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8.616</v>
      </c>
      <c r="D4" s="21">
        <v>8.269</v>
      </c>
      <c r="E4" s="22" t="s">
        <v>72</v>
      </c>
      <c r="F4" s="23">
        <v>9.689</v>
      </c>
      <c r="G4" s="24" t="s">
        <v>72</v>
      </c>
    </row>
    <row r="5">
      <c r="A5" s="10" t="s">
        <v>75</v>
      </c>
      <c r="B5" s="19" t="s">
        <v>72</v>
      </c>
      <c r="C5" s="20">
        <v>8.849</v>
      </c>
      <c r="D5" s="21">
        <v>8.386</v>
      </c>
      <c r="E5" s="22" t="s">
        <v>72</v>
      </c>
      <c r="F5" s="23">
        <v>11.236</v>
      </c>
      <c r="G5" s="24" t="s">
        <v>72</v>
      </c>
    </row>
    <row r="6">
      <c r="A6" s="10" t="s">
        <v>69</v>
      </c>
      <c r="B6" s="19" t="s">
        <v>72</v>
      </c>
      <c r="C6" s="20">
        <v>8.826</v>
      </c>
      <c r="D6" s="21">
        <v>8.335</v>
      </c>
      <c r="E6" s="22" t="s">
        <v>72</v>
      </c>
      <c r="F6" s="23">
        <v>11.822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0.848</v>
      </c>
      <c r="D8" s="21">
        <v>0.767</v>
      </c>
      <c r="E8" s="22">
        <v>0.88</v>
      </c>
      <c r="F8" s="23">
        <v>0.277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1</v>
      </c>
      <c r="E9" s="22">
        <v>4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>
        <v>7.874</v>
      </c>
      <c r="D10" s="21" t="s">
        <v>72</v>
      </c>
      <c r="E10" s="22">
        <v>142.555</v>
      </c>
      <c r="F10" s="23">
        <v>48.461</v>
      </c>
      <c r="G10" s="24" t="s">
        <v>72</v>
      </c>
    </row>
    <row r="11">
      <c r="A11" s="10" t="s">
        <v>66</v>
      </c>
      <c r="B11" s="19" t="s">
        <v>72</v>
      </c>
      <c r="C11" s="20">
        <v>7.874</v>
      </c>
      <c r="D11" s="21" t="s">
        <v>72</v>
      </c>
      <c r="E11" s="22">
        <v>146.071</v>
      </c>
      <c r="F11" s="23">
        <v>38.199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18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16.848</v>
      </c>
      <c r="D13" s="21">
        <v>17.767</v>
      </c>
      <c r="E13" s="22">
        <v>0.88</v>
      </c>
      <c r="F13" s="23">
        <v>13.277</v>
      </c>
      <c r="G13" s="24">
        <v>0</v>
      </c>
    </row>
    <row r="15">
      <c r="A15" s="10" t="s">
        <v>76</v>
      </c>
      <c r="B15" s="19">
        <v>0</v>
      </c>
      <c r="C15" s="20">
        <v>16.848</v>
      </c>
      <c r="D15" s="21">
        <v>17.767</v>
      </c>
      <c r="E15" s="22">
        <v>0.88</v>
      </c>
      <c r="F15" s="23">
        <v>13.277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9.633</v>
      </c>
      <c r="D17" s="21">
        <v>9.111</v>
      </c>
      <c r="E17" s="11"/>
      <c r="F17" s="23">
        <v>13.351</v>
      </c>
      <c r="G17" s="11"/>
    </row>
    <row r="18">
      <c r="A18" s="11">
        <v>2</v>
      </c>
      <c r="B18" s="11"/>
      <c r="C18" s="20">
        <v>8.943</v>
      </c>
      <c r="D18" s="21">
        <v>8.42</v>
      </c>
      <c r="E18" s="11"/>
      <c r="F18" s="23">
        <v>11.989</v>
      </c>
    </row>
    <row r="19">
      <c r="A19" s="11">
        <v>3</v>
      </c>
      <c r="B19" s="11"/>
      <c r="C19" s="20">
        <v>8.793</v>
      </c>
      <c r="D19" s="21">
        <v>8.362</v>
      </c>
      <c r="E19" s="11"/>
      <c r="F19" s="23">
        <v>9.945</v>
      </c>
    </row>
    <row r="20">
      <c r="A20" s="11">
        <v>4</v>
      </c>
      <c r="B20" s="11"/>
      <c r="C20" s="20">
        <v>8.616</v>
      </c>
      <c r="D20" s="21">
        <v>8.442</v>
      </c>
      <c r="E20" s="11"/>
      <c r="F20" s="23">
        <v>12.698</v>
      </c>
    </row>
    <row r="21">
      <c r="A21" s="11">
        <v>5</v>
      </c>
      <c r="B21" s="11"/>
      <c r="C21" s="20">
        <v>8.747</v>
      </c>
      <c r="D21" s="21">
        <v>8.356</v>
      </c>
      <c r="E21" s="11"/>
      <c r="F21" s="23">
        <v>9.899</v>
      </c>
    </row>
    <row r="22">
      <c r="A22" s="11">
        <v>6</v>
      </c>
      <c r="B22" s="11"/>
      <c r="C22" s="20">
        <v>8.656</v>
      </c>
      <c r="D22" s="21">
        <v>8.35</v>
      </c>
      <c r="E22" s="11"/>
      <c r="F22" s="23">
        <v>11.936</v>
      </c>
    </row>
    <row r="23">
      <c r="A23" s="11">
        <v>7</v>
      </c>
      <c r="B23" s="11"/>
      <c r="C23" s="20">
        <v>8.618</v>
      </c>
      <c r="D23" s="21">
        <v>8.323</v>
      </c>
      <c r="E23" s="11"/>
      <c r="F23" s="23">
        <v>10.324</v>
      </c>
    </row>
    <row r="24">
      <c r="A24" s="11">
        <v>8</v>
      </c>
      <c r="B24" s="11"/>
      <c r="C24" s="20">
        <v>8.761</v>
      </c>
      <c r="D24" s="21">
        <v>8.314</v>
      </c>
      <c r="E24" s="11"/>
      <c r="F24" s="23">
        <v>9.87</v>
      </c>
    </row>
    <row r="25">
      <c r="A25" s="11">
        <v>9</v>
      </c>
      <c r="B25" s="11"/>
      <c r="C25" s="20">
        <v>8.831</v>
      </c>
      <c r="D25" s="21">
        <v>8.269</v>
      </c>
      <c r="E25" s="11"/>
      <c r="F25" s="23">
        <v>9.689</v>
      </c>
    </row>
    <row r="26">
      <c r="A26" s="11">
        <v>10</v>
      </c>
      <c r="B26" s="11"/>
      <c r="C26" s="20">
        <v>8.704</v>
      </c>
      <c r="D26" s="21">
        <v>8.335</v>
      </c>
      <c r="E26" s="11"/>
      <c r="F26" s="23">
        <v>10.146</v>
      </c>
    </row>
    <row r="27">
      <c r="A27" s="11">
        <v>11</v>
      </c>
      <c r="B27" s="11"/>
      <c r="C27" s="20">
        <v>8.863</v>
      </c>
      <c r="D27" s="21">
        <v>8.418</v>
      </c>
      <c r="E27" s="11"/>
      <c r="F27" s="23">
        <v>11.822</v>
      </c>
    </row>
    <row r="28">
      <c r="A28" s="11">
        <v>12</v>
      </c>
      <c r="B28" s="11"/>
      <c r="C28" s="20">
        <v>8.849</v>
      </c>
      <c r="D28" s="21">
        <v>8.325</v>
      </c>
      <c r="E28" s="11"/>
      <c r="F28" s="23">
        <v>12.086</v>
      </c>
    </row>
    <row r="29">
      <c r="A29" s="11">
        <v>13</v>
      </c>
      <c r="B29" s="11"/>
      <c r="C29" s="20">
        <v>8.943</v>
      </c>
      <c r="D29" s="21">
        <v>8.326</v>
      </c>
      <c r="E29" s="11"/>
      <c r="F29" s="23">
        <v>12.318</v>
      </c>
    </row>
    <row r="30">
      <c r="A30" s="11">
        <v>14</v>
      </c>
      <c r="B30" s="11"/>
      <c r="C30" s="20">
        <v>8.876</v>
      </c>
      <c r="D30" s="21">
        <v>8.287</v>
      </c>
    </row>
    <row r="31">
      <c r="A31" s="11">
        <v>15</v>
      </c>
      <c r="B31" s="11"/>
      <c r="C31" s="20">
        <v>8.82</v>
      </c>
      <c r="D31" s="21">
        <v>8.297</v>
      </c>
    </row>
    <row r="32">
      <c r="A32" s="11">
        <v>16</v>
      </c>
      <c r="B32" s="11"/>
      <c r="C32" s="20">
        <v>8.928</v>
      </c>
      <c r="D32" s="21">
        <v>8.285</v>
      </c>
    </row>
    <row r="33">
      <c r="A33" s="11">
        <v>17</v>
      </c>
      <c r="B33" s="11"/>
      <c r="C33" s="11"/>
      <c r="D33" s="21">
        <v>8.336</v>
      </c>
    </row>
    <row r="36">
      <c r="A36" s="10" t="s">
        <v>79</v>
      </c>
      <c r="B36" s="26" t="s">
        <v>11</v>
      </c>
      <c r="C36" s="27" t="s">
        <v>11</v>
      </c>
      <c r="D36" s="28" t="s">
        <v>11</v>
      </c>
      <c r="E36" s="29" t="s">
        <v>43</v>
      </c>
      <c r="F36" s="30" t="s">
        <v>11</v>
      </c>
      <c r="G36" s="31" t="s">
        <v>11</v>
      </c>
    </row>
    <row r="37">
      <c r="A37" s="10" t="s">
        <v>46</v>
      </c>
      <c r="B37" s="26">
        <v>7.692</v>
      </c>
      <c r="C37" s="27">
        <v>7.617</v>
      </c>
      <c r="D37" s="28">
        <v>7.609</v>
      </c>
      <c r="E37" s="29">
        <v>7.153</v>
      </c>
      <c r="F37" s="30">
        <v>7.775</v>
      </c>
      <c r="G37" s="31">
        <v>7.838</v>
      </c>
    </row>
    <row r="38">
      <c r="A38" s="10" t="s">
        <v>80</v>
      </c>
      <c r="B38" s="26" t="s">
        <v>81</v>
      </c>
      <c r="C38" s="27" t="s">
        <v>81</v>
      </c>
      <c r="D38" s="28" t="s">
        <v>81</v>
      </c>
      <c r="E38" s="29" t="s">
        <v>50</v>
      </c>
      <c r="F38" s="30" t="s">
        <v>81</v>
      </c>
      <c r="G38" s="31" t="s">
        <v>81</v>
      </c>
    </row>
    <row r="40">
      <c r="A40" s="10" t="s">
        <v>82</v>
      </c>
      <c r="B40" s="26" t="s">
        <v>72</v>
      </c>
      <c r="C40" s="27" t="s">
        <v>11</v>
      </c>
      <c r="D40" s="28" t="s">
        <v>20</v>
      </c>
      <c r="E40" s="29" t="s">
        <v>11</v>
      </c>
      <c r="F40" s="30" t="s">
        <v>20</v>
      </c>
      <c r="G40" s="25"/>
    </row>
    <row r="41">
      <c r="A41" s="10" t="s">
        <v>48</v>
      </c>
      <c r="B41" s="26" t="s">
        <v>72</v>
      </c>
      <c r="C41" s="27">
        <v>7.636</v>
      </c>
      <c r="D41" s="28">
        <v>7.91</v>
      </c>
      <c r="E41" s="29">
        <v>7.809</v>
      </c>
      <c r="F41" s="30">
        <v>7.922</v>
      </c>
      <c r="G41" s="25"/>
    </row>
    <row r="43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31</v>
      </c>
    </row>
    <row r="2">
      <c r="B2" s="19" t="s">
        <v>8</v>
      </c>
      <c r="C2" s="20" t="s">
        <v>14</v>
      </c>
      <c r="D2" s="21" t="s">
        <v>15</v>
      </c>
      <c r="E2" s="22" t="s">
        <v>16</v>
      </c>
      <c r="F2" s="23" t="s">
        <v>17</v>
      </c>
      <c r="G2" s="24" t="s">
        <v>8</v>
      </c>
    </row>
    <row r="3">
      <c r="A3" s="10" t="s">
        <v>73</v>
      </c>
      <c r="B3" s="19" t="s">
        <v>72</v>
      </c>
      <c r="C3" s="20">
        <v>0.375</v>
      </c>
      <c r="D3" s="21">
        <v>0.33</v>
      </c>
      <c r="E3" s="22">
        <v>0.405</v>
      </c>
      <c r="F3" s="23">
        <v>0.363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8.16</v>
      </c>
      <c r="D4" s="21">
        <v>8.001</v>
      </c>
      <c r="E4" s="22">
        <v>9.073</v>
      </c>
      <c r="F4" s="23">
        <v>8.961</v>
      </c>
      <c r="G4" s="24" t="s">
        <v>72</v>
      </c>
    </row>
    <row r="5">
      <c r="A5" s="10" t="s">
        <v>75</v>
      </c>
      <c r="B5" s="19" t="s">
        <v>72</v>
      </c>
      <c r="C5" s="20">
        <v>8.868</v>
      </c>
      <c r="D5" s="21">
        <v>8.101</v>
      </c>
      <c r="E5" s="22">
        <v>9.722</v>
      </c>
      <c r="F5" s="23">
        <v>9.241</v>
      </c>
      <c r="G5" s="24" t="s">
        <v>72</v>
      </c>
    </row>
    <row r="6">
      <c r="A6" s="10" t="s">
        <v>69</v>
      </c>
      <c r="B6" s="19" t="s">
        <v>72</v>
      </c>
      <c r="C6" s="20">
        <v>8.427</v>
      </c>
      <c r="D6" s="21">
        <v>8.055</v>
      </c>
      <c r="E6" s="22">
        <v>9.388</v>
      </c>
      <c r="F6" s="23">
        <v>9.064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0.852</v>
      </c>
      <c r="D8" s="21">
        <v>0.389</v>
      </c>
      <c r="E8" s="22">
        <v>0.338</v>
      </c>
      <c r="F8" s="23">
        <v>0.114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1</v>
      </c>
      <c r="E9" s="22">
        <v>4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>
        <v>13.79</v>
      </c>
      <c r="D10" s="21" t="s">
        <v>72</v>
      </c>
      <c r="E10" s="22">
        <v>29.167</v>
      </c>
      <c r="F10" s="23">
        <v>20.521</v>
      </c>
      <c r="G10" s="24" t="s">
        <v>72</v>
      </c>
    </row>
    <row r="11">
      <c r="A11" s="10" t="s">
        <v>66</v>
      </c>
      <c r="B11" s="19" t="s">
        <v>72</v>
      </c>
      <c r="C11" s="20">
        <v>13.79</v>
      </c>
      <c r="D11" s="21" t="s">
        <v>72</v>
      </c>
      <c r="E11" s="22">
        <v>7.685</v>
      </c>
      <c r="F11" s="23">
        <v>5.983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19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16.852</v>
      </c>
      <c r="D13" s="21">
        <v>18.389</v>
      </c>
      <c r="E13" s="22">
        <v>15.338</v>
      </c>
      <c r="F13" s="23">
        <v>16.114</v>
      </c>
      <c r="G13" s="24">
        <v>0</v>
      </c>
    </row>
    <row r="15">
      <c r="A15" s="10" t="s">
        <v>76</v>
      </c>
      <c r="B15" s="19">
        <v>0</v>
      </c>
      <c r="C15" s="20">
        <v>16.852</v>
      </c>
      <c r="D15" s="21">
        <v>18.389</v>
      </c>
      <c r="E15" s="22">
        <v>15.338</v>
      </c>
      <c r="F15" s="23">
        <v>16.114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8.916</v>
      </c>
      <c r="D17" s="21">
        <v>8.622</v>
      </c>
      <c r="E17" s="22">
        <v>10.491</v>
      </c>
      <c r="F17" s="23">
        <v>9.731</v>
      </c>
      <c r="G17" s="11"/>
    </row>
    <row r="18">
      <c r="A18" s="11">
        <v>2</v>
      </c>
      <c r="B18" s="11"/>
      <c r="C18" s="20">
        <v>8.21</v>
      </c>
      <c r="D18" s="21">
        <v>8.094</v>
      </c>
      <c r="E18" s="22">
        <v>13.53</v>
      </c>
      <c r="F18" s="23">
        <v>11.336</v>
      </c>
    </row>
    <row r="19">
      <c r="A19" s="11">
        <v>3</v>
      </c>
      <c r="B19" s="11"/>
      <c r="C19" s="20">
        <v>8.177</v>
      </c>
      <c r="D19" s="21">
        <v>8.187</v>
      </c>
      <c r="E19" s="22">
        <v>9.388</v>
      </c>
      <c r="F19" s="23">
        <v>9.133</v>
      </c>
    </row>
    <row r="20">
      <c r="A20" s="11">
        <v>4</v>
      </c>
      <c r="B20" s="11"/>
      <c r="C20" s="20">
        <v>11.879</v>
      </c>
      <c r="D20" s="21">
        <v>8.07</v>
      </c>
      <c r="E20" s="22">
        <v>9.073</v>
      </c>
      <c r="F20" s="23">
        <v>9.069</v>
      </c>
    </row>
    <row r="21">
      <c r="A21" s="11">
        <v>5</v>
      </c>
      <c r="B21" s="11"/>
      <c r="C21" s="20">
        <v>8.455</v>
      </c>
      <c r="D21" s="21">
        <v>8.037</v>
      </c>
      <c r="E21" s="22">
        <v>9.462</v>
      </c>
      <c r="F21" s="23">
        <v>9.05</v>
      </c>
    </row>
    <row r="22">
      <c r="A22" s="11">
        <v>6</v>
      </c>
      <c r="B22" s="11"/>
      <c r="C22" s="20">
        <v>8.551</v>
      </c>
      <c r="D22" s="21">
        <v>8.054</v>
      </c>
      <c r="E22" s="22">
        <v>9.789</v>
      </c>
      <c r="F22" s="23">
        <v>9.041</v>
      </c>
    </row>
    <row r="23">
      <c r="A23" s="11">
        <v>7</v>
      </c>
      <c r="B23" s="11"/>
      <c r="C23" s="20">
        <v>10.532</v>
      </c>
      <c r="D23" s="21">
        <v>8.001</v>
      </c>
      <c r="E23" s="22">
        <v>9.458</v>
      </c>
      <c r="F23" s="23">
        <v>8.978</v>
      </c>
    </row>
    <row r="24">
      <c r="A24" s="11">
        <v>8</v>
      </c>
      <c r="B24" s="11"/>
      <c r="C24" s="20">
        <v>8.313</v>
      </c>
      <c r="D24" s="21">
        <v>8.155</v>
      </c>
      <c r="E24" s="22">
        <v>9.171</v>
      </c>
      <c r="F24" s="23">
        <v>9.064</v>
      </c>
    </row>
    <row r="25">
      <c r="A25" s="11">
        <v>9</v>
      </c>
      <c r="B25" s="11"/>
      <c r="C25" s="20">
        <v>8.282</v>
      </c>
      <c r="D25" s="21">
        <v>8.187</v>
      </c>
      <c r="E25" s="22">
        <v>9.767</v>
      </c>
      <c r="F25" s="23">
        <v>8.961</v>
      </c>
    </row>
    <row r="26">
      <c r="A26" s="11">
        <v>10</v>
      </c>
      <c r="B26" s="11"/>
      <c r="C26" s="20">
        <v>8.16</v>
      </c>
      <c r="D26" s="21">
        <v>8.013</v>
      </c>
      <c r="E26" s="22">
        <v>9.494</v>
      </c>
      <c r="F26" s="23">
        <v>9.084</v>
      </c>
    </row>
    <row r="27">
      <c r="A27" s="11">
        <v>11</v>
      </c>
      <c r="B27" s="11"/>
      <c r="C27" s="20">
        <v>8.168</v>
      </c>
      <c r="D27" s="21">
        <v>8.057</v>
      </c>
      <c r="E27" s="22">
        <v>9.369</v>
      </c>
      <c r="F27" s="23">
        <v>9.007</v>
      </c>
    </row>
    <row r="28">
      <c r="A28" s="11">
        <v>12</v>
      </c>
      <c r="B28" s="11"/>
      <c r="C28" s="20">
        <v>10.29</v>
      </c>
      <c r="D28" s="21">
        <v>8.035</v>
      </c>
      <c r="E28" s="22">
        <v>9.179</v>
      </c>
      <c r="F28" s="23">
        <v>9.03</v>
      </c>
    </row>
    <row r="29">
      <c r="A29" s="11">
        <v>13</v>
      </c>
      <c r="B29" s="11"/>
      <c r="C29" s="20">
        <v>8.597</v>
      </c>
      <c r="D29" s="21">
        <v>8.07</v>
      </c>
      <c r="E29" s="22">
        <v>9.242</v>
      </c>
      <c r="F29" s="23">
        <v>9.064</v>
      </c>
    </row>
    <row r="30">
      <c r="A30" s="11">
        <v>14</v>
      </c>
      <c r="B30" s="11"/>
      <c r="C30" s="20">
        <v>8.339</v>
      </c>
      <c r="D30" s="21">
        <v>8.026</v>
      </c>
      <c r="E30" s="22">
        <v>9.107</v>
      </c>
      <c r="F30" s="23">
        <v>9.052</v>
      </c>
    </row>
    <row r="31">
      <c r="A31" s="11">
        <v>15</v>
      </c>
      <c r="B31" s="11"/>
      <c r="C31" s="20">
        <v>8.4</v>
      </c>
      <c r="D31" s="21">
        <v>8.085</v>
      </c>
      <c r="E31" s="22">
        <v>9.307</v>
      </c>
      <c r="F31" s="23">
        <v>9.127</v>
      </c>
    </row>
    <row r="32">
      <c r="A32" s="11">
        <v>16</v>
      </c>
      <c r="B32" s="11"/>
      <c r="C32" s="20">
        <v>8.61</v>
      </c>
      <c r="D32" s="21">
        <v>8.054</v>
      </c>
      <c r="E32" s="11"/>
      <c r="F32" s="23">
        <v>9.138</v>
      </c>
    </row>
    <row r="33">
      <c r="A33" s="11">
        <v>17</v>
      </c>
      <c r="B33" s="11"/>
      <c r="C33" s="11"/>
      <c r="D33" s="21">
        <v>8.029</v>
      </c>
    </row>
    <row r="34">
      <c r="A34" s="11">
        <v>18</v>
      </c>
      <c r="B34" s="11"/>
      <c r="C34" s="11"/>
      <c r="D34" s="21">
        <v>8.05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32</v>
      </c>
    </row>
    <row r="2">
      <c r="B2" s="19" t="s">
        <v>8</v>
      </c>
      <c r="C2" s="20" t="s">
        <v>19</v>
      </c>
      <c r="D2" s="21" t="s">
        <v>20</v>
      </c>
      <c r="E2" s="22" t="s">
        <v>12</v>
      </c>
      <c r="F2" s="23" t="s">
        <v>9</v>
      </c>
      <c r="G2" s="24" t="s">
        <v>8</v>
      </c>
    </row>
    <row r="3">
      <c r="A3" s="10" t="s">
        <v>73</v>
      </c>
      <c r="B3" s="19" t="s">
        <v>72</v>
      </c>
      <c r="C3" s="20">
        <v>0.333</v>
      </c>
      <c r="D3" s="21">
        <v>0.358</v>
      </c>
      <c r="E3" s="22">
        <v>0.97</v>
      </c>
      <c r="F3" s="23">
        <v>0.37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7.897</v>
      </c>
      <c r="D4" s="21">
        <v>7.91</v>
      </c>
      <c r="E4" s="22">
        <v>9.826</v>
      </c>
      <c r="F4" s="23">
        <v>8.679</v>
      </c>
      <c r="G4" s="24" t="s">
        <v>72</v>
      </c>
    </row>
    <row r="5">
      <c r="A5" s="10" t="s">
        <v>75</v>
      </c>
      <c r="B5" s="19" t="s">
        <v>72</v>
      </c>
      <c r="C5" s="20">
        <v>8.196</v>
      </c>
      <c r="D5" s="21">
        <v>8.012</v>
      </c>
      <c r="E5" s="22">
        <v>11.891</v>
      </c>
      <c r="F5" s="23">
        <v>8.946</v>
      </c>
      <c r="G5" s="24" t="s">
        <v>72</v>
      </c>
    </row>
    <row r="6">
      <c r="A6" s="10" t="s">
        <v>69</v>
      </c>
      <c r="B6" s="19" t="s">
        <v>72</v>
      </c>
      <c r="C6" s="20">
        <v>7.96</v>
      </c>
      <c r="D6" s="21">
        <v>7.97</v>
      </c>
      <c r="E6" s="22">
        <v>11.55</v>
      </c>
      <c r="F6" s="23">
        <v>8.944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0.168</v>
      </c>
      <c r="D8" s="21">
        <v>0.594</v>
      </c>
      <c r="E8" s="22">
        <v>0.412</v>
      </c>
      <c r="F8" s="23">
        <v>0.636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1</v>
      </c>
      <c r="E9" s="22">
        <v>4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>
        <v>3.316</v>
      </c>
      <c r="D10" s="21" t="s">
        <v>72</v>
      </c>
      <c r="E10" s="22">
        <v>69.822</v>
      </c>
      <c r="F10" s="23">
        <v>16.808</v>
      </c>
      <c r="G10" s="24" t="s">
        <v>72</v>
      </c>
    </row>
    <row r="11">
      <c r="A11" s="10" t="s">
        <v>66</v>
      </c>
      <c r="B11" s="19" t="s">
        <v>72</v>
      </c>
      <c r="C11" s="20">
        <v>3.316</v>
      </c>
      <c r="D11" s="21" t="s">
        <v>72</v>
      </c>
      <c r="E11" s="22">
        <v>47.123</v>
      </c>
      <c r="F11" s="23">
        <v>13.492</v>
      </c>
      <c r="G11" s="24" t="s">
        <v>72</v>
      </c>
    </row>
    <row r="12">
      <c r="A12" s="10" t="s">
        <v>70</v>
      </c>
      <c r="B12" s="19">
        <v>0</v>
      </c>
      <c r="C12" s="20">
        <v>2</v>
      </c>
      <c r="D12" s="21">
        <v>17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18.168</v>
      </c>
      <c r="D13" s="21">
        <v>18.594</v>
      </c>
      <c r="E13" s="22">
        <v>12.412</v>
      </c>
      <c r="F13" s="23">
        <v>16.636</v>
      </c>
      <c r="G13" s="24">
        <v>0</v>
      </c>
    </row>
    <row r="15">
      <c r="A15" s="10" t="s">
        <v>76</v>
      </c>
      <c r="B15" s="19">
        <v>0</v>
      </c>
      <c r="C15" s="20">
        <v>18.168</v>
      </c>
      <c r="D15" s="21">
        <v>18.594</v>
      </c>
      <c r="E15" s="22">
        <v>12.412</v>
      </c>
      <c r="F15" s="23">
        <v>16.636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8.582</v>
      </c>
      <c r="D17" s="21">
        <v>8.622</v>
      </c>
      <c r="E17" s="22">
        <v>16.222</v>
      </c>
      <c r="F17" s="23">
        <v>9.594</v>
      </c>
      <c r="G17" s="11"/>
    </row>
    <row r="18">
      <c r="A18" s="11">
        <v>2</v>
      </c>
      <c r="B18" s="11"/>
      <c r="C18" s="20">
        <v>8.049</v>
      </c>
      <c r="D18" s="21">
        <v>8.061</v>
      </c>
      <c r="E18" s="22">
        <v>12.982</v>
      </c>
      <c r="F18" s="23">
        <v>9.11</v>
      </c>
    </row>
    <row r="19">
      <c r="A19" s="11">
        <v>3</v>
      </c>
      <c r="B19" s="11"/>
      <c r="C19" s="20">
        <v>9.232</v>
      </c>
      <c r="D19" s="21">
        <v>8.13</v>
      </c>
      <c r="E19" s="22">
        <v>10.056</v>
      </c>
      <c r="F19" s="23">
        <v>8.971</v>
      </c>
    </row>
    <row r="20">
      <c r="A20" s="11">
        <v>4</v>
      </c>
      <c r="B20" s="11"/>
      <c r="C20" s="20">
        <v>8.037</v>
      </c>
      <c r="D20" s="21">
        <v>7.959</v>
      </c>
      <c r="E20" s="22">
        <v>11.508</v>
      </c>
      <c r="F20" s="23">
        <v>8.971</v>
      </c>
    </row>
    <row r="21">
      <c r="A21" s="11">
        <v>5</v>
      </c>
      <c r="B21" s="11"/>
      <c r="C21" s="20">
        <v>8.051</v>
      </c>
      <c r="D21" s="21">
        <v>8.02</v>
      </c>
      <c r="E21" s="22">
        <v>10.3</v>
      </c>
      <c r="F21" s="23">
        <v>8.679</v>
      </c>
    </row>
    <row r="22">
      <c r="A22" s="11">
        <v>6</v>
      </c>
      <c r="B22" s="11"/>
      <c r="C22" s="20">
        <v>8.013</v>
      </c>
      <c r="D22" s="21">
        <v>8.003</v>
      </c>
      <c r="E22" s="22">
        <v>12.734</v>
      </c>
      <c r="F22" s="23">
        <v>9.133</v>
      </c>
    </row>
    <row r="23">
      <c r="A23" s="11">
        <v>7</v>
      </c>
      <c r="B23" s="11"/>
      <c r="C23" s="20">
        <v>7.926</v>
      </c>
      <c r="D23" s="21">
        <v>7.925</v>
      </c>
      <c r="E23" s="22">
        <v>12.193</v>
      </c>
      <c r="F23" s="23">
        <v>8.795</v>
      </c>
    </row>
    <row r="24">
      <c r="A24" s="11">
        <v>8</v>
      </c>
      <c r="B24" s="11"/>
      <c r="C24" s="20">
        <v>7.947</v>
      </c>
      <c r="D24" s="21">
        <v>7.91</v>
      </c>
      <c r="E24" s="22">
        <v>14.203</v>
      </c>
      <c r="F24" s="23">
        <v>9.059</v>
      </c>
    </row>
    <row r="25">
      <c r="A25" s="11">
        <v>9</v>
      </c>
      <c r="B25" s="11"/>
      <c r="C25" s="20">
        <v>7.897</v>
      </c>
      <c r="D25" s="21">
        <v>8.001</v>
      </c>
      <c r="E25" s="22">
        <v>10.769</v>
      </c>
      <c r="F25" s="23">
        <v>8.723</v>
      </c>
    </row>
    <row r="26">
      <c r="A26" s="11">
        <v>10</v>
      </c>
      <c r="B26" s="11"/>
      <c r="C26" s="20">
        <v>7.951</v>
      </c>
      <c r="D26" s="21">
        <v>7.971</v>
      </c>
      <c r="E26" s="22">
        <v>9.826</v>
      </c>
      <c r="F26" s="23">
        <v>8.745</v>
      </c>
    </row>
    <row r="27">
      <c r="A27" s="11">
        <v>11</v>
      </c>
      <c r="B27" s="11"/>
      <c r="C27" s="20">
        <v>7.92</v>
      </c>
      <c r="D27" s="21">
        <v>7.951</v>
      </c>
      <c r="E27" s="22">
        <v>10.308</v>
      </c>
      <c r="F27" s="23">
        <v>9.196</v>
      </c>
    </row>
    <row r="28">
      <c r="A28" s="11">
        <v>12</v>
      </c>
      <c r="B28" s="11"/>
      <c r="C28" s="20">
        <v>8.095</v>
      </c>
      <c r="D28" s="21">
        <v>7.938</v>
      </c>
      <c r="E28" s="22">
        <v>11.593</v>
      </c>
      <c r="F28" s="23">
        <v>8.967</v>
      </c>
    </row>
    <row r="29">
      <c r="A29" s="11">
        <v>13</v>
      </c>
      <c r="B29" s="11"/>
      <c r="C29" s="20">
        <v>7.923</v>
      </c>
      <c r="D29" s="21">
        <v>7.933</v>
      </c>
      <c r="E29" s="11"/>
      <c r="F29" s="23">
        <v>8.873</v>
      </c>
    </row>
    <row r="30">
      <c r="A30" s="11">
        <v>14</v>
      </c>
      <c r="B30" s="11"/>
      <c r="C30" s="20">
        <v>7.919</v>
      </c>
      <c r="D30" s="21">
        <v>7.925</v>
      </c>
      <c r="E30" s="11"/>
      <c r="F30" s="23">
        <v>8.681</v>
      </c>
    </row>
    <row r="31">
      <c r="A31" s="11">
        <v>15</v>
      </c>
      <c r="B31" s="11"/>
      <c r="C31" s="20">
        <v>10.117</v>
      </c>
      <c r="D31" s="21">
        <v>7.982</v>
      </c>
      <c r="E31" s="11"/>
      <c r="F31" s="23">
        <v>8.715</v>
      </c>
    </row>
    <row r="32">
      <c r="A32" s="11">
        <v>16</v>
      </c>
      <c r="B32" s="11"/>
      <c r="C32" s="20">
        <v>7.954</v>
      </c>
      <c r="D32" s="21">
        <v>7.994</v>
      </c>
      <c r="E32" s="11"/>
      <c r="F32" s="23">
        <v>8.922</v>
      </c>
    </row>
    <row r="33">
      <c r="A33" s="11">
        <v>17</v>
      </c>
      <c r="B33" s="11"/>
      <c r="C33" s="20">
        <v>7.958</v>
      </c>
      <c r="D33" s="21">
        <v>7.922</v>
      </c>
    </row>
    <row r="34">
      <c r="A34" s="11">
        <v>18</v>
      </c>
      <c r="B34" s="11"/>
      <c r="C34" s="20">
        <v>7.962</v>
      </c>
      <c r="D34" s="21">
        <v>7.969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33</v>
      </c>
    </row>
    <row r="2">
      <c r="B2" s="19" t="s">
        <v>8</v>
      </c>
      <c r="C2" s="20" t="s">
        <v>22</v>
      </c>
      <c r="D2" s="21" t="s">
        <v>11</v>
      </c>
      <c r="E2" s="22" t="s">
        <v>17</v>
      </c>
      <c r="F2" s="23" t="s">
        <v>14</v>
      </c>
      <c r="G2" s="24" t="s">
        <v>8</v>
      </c>
    </row>
    <row r="3">
      <c r="A3" s="10" t="s">
        <v>73</v>
      </c>
      <c r="B3" s="19" t="s">
        <v>72</v>
      </c>
      <c r="C3" s="20">
        <v>0.344</v>
      </c>
      <c r="D3" s="21">
        <v>173.043</v>
      </c>
      <c r="E3" s="22">
        <v>0.354</v>
      </c>
      <c r="F3" s="23">
        <v>0.358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8.102</v>
      </c>
      <c r="D4" s="21" t="s">
        <v>72</v>
      </c>
      <c r="E4" s="22">
        <v>8.92</v>
      </c>
      <c r="F4" s="23">
        <v>8.157</v>
      </c>
      <c r="G4" s="24" t="s">
        <v>72</v>
      </c>
    </row>
    <row r="5">
      <c r="A5" s="10" t="s">
        <v>75</v>
      </c>
      <c r="B5" s="19" t="s">
        <v>72</v>
      </c>
      <c r="C5" s="20">
        <v>8.285</v>
      </c>
      <c r="D5" s="21" t="s">
        <v>72</v>
      </c>
      <c r="E5" s="22">
        <v>9.224</v>
      </c>
      <c r="F5" s="23">
        <v>8.555</v>
      </c>
      <c r="G5" s="24" t="s">
        <v>72</v>
      </c>
    </row>
    <row r="6">
      <c r="A6" s="10" t="s">
        <v>69</v>
      </c>
      <c r="B6" s="19" t="s">
        <v>72</v>
      </c>
      <c r="C6" s="20">
        <v>8.231</v>
      </c>
      <c r="D6" s="21" t="s">
        <v>72</v>
      </c>
      <c r="E6" s="22">
        <v>8.993</v>
      </c>
      <c r="F6" s="23">
        <v>8.306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0.975</v>
      </c>
      <c r="D8" s="21">
        <v>0.82</v>
      </c>
      <c r="E8" s="22">
        <v>0.147</v>
      </c>
      <c r="F8" s="23">
        <v>0.412</v>
      </c>
      <c r="G8" s="24">
        <v>0</v>
      </c>
    </row>
    <row r="9">
      <c r="A9" s="10" t="s">
        <v>55</v>
      </c>
      <c r="B9" s="19">
        <v>5</v>
      </c>
      <c r="C9" s="20">
        <v>1</v>
      </c>
      <c r="D9" s="21">
        <v>4</v>
      </c>
      <c r="E9" s="22">
        <v>3</v>
      </c>
      <c r="F9" s="23">
        <v>2</v>
      </c>
      <c r="G9" s="24">
        <v>6</v>
      </c>
    </row>
    <row r="10">
      <c r="A10" s="10" t="s">
        <v>65</v>
      </c>
      <c r="B10" s="19" t="s">
        <v>72</v>
      </c>
      <c r="C10" s="20" t="s">
        <v>72</v>
      </c>
      <c r="D10" s="21">
        <v>140.846</v>
      </c>
      <c r="E10" s="22">
        <v>15.959</v>
      </c>
      <c r="F10" s="23">
        <v>4.585</v>
      </c>
      <c r="G10" s="24" t="s">
        <v>72</v>
      </c>
    </row>
    <row r="11">
      <c r="A11" s="10" t="s">
        <v>66</v>
      </c>
      <c r="B11" s="19" t="s">
        <v>72</v>
      </c>
      <c r="C11" s="20" t="s">
        <v>72</v>
      </c>
      <c r="D11" s="21">
        <v>147.581</v>
      </c>
      <c r="E11" s="22">
        <v>11.374</v>
      </c>
      <c r="F11" s="23">
        <v>4.585</v>
      </c>
      <c r="G11" s="24" t="s">
        <v>72</v>
      </c>
    </row>
    <row r="12">
      <c r="A12" s="10" t="s">
        <v>70</v>
      </c>
      <c r="B12" s="19">
        <v>0</v>
      </c>
      <c r="C12" s="20">
        <v>8</v>
      </c>
      <c r="D12" s="21">
        <v>0</v>
      </c>
      <c r="E12" s="22">
        <v>0</v>
      </c>
      <c r="F12" s="23">
        <v>10</v>
      </c>
      <c r="G12" s="24">
        <v>0</v>
      </c>
    </row>
    <row r="13">
      <c r="A13" s="10" t="s">
        <v>59</v>
      </c>
      <c r="B13" s="19">
        <v>0</v>
      </c>
      <c r="C13" s="20">
        <v>17.975</v>
      </c>
      <c r="D13" s="21">
        <v>0.82</v>
      </c>
      <c r="E13" s="22">
        <v>16.147</v>
      </c>
      <c r="F13" s="23">
        <v>17.412</v>
      </c>
      <c r="G13" s="24">
        <v>0</v>
      </c>
    </row>
    <row r="15">
      <c r="A15" s="10" t="s">
        <v>76</v>
      </c>
      <c r="B15" s="19">
        <v>0</v>
      </c>
      <c r="C15" s="20">
        <v>17.975</v>
      </c>
      <c r="D15" s="21">
        <v>0.82</v>
      </c>
      <c r="E15" s="22">
        <v>16.147</v>
      </c>
      <c r="F15" s="23">
        <v>17.412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8.995</v>
      </c>
      <c r="D17" s="11"/>
      <c r="E17" s="22">
        <v>9.652</v>
      </c>
      <c r="F17" s="23">
        <v>8.818</v>
      </c>
      <c r="G17" s="11"/>
    </row>
    <row r="18">
      <c r="A18" s="11">
        <v>2</v>
      </c>
      <c r="B18" s="11"/>
      <c r="C18" s="20">
        <v>8.378</v>
      </c>
      <c r="D18" s="11"/>
      <c r="E18" s="22">
        <v>8.92</v>
      </c>
      <c r="F18" s="23">
        <v>8.311</v>
      </c>
    </row>
    <row r="19">
      <c r="A19" s="11">
        <v>3</v>
      </c>
      <c r="B19" s="11"/>
      <c r="C19" s="20">
        <v>8.414</v>
      </c>
      <c r="D19" s="11"/>
      <c r="E19" s="22">
        <v>8.993</v>
      </c>
      <c r="F19" s="23">
        <v>8.275</v>
      </c>
    </row>
    <row r="20">
      <c r="A20" s="11">
        <v>4</v>
      </c>
      <c r="B20" s="11"/>
      <c r="C20" s="20">
        <v>8.406</v>
      </c>
      <c r="D20" s="11"/>
      <c r="E20" s="22">
        <v>9.064</v>
      </c>
      <c r="F20" s="23">
        <v>8.311</v>
      </c>
    </row>
    <row r="21">
      <c r="A21" s="11">
        <v>5</v>
      </c>
      <c r="B21" s="11"/>
      <c r="C21" s="20">
        <v>8.145</v>
      </c>
      <c r="D21" s="11"/>
      <c r="E21" s="22">
        <v>8.976</v>
      </c>
      <c r="F21" s="23">
        <v>8.201</v>
      </c>
    </row>
    <row r="22">
      <c r="A22" s="11">
        <v>6</v>
      </c>
      <c r="B22" s="11"/>
      <c r="C22" s="20">
        <v>8.116</v>
      </c>
      <c r="D22" s="11"/>
      <c r="E22" s="22">
        <v>8.992</v>
      </c>
      <c r="F22" s="23">
        <v>8.23</v>
      </c>
    </row>
    <row r="23">
      <c r="A23" s="11">
        <v>7</v>
      </c>
      <c r="B23" s="11"/>
      <c r="C23" s="20">
        <v>8.156</v>
      </c>
      <c r="D23" s="11"/>
      <c r="E23" s="22">
        <v>8.955</v>
      </c>
      <c r="F23" s="23">
        <v>8.157</v>
      </c>
    </row>
    <row r="24">
      <c r="A24" s="11">
        <v>8</v>
      </c>
      <c r="B24" s="11"/>
      <c r="C24" s="20">
        <v>8.102</v>
      </c>
      <c r="D24" s="11"/>
      <c r="E24" s="22">
        <v>8.961</v>
      </c>
      <c r="F24" s="23">
        <v>8.26</v>
      </c>
    </row>
    <row r="25">
      <c r="A25" s="11">
        <v>9</v>
      </c>
      <c r="B25" s="11"/>
      <c r="C25" s="20">
        <v>8.308</v>
      </c>
      <c r="D25" s="11"/>
      <c r="E25" s="22">
        <v>9.004</v>
      </c>
      <c r="F25" s="23">
        <v>8.306</v>
      </c>
    </row>
    <row r="26">
      <c r="A26" s="11">
        <v>10</v>
      </c>
      <c r="B26" s="11"/>
      <c r="C26" s="20">
        <v>8.231</v>
      </c>
      <c r="D26" s="11"/>
      <c r="E26" s="22">
        <v>8.999</v>
      </c>
      <c r="F26" s="23">
        <v>8.342</v>
      </c>
    </row>
    <row r="27">
      <c r="A27" s="11">
        <v>11</v>
      </c>
      <c r="B27" s="11"/>
      <c r="C27" s="20">
        <v>8.142</v>
      </c>
      <c r="D27" s="11"/>
      <c r="E27" s="22">
        <v>9.012</v>
      </c>
      <c r="F27" s="23">
        <v>8.201</v>
      </c>
    </row>
    <row r="28">
      <c r="A28" s="11">
        <v>12</v>
      </c>
      <c r="B28" s="11"/>
      <c r="C28" s="20">
        <v>8.141</v>
      </c>
      <c r="D28" s="11"/>
      <c r="E28" s="22">
        <v>10.634</v>
      </c>
      <c r="F28" s="23">
        <v>8.264</v>
      </c>
    </row>
    <row r="29">
      <c r="A29" s="11">
        <v>13</v>
      </c>
      <c r="B29" s="11"/>
      <c r="C29" s="20">
        <v>8.398</v>
      </c>
      <c r="D29" s="11"/>
      <c r="E29" s="22">
        <v>8.924</v>
      </c>
      <c r="F29" s="23">
        <v>10.258</v>
      </c>
    </row>
    <row r="30">
      <c r="A30" s="11">
        <v>14</v>
      </c>
      <c r="B30" s="11"/>
      <c r="C30" s="20">
        <v>8.259</v>
      </c>
      <c r="D30" s="11"/>
      <c r="E30" s="22">
        <v>8.971</v>
      </c>
      <c r="F30" s="23">
        <v>8.181</v>
      </c>
    </row>
    <row r="31">
      <c r="A31" s="11">
        <v>15</v>
      </c>
      <c r="B31" s="11"/>
      <c r="C31" s="20">
        <v>8.195</v>
      </c>
      <c r="D31" s="11"/>
      <c r="E31" s="22">
        <v>10.555</v>
      </c>
      <c r="F31" s="23">
        <v>8.38</v>
      </c>
    </row>
    <row r="32">
      <c r="A32" s="11">
        <v>16</v>
      </c>
      <c r="B32" s="11"/>
      <c r="C32" s="20">
        <v>8.165</v>
      </c>
      <c r="D32" s="11"/>
      <c r="E32" s="22">
        <v>8.969</v>
      </c>
      <c r="F32" s="23">
        <v>8.384</v>
      </c>
    </row>
    <row r="33">
      <c r="A33" s="11">
        <v>17</v>
      </c>
      <c r="B33" s="11"/>
      <c r="C33" s="20">
        <v>8.296</v>
      </c>
      <c r="D33" s="11"/>
      <c r="E33" s="11"/>
      <c r="F33" s="23">
        <v>10.552</v>
      </c>
    </row>
    <row r="36">
      <c r="A36" s="10" t="s">
        <v>79</v>
      </c>
      <c r="B36" s="26" t="s">
        <v>11</v>
      </c>
      <c r="C36" s="27" t="s">
        <v>11</v>
      </c>
      <c r="D36" s="28" t="s">
        <v>11</v>
      </c>
      <c r="E36" s="29" t="s">
        <v>43</v>
      </c>
      <c r="F36" s="30" t="s">
        <v>11</v>
      </c>
      <c r="G36" s="31" t="s">
        <v>11</v>
      </c>
    </row>
    <row r="37">
      <c r="A37" s="10" t="s">
        <v>46</v>
      </c>
      <c r="B37" s="26">
        <v>7.692</v>
      </c>
      <c r="C37" s="27">
        <v>7.617</v>
      </c>
      <c r="D37" s="28">
        <v>7.609</v>
      </c>
      <c r="E37" s="29">
        <v>7.153</v>
      </c>
      <c r="F37" s="30">
        <v>7.775</v>
      </c>
      <c r="G37" s="31">
        <v>7.838</v>
      </c>
    </row>
    <row r="38">
      <c r="A38" s="10" t="s">
        <v>80</v>
      </c>
      <c r="B38" s="26" t="s">
        <v>81</v>
      </c>
      <c r="C38" s="27" t="s">
        <v>81</v>
      </c>
      <c r="D38" s="28" t="s">
        <v>81</v>
      </c>
      <c r="E38" s="29" t="s">
        <v>50</v>
      </c>
      <c r="F38" s="30" t="s">
        <v>81</v>
      </c>
      <c r="G38" s="31" t="s">
        <v>81</v>
      </c>
    </row>
    <row r="40">
      <c r="A40" s="10" t="s">
        <v>82</v>
      </c>
      <c r="B40" s="26" t="s">
        <v>72</v>
      </c>
      <c r="C40" s="27" t="s">
        <v>11</v>
      </c>
      <c r="D40" s="28" t="s">
        <v>20</v>
      </c>
      <c r="E40" s="29" t="s">
        <v>11</v>
      </c>
      <c r="F40" s="30" t="s">
        <v>20</v>
      </c>
      <c r="G40" s="25"/>
    </row>
    <row r="41">
      <c r="A41" s="10" t="s">
        <v>48</v>
      </c>
      <c r="B41" s="26" t="s">
        <v>72</v>
      </c>
      <c r="C41" s="27">
        <v>7.636</v>
      </c>
      <c r="D41" s="28">
        <v>7.91</v>
      </c>
      <c r="E41" s="29">
        <v>7.809</v>
      </c>
      <c r="F41" s="30">
        <v>7.922</v>
      </c>
      <c r="G41" s="25"/>
    </row>
    <row r="43"/>
  </sheetData>
  <headerFooter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34</v>
      </c>
    </row>
    <row r="2">
      <c r="B2" s="19" t="s">
        <v>8</v>
      </c>
      <c r="C2" s="20" t="s">
        <v>10</v>
      </c>
      <c r="D2" s="21" t="s">
        <v>16</v>
      </c>
      <c r="E2" s="22" t="s">
        <v>9</v>
      </c>
      <c r="F2" s="23" t="s">
        <v>19</v>
      </c>
      <c r="G2" s="24" t="s">
        <v>8</v>
      </c>
    </row>
    <row r="3">
      <c r="A3" s="10" t="s">
        <v>73</v>
      </c>
      <c r="B3" s="19" t="s">
        <v>72</v>
      </c>
      <c r="C3" s="20">
        <v>0.405</v>
      </c>
      <c r="D3" s="21">
        <v>0.383</v>
      </c>
      <c r="E3" s="22">
        <v>0.38</v>
      </c>
      <c r="F3" s="23">
        <v>0.39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8.314</v>
      </c>
      <c r="D4" s="21">
        <v>8.687</v>
      </c>
      <c r="E4" s="22">
        <v>8.335</v>
      </c>
      <c r="F4" s="23">
        <v>8.097</v>
      </c>
      <c r="G4" s="24" t="s">
        <v>72</v>
      </c>
    </row>
    <row r="5">
      <c r="A5" s="10" t="s">
        <v>75</v>
      </c>
      <c r="B5" s="19" t="s">
        <v>72</v>
      </c>
      <c r="C5" s="20">
        <v>8.954</v>
      </c>
      <c r="D5" s="21">
        <v>9.589</v>
      </c>
      <c r="E5" s="22">
        <v>8.568</v>
      </c>
      <c r="F5" s="23">
        <v>8.23</v>
      </c>
      <c r="G5" s="24" t="s">
        <v>72</v>
      </c>
    </row>
    <row r="6">
      <c r="A6" s="10" t="s">
        <v>69</v>
      </c>
      <c r="B6" s="19" t="s">
        <v>72</v>
      </c>
      <c r="C6" s="20">
        <v>8.469</v>
      </c>
      <c r="D6" s="21">
        <v>9.09</v>
      </c>
      <c r="E6" s="22">
        <v>8.538</v>
      </c>
      <c r="F6" s="23">
        <v>8.193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0.682</v>
      </c>
      <c r="D8" s="21">
        <v>0.569</v>
      </c>
      <c r="E8" s="22">
        <v>0.385</v>
      </c>
      <c r="F8" s="23">
        <v>0.093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4</v>
      </c>
      <c r="E9" s="22">
        <v>2</v>
      </c>
      <c r="F9" s="23">
        <v>1</v>
      </c>
      <c r="G9" s="24">
        <v>6</v>
      </c>
    </row>
    <row r="10">
      <c r="A10" s="10" t="s">
        <v>65</v>
      </c>
      <c r="B10" s="19" t="s">
        <v>72</v>
      </c>
      <c r="C10" s="20">
        <v>13.034</v>
      </c>
      <c r="D10" s="21">
        <v>24.457</v>
      </c>
      <c r="E10" s="22">
        <v>6.087</v>
      </c>
      <c r="F10" s="23" t="s">
        <v>72</v>
      </c>
      <c r="G10" s="24" t="s">
        <v>72</v>
      </c>
    </row>
    <row r="11">
      <c r="A11" s="10" t="s">
        <v>66</v>
      </c>
      <c r="B11" s="19" t="s">
        <v>72</v>
      </c>
      <c r="C11" s="20">
        <v>6.561</v>
      </c>
      <c r="D11" s="21">
        <v>10.153</v>
      </c>
      <c r="E11" s="22">
        <v>6.087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59</v>
      </c>
      <c r="B13" s="19">
        <v>0</v>
      </c>
      <c r="C13" s="20">
        <v>16.682</v>
      </c>
      <c r="D13" s="21">
        <v>15.569</v>
      </c>
      <c r="E13" s="22">
        <v>17.385</v>
      </c>
      <c r="F13" s="23">
        <v>18.093</v>
      </c>
      <c r="G13" s="24">
        <v>0</v>
      </c>
    </row>
    <row r="15">
      <c r="A15" s="10" t="s">
        <v>76</v>
      </c>
      <c r="B15" s="19">
        <v>0</v>
      </c>
      <c r="C15" s="20">
        <v>16.682</v>
      </c>
      <c r="D15" s="21">
        <v>15.569</v>
      </c>
      <c r="E15" s="22">
        <v>17.385</v>
      </c>
      <c r="F15" s="23">
        <v>18.093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11.064</v>
      </c>
      <c r="D17" s="21">
        <v>9.821</v>
      </c>
      <c r="E17" s="22">
        <v>9.049</v>
      </c>
      <c r="F17" s="23">
        <v>8.955</v>
      </c>
      <c r="G17" s="11"/>
    </row>
    <row r="18">
      <c r="A18" s="11">
        <v>2</v>
      </c>
      <c r="B18" s="11"/>
      <c r="C18" s="20">
        <v>8.447</v>
      </c>
      <c r="D18" s="21">
        <v>8.687</v>
      </c>
      <c r="E18" s="22">
        <v>8.738</v>
      </c>
      <c r="F18" s="23">
        <v>8.217</v>
      </c>
    </row>
    <row r="19">
      <c r="A19" s="11">
        <v>3</v>
      </c>
      <c r="B19" s="11"/>
      <c r="C19" s="20">
        <v>8.383</v>
      </c>
      <c r="D19" s="21">
        <v>12.742</v>
      </c>
      <c r="E19" s="22">
        <v>8.686</v>
      </c>
      <c r="F19" s="23">
        <v>8.204</v>
      </c>
    </row>
    <row r="20">
      <c r="A20" s="11">
        <v>4</v>
      </c>
      <c r="B20" s="11"/>
      <c r="C20" s="20">
        <v>8.455</v>
      </c>
      <c r="D20" s="21">
        <v>10.432</v>
      </c>
      <c r="E20" s="22">
        <v>8.624</v>
      </c>
      <c r="F20" s="23">
        <v>8.186</v>
      </c>
    </row>
    <row r="21">
      <c r="A21" s="11">
        <v>5</v>
      </c>
      <c r="B21" s="11"/>
      <c r="C21" s="20">
        <v>8.496</v>
      </c>
      <c r="D21" s="21">
        <v>9.09</v>
      </c>
      <c r="E21" s="22">
        <v>8.634</v>
      </c>
      <c r="F21" s="23">
        <v>8.215</v>
      </c>
    </row>
    <row r="22">
      <c r="A22" s="11">
        <v>6</v>
      </c>
      <c r="B22" s="11"/>
      <c r="C22" s="20">
        <v>10.758</v>
      </c>
      <c r="D22" s="21">
        <v>8.937</v>
      </c>
      <c r="E22" s="22">
        <v>8.552</v>
      </c>
      <c r="F22" s="23">
        <v>8.279</v>
      </c>
    </row>
    <row r="23">
      <c r="A23" s="11">
        <v>7</v>
      </c>
      <c r="B23" s="11"/>
      <c r="C23" s="20">
        <v>8.726</v>
      </c>
      <c r="D23" s="21">
        <v>9.063</v>
      </c>
      <c r="E23" s="22">
        <v>8.497</v>
      </c>
      <c r="F23" s="23">
        <v>8.201</v>
      </c>
    </row>
    <row r="24">
      <c r="A24" s="11">
        <v>8</v>
      </c>
      <c r="B24" s="11"/>
      <c r="C24" s="20">
        <v>8.521</v>
      </c>
      <c r="D24" s="21">
        <v>9.581</v>
      </c>
      <c r="E24" s="22">
        <v>8.335</v>
      </c>
      <c r="F24" s="23">
        <v>8.138</v>
      </c>
    </row>
    <row r="25">
      <c r="A25" s="11">
        <v>9</v>
      </c>
      <c r="B25" s="11"/>
      <c r="C25" s="20">
        <v>8.413</v>
      </c>
      <c r="D25" s="21">
        <v>9.201</v>
      </c>
      <c r="E25" s="22">
        <v>8.589</v>
      </c>
      <c r="F25" s="23">
        <v>8.112</v>
      </c>
    </row>
    <row r="26">
      <c r="A26" s="11">
        <v>10</v>
      </c>
      <c r="B26" s="11"/>
      <c r="C26" s="20">
        <v>8.314</v>
      </c>
      <c r="D26" s="21">
        <v>9.007</v>
      </c>
      <c r="E26" s="22">
        <v>8.568</v>
      </c>
      <c r="F26" s="23">
        <v>8.119</v>
      </c>
    </row>
    <row r="27">
      <c r="A27" s="11">
        <v>11</v>
      </c>
      <c r="B27" s="11"/>
      <c r="C27" s="20">
        <v>8.483</v>
      </c>
      <c r="D27" s="21">
        <v>8.857</v>
      </c>
      <c r="E27" s="22">
        <v>8.511</v>
      </c>
      <c r="F27" s="23">
        <v>8.097</v>
      </c>
    </row>
    <row r="28">
      <c r="A28" s="11">
        <v>12</v>
      </c>
      <c r="B28" s="11"/>
      <c r="C28" s="20">
        <v>8.449</v>
      </c>
      <c r="D28" s="21">
        <v>8.97</v>
      </c>
      <c r="E28" s="22">
        <v>8.433</v>
      </c>
      <c r="F28" s="23">
        <v>8.136</v>
      </c>
    </row>
    <row r="29">
      <c r="A29" s="11">
        <v>13</v>
      </c>
      <c r="B29" s="11"/>
      <c r="C29" s="20">
        <v>11.306</v>
      </c>
      <c r="D29" s="21">
        <v>8.896</v>
      </c>
      <c r="E29" s="22">
        <v>8.478</v>
      </c>
      <c r="F29" s="23">
        <v>8.202</v>
      </c>
    </row>
    <row r="30">
      <c r="A30" s="11">
        <v>14</v>
      </c>
      <c r="B30" s="11"/>
      <c r="C30" s="20">
        <v>8.434</v>
      </c>
      <c r="D30" s="21">
        <v>9.159</v>
      </c>
      <c r="E30" s="22">
        <v>8.538</v>
      </c>
      <c r="F30" s="23">
        <v>8.116</v>
      </c>
    </row>
    <row r="31">
      <c r="A31" s="11">
        <v>15</v>
      </c>
      <c r="B31" s="11"/>
      <c r="C31" s="20">
        <v>8.567</v>
      </c>
      <c r="D31" s="21">
        <v>11.387</v>
      </c>
      <c r="E31" s="22">
        <v>8.355</v>
      </c>
      <c r="F31" s="23">
        <v>8.366</v>
      </c>
    </row>
    <row r="32">
      <c r="A32" s="11">
        <v>16</v>
      </c>
      <c r="B32" s="11"/>
      <c r="C32" s="20">
        <v>8.449</v>
      </c>
      <c r="D32" s="11"/>
      <c r="E32" s="22">
        <v>8.537</v>
      </c>
      <c r="F32" s="23">
        <v>8.335</v>
      </c>
    </row>
    <row r="33">
      <c r="A33" s="11">
        <v>17</v>
      </c>
      <c r="B33" s="11"/>
      <c r="C33" s="11"/>
      <c r="D33" s="11"/>
      <c r="E33" s="22">
        <v>8.533</v>
      </c>
      <c r="F33" s="23">
        <v>8.136</v>
      </c>
    </row>
    <row r="34">
      <c r="A34" s="11">
        <v>18</v>
      </c>
      <c r="B34" s="11"/>
      <c r="C34" s="11"/>
      <c r="D34" s="11"/>
      <c r="E34" s="11"/>
      <c r="F34" s="23">
        <v>8.124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35</v>
      </c>
    </row>
    <row r="2">
      <c r="B2" s="19" t="s">
        <v>8</v>
      </c>
      <c r="C2" s="20" t="s">
        <v>15</v>
      </c>
      <c r="D2" s="21" t="s">
        <v>12</v>
      </c>
      <c r="E2" s="22" t="s">
        <v>14</v>
      </c>
      <c r="F2" s="23" t="s">
        <v>22</v>
      </c>
      <c r="G2" s="24" t="s">
        <v>8</v>
      </c>
    </row>
    <row r="3">
      <c r="A3" s="10" t="s">
        <v>73</v>
      </c>
      <c r="B3" s="19" t="s">
        <v>72</v>
      </c>
      <c r="C3" s="20">
        <v>0.337</v>
      </c>
      <c r="D3" s="21">
        <v>0.553</v>
      </c>
      <c r="E3" s="22">
        <v>0.456</v>
      </c>
      <c r="F3" s="23">
        <v>0.338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8.044</v>
      </c>
      <c r="D4" s="21">
        <v>9.495</v>
      </c>
      <c r="E4" s="22">
        <v>8.09</v>
      </c>
      <c r="F4" s="23">
        <v>8.129</v>
      </c>
      <c r="G4" s="24" t="s">
        <v>72</v>
      </c>
    </row>
    <row r="5">
      <c r="A5" s="10" t="s">
        <v>75</v>
      </c>
      <c r="B5" s="19" t="s">
        <v>72</v>
      </c>
      <c r="C5" s="20">
        <v>8.326</v>
      </c>
      <c r="D5" s="21">
        <v>11.75</v>
      </c>
      <c r="E5" s="22">
        <v>8.225</v>
      </c>
      <c r="F5" s="23">
        <v>8.302</v>
      </c>
      <c r="G5" s="24" t="s">
        <v>72</v>
      </c>
    </row>
    <row r="6">
      <c r="A6" s="10" t="s">
        <v>69</v>
      </c>
      <c r="B6" s="19" t="s">
        <v>72</v>
      </c>
      <c r="C6" s="20">
        <v>8.146</v>
      </c>
      <c r="D6" s="21">
        <v>11.056</v>
      </c>
      <c r="E6" s="22">
        <v>8.192</v>
      </c>
      <c r="F6" s="23">
        <v>8.28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0.916</v>
      </c>
      <c r="D8" s="21">
        <v>0.742</v>
      </c>
      <c r="E8" s="22">
        <v>0.105</v>
      </c>
      <c r="F8" s="23">
        <v>0.954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4</v>
      </c>
      <c r="E9" s="22">
        <v>1</v>
      </c>
      <c r="F9" s="23">
        <v>2</v>
      </c>
      <c r="G9" s="24">
        <v>6</v>
      </c>
    </row>
    <row r="10">
      <c r="A10" s="10" t="s">
        <v>65</v>
      </c>
      <c r="B10" s="19" t="s">
        <v>72</v>
      </c>
      <c r="C10" s="20">
        <v>1.814</v>
      </c>
      <c r="D10" s="21">
        <v>63.446</v>
      </c>
      <c r="E10" s="22" t="s">
        <v>72</v>
      </c>
      <c r="F10" s="23">
        <v>1.382</v>
      </c>
      <c r="G10" s="24" t="s">
        <v>72</v>
      </c>
    </row>
    <row r="11">
      <c r="A11" s="10" t="s">
        <v>66</v>
      </c>
      <c r="B11" s="19" t="s">
        <v>72</v>
      </c>
      <c r="C11" s="20">
        <v>0.408</v>
      </c>
      <c r="D11" s="21">
        <v>58.208</v>
      </c>
      <c r="E11" s="22" t="s">
        <v>72</v>
      </c>
      <c r="F11" s="23">
        <v>1.382</v>
      </c>
      <c r="G11" s="24" t="s">
        <v>72</v>
      </c>
    </row>
    <row r="12">
      <c r="A12" s="10" t="s">
        <v>70</v>
      </c>
      <c r="B12" s="19">
        <v>0</v>
      </c>
      <c r="C12" s="20">
        <v>12</v>
      </c>
      <c r="D12" s="21">
        <v>0</v>
      </c>
      <c r="E12" s="22">
        <v>7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17.916</v>
      </c>
      <c r="D13" s="21">
        <v>12.742</v>
      </c>
      <c r="E13" s="22">
        <v>18.105</v>
      </c>
      <c r="F13" s="23">
        <v>17.954</v>
      </c>
      <c r="G13" s="24">
        <v>0</v>
      </c>
    </row>
    <row r="15">
      <c r="A15" s="10" t="s">
        <v>76</v>
      </c>
      <c r="B15" s="19">
        <v>0</v>
      </c>
      <c r="C15" s="20">
        <v>17.916</v>
      </c>
      <c r="D15" s="21">
        <v>12.742</v>
      </c>
      <c r="E15" s="22">
        <v>18.105</v>
      </c>
      <c r="F15" s="23">
        <v>17.954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8.662</v>
      </c>
      <c r="D17" s="21">
        <v>11.779</v>
      </c>
      <c r="E17" s="22">
        <v>8.764</v>
      </c>
      <c r="F17" s="23">
        <v>8.916</v>
      </c>
      <c r="G17" s="11"/>
    </row>
    <row r="18">
      <c r="A18" s="11">
        <v>2</v>
      </c>
      <c r="B18" s="11"/>
      <c r="C18" s="20">
        <v>8.044</v>
      </c>
      <c r="D18" s="21">
        <v>9.911</v>
      </c>
      <c r="E18" s="22">
        <v>8.191</v>
      </c>
      <c r="F18" s="23">
        <v>8.4</v>
      </c>
    </row>
    <row r="19">
      <c r="A19" s="11">
        <v>3</v>
      </c>
      <c r="B19" s="11"/>
      <c r="C19" s="20">
        <v>8.244</v>
      </c>
      <c r="D19" s="21">
        <v>9.495</v>
      </c>
      <c r="E19" s="22">
        <v>8.09</v>
      </c>
      <c r="F19" s="23">
        <v>8.397</v>
      </c>
    </row>
    <row r="20">
      <c r="A20" s="11">
        <v>4</v>
      </c>
      <c r="B20" s="11"/>
      <c r="C20" s="20">
        <v>8.237</v>
      </c>
      <c r="D20" s="21">
        <v>9.579</v>
      </c>
      <c r="E20" s="22">
        <v>8.272</v>
      </c>
      <c r="F20" s="23">
        <v>8.254</v>
      </c>
    </row>
    <row r="21">
      <c r="A21" s="11">
        <v>5</v>
      </c>
      <c r="B21" s="11"/>
      <c r="C21" s="20">
        <v>8.252</v>
      </c>
      <c r="D21" s="21">
        <v>10.499</v>
      </c>
      <c r="E21" s="22">
        <v>8.17</v>
      </c>
      <c r="F21" s="23">
        <v>8.287</v>
      </c>
    </row>
    <row r="22">
      <c r="A22" s="11">
        <v>6</v>
      </c>
      <c r="B22" s="11"/>
      <c r="C22" s="20">
        <v>8.099</v>
      </c>
      <c r="D22" s="21">
        <v>11.759</v>
      </c>
      <c r="E22" s="22">
        <v>8.217</v>
      </c>
      <c r="F22" s="23">
        <v>8.254</v>
      </c>
    </row>
    <row r="23">
      <c r="A23" s="11">
        <v>7</v>
      </c>
      <c r="B23" s="11"/>
      <c r="C23" s="20">
        <v>8.09</v>
      </c>
      <c r="D23" s="21">
        <v>16.898</v>
      </c>
      <c r="E23" s="22">
        <v>8.11</v>
      </c>
      <c r="F23" s="23">
        <v>8.282</v>
      </c>
    </row>
    <row r="24">
      <c r="A24" s="11">
        <v>8</v>
      </c>
      <c r="B24" s="11"/>
      <c r="C24" s="20">
        <v>8.239</v>
      </c>
      <c r="D24" s="21">
        <v>12.872</v>
      </c>
      <c r="E24" s="22">
        <v>8.159</v>
      </c>
      <c r="F24" s="23">
        <v>8.223</v>
      </c>
    </row>
    <row r="25">
      <c r="A25" s="11">
        <v>9</v>
      </c>
      <c r="B25" s="11"/>
      <c r="C25" s="20">
        <v>8.157</v>
      </c>
      <c r="D25" s="21">
        <v>10.45</v>
      </c>
      <c r="E25" s="22">
        <v>8.165</v>
      </c>
      <c r="F25" s="23">
        <v>8.315</v>
      </c>
    </row>
    <row r="26">
      <c r="A26" s="11">
        <v>10</v>
      </c>
      <c r="B26" s="11"/>
      <c r="C26" s="20">
        <v>8.146</v>
      </c>
      <c r="D26" s="21">
        <v>10.062</v>
      </c>
      <c r="E26" s="22">
        <v>8.099</v>
      </c>
      <c r="F26" s="23">
        <v>8.28</v>
      </c>
    </row>
    <row r="27">
      <c r="A27" s="11">
        <v>11</v>
      </c>
      <c r="B27" s="11"/>
      <c r="C27" s="20">
        <v>8.132</v>
      </c>
      <c r="D27" s="21">
        <v>16.078</v>
      </c>
      <c r="E27" s="22">
        <v>8.194</v>
      </c>
      <c r="F27" s="23">
        <v>8.207</v>
      </c>
    </row>
    <row r="28">
      <c r="A28" s="11">
        <v>12</v>
      </c>
      <c r="B28" s="11"/>
      <c r="C28" s="20">
        <v>8.109</v>
      </c>
      <c r="D28" s="21">
        <v>11.613</v>
      </c>
      <c r="E28" s="22">
        <v>8.101</v>
      </c>
      <c r="F28" s="23">
        <v>8.151</v>
      </c>
    </row>
    <row r="29">
      <c r="A29" s="11">
        <v>13</v>
      </c>
      <c r="B29" s="11"/>
      <c r="C29" s="20">
        <v>10.643</v>
      </c>
      <c r="D29" s="11"/>
      <c r="E29" s="22">
        <v>8.109</v>
      </c>
      <c r="F29" s="23">
        <v>8.306</v>
      </c>
    </row>
    <row r="30">
      <c r="A30" s="11">
        <v>14</v>
      </c>
      <c r="B30" s="11"/>
      <c r="C30" s="20">
        <v>8.103</v>
      </c>
      <c r="D30" s="11"/>
      <c r="E30" s="22">
        <v>8.215</v>
      </c>
      <c r="F30" s="23">
        <v>8.297</v>
      </c>
    </row>
    <row r="31">
      <c r="A31" s="11">
        <v>15</v>
      </c>
      <c r="B31" s="11"/>
      <c r="C31" s="20">
        <v>8.108</v>
      </c>
      <c r="D31" s="11"/>
      <c r="E31" s="22">
        <v>8.41</v>
      </c>
      <c r="F31" s="23">
        <v>8.265</v>
      </c>
    </row>
    <row r="32">
      <c r="A32" s="11">
        <v>16</v>
      </c>
      <c r="B32" s="11"/>
      <c r="C32" s="20">
        <v>8.157</v>
      </c>
      <c r="D32" s="11"/>
      <c r="E32" s="22">
        <v>8.247</v>
      </c>
      <c r="F32" s="23">
        <v>8.129</v>
      </c>
    </row>
    <row r="33">
      <c r="A33" s="11">
        <v>17</v>
      </c>
      <c r="B33" s="11"/>
      <c r="C33" s="20">
        <v>8.117</v>
      </c>
      <c r="D33" s="11"/>
      <c r="E33" s="22">
        <v>8.266</v>
      </c>
      <c r="F33" s="23">
        <v>8.166</v>
      </c>
    </row>
    <row r="34">
      <c r="A34" s="11">
        <v>18</v>
      </c>
      <c r="B34" s="11"/>
      <c r="C34" s="11"/>
      <c r="D34" s="11"/>
      <c r="E34" s="22">
        <v>8.267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W19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20" customWidth="1"/>
    <col min="6" max="6" width="8.75003814697266" customWidth="1"/>
    <col min="7" max="7" width="20" customWidth="1"/>
    <col min="8" max="8" width="13.5008991786412" customWidth="1"/>
    <col min="9" max="9" width="9.10427529471261" customWidth="1"/>
    <col min="10" max="10" width="9.10427529471261" customWidth="1"/>
    <col min="11" max="11" width="8.75003814697266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</cols>
  <sheetData>
    <row r="1">
      <c r="B1" s="10" t="s">
        <v>41</v>
      </c>
    </row>
    <row r="2">
      <c r="A2" s="10" t="s">
        <v>42</v>
      </c>
      <c r="B2" s="2" t="s">
        <v>43</v>
      </c>
      <c r="D2" s="10" t="s">
        <v>44</v>
      </c>
      <c r="E2" s="2" t="s">
        <v>11</v>
      </c>
      <c r="G2" s="10" t="s">
        <v>45</v>
      </c>
      <c r="H2" s="2" t="s">
        <v>11</v>
      </c>
    </row>
    <row r="3">
      <c r="A3" s="10" t="s">
        <v>46</v>
      </c>
      <c r="B3" s="11">
        <v>7.153</v>
      </c>
      <c r="D3" s="10" t="s">
        <v>47</v>
      </c>
      <c r="E3" s="11">
        <v>149.034</v>
      </c>
      <c r="G3" s="10" t="s">
        <v>48</v>
      </c>
      <c r="H3" s="11">
        <v>7.636</v>
      </c>
    </row>
    <row r="4">
      <c r="A4" s="9" t="s">
        <v>49</v>
      </c>
      <c r="B4" s="2" t="s">
        <v>50</v>
      </c>
      <c r="D4" s="9" t="s">
        <v>51</v>
      </c>
      <c r="E4" s="2" t="s">
        <v>52</v>
      </c>
      <c r="G4" s="9" t="s">
        <v>53</v>
      </c>
      <c r="H4" s="2" t="s">
        <v>54</v>
      </c>
    </row>
    <row r="6">
      <c r="A6" s="10" t="s">
        <v>55</v>
      </c>
      <c r="B6" s="11" t="s">
        <v>56</v>
      </c>
      <c r="C6" s="11" t="s">
        <v>57</v>
      </c>
      <c r="D6" s="11" t="s">
        <v>58</v>
      </c>
      <c r="E6" s="11" t="s">
        <v>59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60</v>
      </c>
      <c r="M6" s="11" t="s">
        <v>61</v>
      </c>
      <c r="N6" s="11" t="s">
        <v>62</v>
      </c>
      <c r="O6" s="11" t="s">
        <v>63</v>
      </c>
      <c r="P6" s="11" t="s">
        <v>64</v>
      </c>
      <c r="Q6" s="11" t="s">
        <v>65</v>
      </c>
      <c r="R6" s="11" t="s">
        <v>66</v>
      </c>
      <c r="S6" s="11" t="s">
        <v>67</v>
      </c>
      <c r="T6" s="11" t="s">
        <v>68</v>
      </c>
      <c r="U6" s="11" t="s">
        <v>69</v>
      </c>
      <c r="V6" s="11" t="s">
        <v>70</v>
      </c>
      <c r="W6" s="11" t="s">
        <v>71</v>
      </c>
    </row>
    <row r="7">
      <c r="A7" s="11">
        <v>1</v>
      </c>
      <c r="B7" s="11">
        <v>2</v>
      </c>
      <c r="C7" s="11" t="s">
        <v>20</v>
      </c>
      <c r="D7" s="11">
        <v>146.641</v>
      </c>
      <c r="E7" s="11">
        <v>146.641</v>
      </c>
      <c r="F7" s="12">
        <v>0</v>
      </c>
      <c r="G7" s="13">
        <v>36.262</v>
      </c>
      <c r="H7" s="14">
        <v>36.869</v>
      </c>
      <c r="I7" s="15">
        <v>36.53</v>
      </c>
      <c r="J7" s="16">
        <v>36.98</v>
      </c>
      <c r="K7" s="17">
        <v>0</v>
      </c>
      <c r="L7" s="11">
        <v>2.641</v>
      </c>
      <c r="M7" s="11">
        <v>0</v>
      </c>
      <c r="N7" s="11">
        <v>0</v>
      </c>
      <c r="O7" s="11">
        <v>0</v>
      </c>
      <c r="P7" s="11" t="s">
        <v>72</v>
      </c>
      <c r="Q7" s="11" t="s">
        <v>72</v>
      </c>
      <c r="R7" s="11" t="s">
        <v>72</v>
      </c>
      <c r="S7" s="11">
        <v>7.78</v>
      </c>
      <c r="T7" s="11">
        <v>8.124</v>
      </c>
      <c r="U7" s="11">
        <v>8.006</v>
      </c>
      <c r="V7" s="11">
        <v>87</v>
      </c>
      <c r="W7" s="11">
        <v>60</v>
      </c>
    </row>
    <row r="8">
      <c r="A8" s="11">
        <v>2</v>
      </c>
      <c r="B8" s="11">
        <v>6</v>
      </c>
      <c r="C8" s="11" t="s">
        <v>19</v>
      </c>
      <c r="D8" s="11">
        <v>145.647</v>
      </c>
      <c r="E8" s="11">
        <v>145.647</v>
      </c>
      <c r="F8" s="12">
        <v>0</v>
      </c>
      <c r="G8" s="13">
        <v>36.593</v>
      </c>
      <c r="H8" s="14">
        <v>36.324</v>
      </c>
      <c r="I8" s="15">
        <v>36.439</v>
      </c>
      <c r="J8" s="16">
        <v>36.291</v>
      </c>
      <c r="K8" s="17">
        <v>0</v>
      </c>
      <c r="L8" s="11">
        <v>1.647</v>
      </c>
      <c r="M8" s="11">
        <v>0</v>
      </c>
      <c r="N8" s="11">
        <v>0</v>
      </c>
      <c r="O8" s="11">
        <v>0</v>
      </c>
      <c r="P8" s="11" t="s">
        <v>72</v>
      </c>
      <c r="Q8" s="11" t="s">
        <v>72</v>
      </c>
      <c r="R8" s="11" t="s">
        <v>72</v>
      </c>
      <c r="S8" s="11">
        <v>7.897</v>
      </c>
      <c r="T8" s="11">
        <v>8.18</v>
      </c>
      <c r="U8" s="11">
        <v>8.117</v>
      </c>
      <c r="V8" s="11">
        <v>100</v>
      </c>
      <c r="W8" s="11">
        <v>58</v>
      </c>
    </row>
    <row r="9">
      <c r="A9" s="11">
        <v>3</v>
      </c>
      <c r="B9" s="11">
        <v>5</v>
      </c>
      <c r="C9" s="11" t="s">
        <v>22</v>
      </c>
      <c r="D9" s="11">
        <v>143.121</v>
      </c>
      <c r="E9" s="11">
        <v>143.121</v>
      </c>
      <c r="F9" s="12">
        <v>0</v>
      </c>
      <c r="G9" s="13">
        <v>35.982</v>
      </c>
      <c r="H9" s="14">
        <v>35.71</v>
      </c>
      <c r="I9" s="15">
        <v>35.811</v>
      </c>
      <c r="J9" s="16">
        <v>35.618</v>
      </c>
      <c r="K9" s="17">
        <v>0</v>
      </c>
      <c r="L9" s="11">
        <v>4.121</v>
      </c>
      <c r="M9" s="11">
        <v>0</v>
      </c>
      <c r="N9" s="11">
        <v>0</v>
      </c>
      <c r="O9" s="11">
        <v>0</v>
      </c>
      <c r="P9" s="11" t="s">
        <v>72</v>
      </c>
      <c r="Q9" s="11">
        <v>41.585</v>
      </c>
      <c r="R9" s="11">
        <v>41.585</v>
      </c>
      <c r="S9" s="11">
        <v>8.029</v>
      </c>
      <c r="T9" s="11">
        <v>8.317</v>
      </c>
      <c r="U9" s="11">
        <v>8.245</v>
      </c>
      <c r="V9" s="11">
        <v>0</v>
      </c>
      <c r="W9" s="11">
        <v>56</v>
      </c>
    </row>
    <row r="10">
      <c r="A10" s="11">
        <v>4</v>
      </c>
      <c r="B10" s="11">
        <v>3</v>
      </c>
      <c r="C10" s="11" t="s">
        <v>15</v>
      </c>
      <c r="D10" s="11">
        <v>142.839</v>
      </c>
      <c r="E10" s="11">
        <v>142.839</v>
      </c>
      <c r="F10" s="12">
        <v>0</v>
      </c>
      <c r="G10" s="13">
        <v>35.757</v>
      </c>
      <c r="H10" s="14">
        <v>35.655</v>
      </c>
      <c r="I10" s="15">
        <v>35.836</v>
      </c>
      <c r="J10" s="16">
        <v>35.591</v>
      </c>
      <c r="K10" s="17">
        <v>0</v>
      </c>
      <c r="L10" s="11">
        <v>5.839</v>
      </c>
      <c r="M10" s="11">
        <v>0</v>
      </c>
      <c r="N10" s="11">
        <v>0</v>
      </c>
      <c r="O10" s="11">
        <v>0</v>
      </c>
      <c r="P10" s="11" t="s">
        <v>72</v>
      </c>
      <c r="Q10" s="11">
        <v>58.423</v>
      </c>
      <c r="R10" s="11">
        <v>16.692</v>
      </c>
      <c r="S10" s="11">
        <v>8.001</v>
      </c>
      <c r="T10" s="11">
        <v>8.346</v>
      </c>
      <c r="U10" s="11">
        <v>8.194</v>
      </c>
      <c r="V10" s="11">
        <v>12</v>
      </c>
      <c r="W10" s="11">
        <v>54</v>
      </c>
    </row>
    <row r="11">
      <c r="A11" s="11">
        <v>5</v>
      </c>
      <c r="B11" s="11">
        <v>4</v>
      </c>
      <c r="C11" s="11" t="s">
        <v>10</v>
      </c>
      <c r="D11" s="11">
        <v>140.635</v>
      </c>
      <c r="E11" s="11">
        <v>140.635</v>
      </c>
      <c r="F11" s="12">
        <v>0</v>
      </c>
      <c r="G11" s="13">
        <v>34.125</v>
      </c>
      <c r="H11" s="14">
        <v>35.577</v>
      </c>
      <c r="I11" s="15">
        <v>35.683</v>
      </c>
      <c r="J11" s="16">
        <v>35.25</v>
      </c>
      <c r="K11" s="17">
        <v>0</v>
      </c>
      <c r="L11" s="11">
        <v>5.635</v>
      </c>
      <c r="M11" s="11">
        <v>0</v>
      </c>
      <c r="N11" s="11">
        <v>0</v>
      </c>
      <c r="O11" s="11">
        <v>0</v>
      </c>
      <c r="P11" s="11" t="s">
        <v>72</v>
      </c>
      <c r="Q11" s="11">
        <v>76.125</v>
      </c>
      <c r="R11" s="11">
        <v>16.917</v>
      </c>
      <c r="S11" s="11">
        <v>8.138</v>
      </c>
      <c r="T11" s="11">
        <v>8.458</v>
      </c>
      <c r="U11" s="11">
        <v>8.341</v>
      </c>
      <c r="V11" s="11">
        <v>13</v>
      </c>
      <c r="W11" s="11">
        <v>52</v>
      </c>
    </row>
    <row r="12">
      <c r="A12" s="11">
        <v>6</v>
      </c>
      <c r="B12" s="11">
        <v>7</v>
      </c>
      <c r="C12" s="11" t="s">
        <v>14</v>
      </c>
      <c r="D12" s="11">
        <v>139.916</v>
      </c>
      <c r="E12" s="11">
        <v>139.916</v>
      </c>
      <c r="F12" s="12">
        <v>0</v>
      </c>
      <c r="G12" s="13">
        <v>34.355</v>
      </c>
      <c r="H12" s="14">
        <v>35.104</v>
      </c>
      <c r="I12" s="15">
        <v>35.21</v>
      </c>
      <c r="J12" s="16">
        <v>35.247</v>
      </c>
      <c r="K12" s="17">
        <v>0</v>
      </c>
      <c r="L12" s="11">
        <v>3.916</v>
      </c>
      <c r="M12" s="11">
        <v>0</v>
      </c>
      <c r="N12" s="11">
        <v>0</v>
      </c>
      <c r="O12" s="11">
        <v>0</v>
      </c>
      <c r="P12" s="11" t="s">
        <v>72</v>
      </c>
      <c r="Q12" s="11">
        <v>68.083</v>
      </c>
      <c r="R12" s="11" t="s">
        <v>72</v>
      </c>
      <c r="S12" s="11">
        <v>8.021</v>
      </c>
      <c r="T12" s="11">
        <v>8.51</v>
      </c>
      <c r="U12" s="11">
        <v>8.271</v>
      </c>
      <c r="V12" s="11">
        <v>47</v>
      </c>
      <c r="W12" s="11">
        <v>50</v>
      </c>
    </row>
    <row r="13">
      <c r="A13" s="11">
        <v>7</v>
      </c>
      <c r="B13" s="11">
        <v>8</v>
      </c>
      <c r="C13" s="11" t="s">
        <v>9</v>
      </c>
      <c r="D13" s="11">
        <v>134.516</v>
      </c>
      <c r="E13" s="11">
        <v>134.516</v>
      </c>
      <c r="F13" s="12">
        <v>0</v>
      </c>
      <c r="G13" s="13">
        <v>32.524</v>
      </c>
      <c r="H13" s="14">
        <v>34.634</v>
      </c>
      <c r="I13" s="15">
        <v>34.356</v>
      </c>
      <c r="J13" s="16">
        <v>33.003</v>
      </c>
      <c r="K13" s="17">
        <v>0</v>
      </c>
      <c r="L13" s="11">
        <v>4.516</v>
      </c>
      <c r="M13" s="11">
        <v>0</v>
      </c>
      <c r="N13" s="11">
        <v>0</v>
      </c>
      <c r="O13" s="11">
        <v>0</v>
      </c>
      <c r="P13" s="11" t="s">
        <v>72</v>
      </c>
      <c r="Q13" s="11">
        <v>124.03</v>
      </c>
      <c r="R13" s="11">
        <v>53.156</v>
      </c>
      <c r="S13" s="11">
        <v>8.3</v>
      </c>
      <c r="T13" s="11">
        <v>8.859</v>
      </c>
      <c r="U13" s="11">
        <v>8.741</v>
      </c>
      <c r="V13" s="11">
        <v>62</v>
      </c>
      <c r="W13" s="11">
        <v>48</v>
      </c>
    </row>
    <row r="14">
      <c r="A14" s="11">
        <v>8</v>
      </c>
      <c r="B14" s="11">
        <v>9</v>
      </c>
      <c r="C14" s="11" t="s">
        <v>17</v>
      </c>
      <c r="D14" s="11">
        <v>129.896</v>
      </c>
      <c r="E14" s="11">
        <v>129.896</v>
      </c>
      <c r="F14" s="12">
        <v>0</v>
      </c>
      <c r="G14" s="13">
        <v>32.108</v>
      </c>
      <c r="H14" s="14">
        <v>33.159</v>
      </c>
      <c r="I14" s="15">
        <v>32.205</v>
      </c>
      <c r="J14" s="16">
        <v>32.423</v>
      </c>
      <c r="K14" s="17">
        <v>0</v>
      </c>
      <c r="L14" s="11">
        <v>2.896</v>
      </c>
      <c r="M14" s="11">
        <v>0</v>
      </c>
      <c r="N14" s="11">
        <v>0</v>
      </c>
      <c r="O14" s="11">
        <v>0</v>
      </c>
      <c r="P14" s="11" t="s">
        <v>72</v>
      </c>
      <c r="Q14" s="11">
        <v>155.786</v>
      </c>
      <c r="R14" s="11">
        <v>27.492</v>
      </c>
      <c r="S14" s="11">
        <v>8.703</v>
      </c>
      <c r="T14" s="11">
        <v>9.164</v>
      </c>
      <c r="U14" s="11">
        <v>9.034</v>
      </c>
      <c r="V14" s="11">
        <v>0</v>
      </c>
      <c r="W14" s="11">
        <v>46</v>
      </c>
    </row>
    <row r="15">
      <c r="A15" s="11">
        <v>9</v>
      </c>
      <c r="B15" s="11">
        <v>11</v>
      </c>
      <c r="C15" s="11" t="s">
        <v>16</v>
      </c>
      <c r="D15" s="11">
        <v>123.856</v>
      </c>
      <c r="E15" s="11">
        <v>123.856</v>
      </c>
      <c r="F15" s="12">
        <v>0</v>
      </c>
      <c r="G15" s="13">
        <v>31.762</v>
      </c>
      <c r="H15" s="14">
        <v>31.057</v>
      </c>
      <c r="I15" s="15">
        <v>31.144</v>
      </c>
      <c r="J15" s="16">
        <v>29.893</v>
      </c>
      <c r="K15" s="17">
        <v>0</v>
      </c>
      <c r="L15" s="11">
        <v>3.856</v>
      </c>
      <c r="M15" s="11">
        <v>0</v>
      </c>
      <c r="N15" s="11">
        <v>0</v>
      </c>
      <c r="O15" s="11">
        <v>0</v>
      </c>
      <c r="P15" s="11" t="s">
        <v>72</v>
      </c>
      <c r="Q15" s="11">
        <v>231.172</v>
      </c>
      <c r="R15" s="11">
        <v>67.425</v>
      </c>
      <c r="S15" s="11">
        <v>8.679</v>
      </c>
      <c r="T15" s="11">
        <v>9.632</v>
      </c>
      <c r="U15" s="11">
        <v>9.241</v>
      </c>
      <c r="V15" s="11">
        <v>0</v>
      </c>
      <c r="W15" s="11">
        <v>44</v>
      </c>
    </row>
    <row r="16">
      <c r="A16" s="11">
        <v>10</v>
      </c>
      <c r="B16" s="11">
        <v>10</v>
      </c>
      <c r="C16" s="11" t="s">
        <v>12</v>
      </c>
      <c r="D16" s="11">
        <v>105.492</v>
      </c>
      <c r="E16" s="11">
        <v>105.492</v>
      </c>
      <c r="F16" s="12">
        <v>0</v>
      </c>
      <c r="G16" s="13">
        <v>24.684</v>
      </c>
      <c r="H16" s="14">
        <v>26.584</v>
      </c>
      <c r="I16" s="15">
        <v>26.701</v>
      </c>
      <c r="J16" s="16">
        <v>27.522</v>
      </c>
      <c r="K16" s="17">
        <v>0</v>
      </c>
      <c r="L16" s="11">
        <v>3.492</v>
      </c>
      <c r="M16" s="11">
        <v>0</v>
      </c>
      <c r="N16" s="11">
        <v>0</v>
      </c>
      <c r="O16" s="11">
        <v>0</v>
      </c>
      <c r="P16" s="11" t="s">
        <v>72</v>
      </c>
      <c r="Q16" s="11">
        <v>474.548</v>
      </c>
      <c r="R16" s="11">
        <v>203.378</v>
      </c>
      <c r="S16" s="11">
        <v>9.027</v>
      </c>
      <c r="T16" s="11">
        <v>11.299</v>
      </c>
      <c r="U16" s="11">
        <v>10.736</v>
      </c>
      <c r="V16" s="11">
        <v>0</v>
      </c>
      <c r="W16" s="11">
        <v>42</v>
      </c>
    </row>
    <row r="17">
      <c r="A17" s="11">
        <v>11</v>
      </c>
      <c r="B17" s="11">
        <v>1</v>
      </c>
      <c r="C17" s="11" t="s">
        <v>11</v>
      </c>
      <c r="D17" s="11">
        <v>54.171</v>
      </c>
      <c r="E17" s="11">
        <v>54.171</v>
      </c>
      <c r="F17" s="12">
        <v>0</v>
      </c>
      <c r="G17" s="13">
        <v>15.518</v>
      </c>
      <c r="H17" s="14">
        <v>17.34</v>
      </c>
      <c r="I17" s="15">
        <v>19.541</v>
      </c>
      <c r="J17" s="16">
        <v>1.772</v>
      </c>
      <c r="K17" s="17">
        <v>0</v>
      </c>
      <c r="L17" s="11">
        <v>6.171</v>
      </c>
      <c r="M17" s="11">
        <v>0</v>
      </c>
      <c r="N17" s="11">
        <v>0</v>
      </c>
      <c r="O17" s="11">
        <v>0</v>
      </c>
      <c r="P17" s="11" t="s">
        <v>72</v>
      </c>
      <c r="Q17" s="11">
        <v>802.899</v>
      </c>
      <c r="R17" s="11">
        <v>451.631</v>
      </c>
      <c r="S17" s="11">
        <v>7.636</v>
      </c>
      <c r="T17" s="11">
        <v>8.364</v>
      </c>
      <c r="U17" s="11">
        <v>8.027</v>
      </c>
      <c r="V17" s="11">
        <v>26</v>
      </c>
      <c r="W17" s="11">
        <v>40</v>
      </c>
    </row>
    <row r="19">
      <c r="B19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36</v>
      </c>
    </row>
    <row r="2">
      <c r="B2" s="19" t="s">
        <v>8</v>
      </c>
      <c r="C2" s="20" t="s">
        <v>20</v>
      </c>
      <c r="D2" s="21" t="s">
        <v>17</v>
      </c>
      <c r="E2" s="22" t="s">
        <v>19</v>
      </c>
      <c r="F2" s="23" t="s">
        <v>10</v>
      </c>
      <c r="G2" s="24" t="s">
        <v>8</v>
      </c>
    </row>
    <row r="3">
      <c r="A3" s="10" t="s">
        <v>73</v>
      </c>
      <c r="B3" s="19" t="s">
        <v>72</v>
      </c>
      <c r="C3" s="20">
        <v>0.379</v>
      </c>
      <c r="D3" s="21">
        <v>0.444</v>
      </c>
      <c r="E3" s="22">
        <v>0.38</v>
      </c>
      <c r="F3" s="23">
        <v>0.443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7.872</v>
      </c>
      <c r="D4" s="21">
        <v>8.703</v>
      </c>
      <c r="E4" s="22">
        <v>8.045</v>
      </c>
      <c r="F4" s="23">
        <v>8.331</v>
      </c>
      <c r="G4" s="24" t="s">
        <v>72</v>
      </c>
    </row>
    <row r="5">
      <c r="A5" s="10" t="s">
        <v>75</v>
      </c>
      <c r="B5" s="19" t="s">
        <v>72</v>
      </c>
      <c r="C5" s="20">
        <v>8.226</v>
      </c>
      <c r="D5" s="21">
        <v>8.902</v>
      </c>
      <c r="E5" s="22">
        <v>8.173</v>
      </c>
      <c r="F5" s="23">
        <v>8.453</v>
      </c>
      <c r="G5" s="24" t="s">
        <v>72</v>
      </c>
    </row>
    <row r="6">
      <c r="A6" s="10" t="s">
        <v>69</v>
      </c>
      <c r="B6" s="19" t="s">
        <v>72</v>
      </c>
      <c r="C6" s="20">
        <v>7.928</v>
      </c>
      <c r="D6" s="21">
        <v>8.837</v>
      </c>
      <c r="E6" s="22">
        <v>8.135</v>
      </c>
      <c r="F6" s="23">
        <v>8.383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0.106</v>
      </c>
      <c r="D8" s="21">
        <v>0.712</v>
      </c>
      <c r="E8" s="22">
        <v>0.223</v>
      </c>
      <c r="F8" s="23">
        <v>0.629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4</v>
      </c>
      <c r="E9" s="22">
        <v>1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>
        <v>0.952</v>
      </c>
      <c r="D10" s="21">
        <v>13.11</v>
      </c>
      <c r="E10" s="22" t="s">
        <v>72</v>
      </c>
      <c r="F10" s="23">
        <v>5.037</v>
      </c>
      <c r="G10" s="24" t="s">
        <v>72</v>
      </c>
    </row>
    <row r="11">
      <c r="A11" s="10" t="s">
        <v>66</v>
      </c>
      <c r="B11" s="19" t="s">
        <v>72</v>
      </c>
      <c r="C11" s="20">
        <v>0.952</v>
      </c>
      <c r="D11" s="21">
        <v>7.625</v>
      </c>
      <c r="E11" s="22" t="s">
        <v>72</v>
      </c>
      <c r="F11" s="23">
        <v>4.084</v>
      </c>
      <c r="G11" s="24" t="s">
        <v>72</v>
      </c>
    </row>
    <row r="12">
      <c r="A12" s="10" t="s">
        <v>70</v>
      </c>
      <c r="B12" s="19">
        <v>0</v>
      </c>
      <c r="C12" s="20">
        <v>5</v>
      </c>
      <c r="D12" s="21">
        <v>0</v>
      </c>
      <c r="E12" s="22">
        <v>14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18.106</v>
      </c>
      <c r="D13" s="21">
        <v>16.712</v>
      </c>
      <c r="E13" s="22">
        <v>18.223</v>
      </c>
      <c r="F13" s="23">
        <v>17.629</v>
      </c>
      <c r="G13" s="24">
        <v>0</v>
      </c>
    </row>
    <row r="15">
      <c r="A15" s="10" t="s">
        <v>76</v>
      </c>
      <c r="B15" s="19">
        <v>0</v>
      </c>
      <c r="C15" s="20">
        <v>18.106</v>
      </c>
      <c r="D15" s="21">
        <v>16.712</v>
      </c>
      <c r="E15" s="22">
        <v>18.223</v>
      </c>
      <c r="F15" s="23">
        <v>17.629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8.513</v>
      </c>
      <c r="D17" s="21">
        <v>9.604</v>
      </c>
      <c r="E17" s="22">
        <v>8.865</v>
      </c>
      <c r="F17" s="23">
        <v>9.151</v>
      </c>
      <c r="G17" s="11"/>
    </row>
    <row r="18">
      <c r="A18" s="11">
        <v>2</v>
      </c>
      <c r="B18" s="11"/>
      <c r="C18" s="20">
        <v>10.361</v>
      </c>
      <c r="D18" s="21">
        <v>9.362</v>
      </c>
      <c r="E18" s="22">
        <v>8.286</v>
      </c>
      <c r="F18" s="23">
        <v>8.537</v>
      </c>
    </row>
    <row r="19">
      <c r="A19" s="11">
        <v>3</v>
      </c>
      <c r="B19" s="11"/>
      <c r="C19" s="20">
        <v>8.016</v>
      </c>
      <c r="D19" s="21">
        <v>8.835</v>
      </c>
      <c r="E19" s="22">
        <v>8.195</v>
      </c>
      <c r="F19" s="23">
        <v>8.592</v>
      </c>
    </row>
    <row r="20">
      <c r="A20" s="11">
        <v>4</v>
      </c>
      <c r="B20" s="11"/>
      <c r="C20" s="20">
        <v>7.939</v>
      </c>
      <c r="D20" s="21">
        <v>8.924</v>
      </c>
      <c r="E20" s="22">
        <v>8.148</v>
      </c>
      <c r="F20" s="23">
        <v>8.449</v>
      </c>
    </row>
    <row r="21">
      <c r="A21" s="11">
        <v>5</v>
      </c>
      <c r="B21" s="11"/>
      <c r="C21" s="20">
        <v>7.909</v>
      </c>
      <c r="D21" s="21">
        <v>8.785</v>
      </c>
      <c r="E21" s="22">
        <v>8.111</v>
      </c>
      <c r="F21" s="23">
        <v>8.513</v>
      </c>
    </row>
    <row r="22">
      <c r="A22" s="11">
        <v>6</v>
      </c>
      <c r="B22" s="11"/>
      <c r="C22" s="20">
        <v>7.984</v>
      </c>
      <c r="D22" s="21">
        <v>8.732</v>
      </c>
      <c r="E22" s="22">
        <v>8.212</v>
      </c>
      <c r="F22" s="23">
        <v>8.393</v>
      </c>
    </row>
    <row r="23">
      <c r="A23" s="11">
        <v>7</v>
      </c>
      <c r="B23" s="11"/>
      <c r="C23" s="20">
        <v>7.925</v>
      </c>
      <c r="D23" s="21">
        <v>8.782</v>
      </c>
      <c r="E23" s="22">
        <v>8.134</v>
      </c>
      <c r="F23" s="23">
        <v>8.373</v>
      </c>
    </row>
    <row r="24">
      <c r="A24" s="11">
        <v>8</v>
      </c>
      <c r="B24" s="11"/>
      <c r="C24" s="20">
        <v>7.907</v>
      </c>
      <c r="D24" s="21">
        <v>8.87</v>
      </c>
      <c r="E24" s="22">
        <v>8.087</v>
      </c>
      <c r="F24" s="23">
        <v>8.391</v>
      </c>
    </row>
    <row r="25">
      <c r="A25" s="11">
        <v>9</v>
      </c>
      <c r="B25" s="11"/>
      <c r="C25" s="20">
        <v>7.914</v>
      </c>
      <c r="D25" s="21">
        <v>8.787</v>
      </c>
      <c r="E25" s="22">
        <v>8.064</v>
      </c>
      <c r="F25" s="23">
        <v>8.346</v>
      </c>
    </row>
    <row r="26">
      <c r="A26" s="11">
        <v>10</v>
      </c>
      <c r="B26" s="11"/>
      <c r="C26" s="20">
        <v>7.932</v>
      </c>
      <c r="D26" s="21">
        <v>8.798</v>
      </c>
      <c r="E26" s="22">
        <v>8.099</v>
      </c>
      <c r="F26" s="23">
        <v>8.385</v>
      </c>
    </row>
    <row r="27">
      <c r="A27" s="11">
        <v>11</v>
      </c>
      <c r="B27" s="11"/>
      <c r="C27" s="20">
        <v>7.884</v>
      </c>
      <c r="D27" s="21">
        <v>8.886</v>
      </c>
      <c r="E27" s="22">
        <v>8.167</v>
      </c>
      <c r="F27" s="23">
        <v>8.368</v>
      </c>
    </row>
    <row r="28">
      <c r="A28" s="11">
        <v>12</v>
      </c>
      <c r="B28" s="11"/>
      <c r="C28" s="20">
        <v>7.918</v>
      </c>
      <c r="D28" s="21">
        <v>8.703</v>
      </c>
      <c r="E28" s="22">
        <v>8.152</v>
      </c>
      <c r="F28" s="23">
        <v>8.382</v>
      </c>
    </row>
    <row r="29">
      <c r="A29" s="11">
        <v>13</v>
      </c>
      <c r="B29" s="11"/>
      <c r="C29" s="20">
        <v>7.872</v>
      </c>
      <c r="D29" s="21">
        <v>8.711</v>
      </c>
      <c r="E29" s="22">
        <v>8.045</v>
      </c>
      <c r="F29" s="23">
        <v>8.331</v>
      </c>
    </row>
    <row r="30">
      <c r="A30" s="11">
        <v>14</v>
      </c>
      <c r="B30" s="11"/>
      <c r="C30" s="20">
        <v>7.93</v>
      </c>
      <c r="D30" s="21">
        <v>8.929</v>
      </c>
      <c r="E30" s="22">
        <v>8.11</v>
      </c>
      <c r="F30" s="23">
        <v>8.382</v>
      </c>
    </row>
    <row r="31">
      <c r="A31" s="11">
        <v>15</v>
      </c>
      <c r="B31" s="11"/>
      <c r="C31" s="20">
        <v>10.339</v>
      </c>
      <c r="D31" s="21">
        <v>8.839</v>
      </c>
      <c r="E31" s="22">
        <v>8.092</v>
      </c>
      <c r="F31" s="23">
        <v>8.364</v>
      </c>
    </row>
    <row r="32">
      <c r="A32" s="11">
        <v>16</v>
      </c>
      <c r="B32" s="11"/>
      <c r="C32" s="20">
        <v>7.876</v>
      </c>
      <c r="D32" s="21">
        <v>8.881</v>
      </c>
      <c r="E32" s="22">
        <v>8.147</v>
      </c>
      <c r="F32" s="23">
        <v>8.383</v>
      </c>
    </row>
    <row r="33">
      <c r="A33" s="11">
        <v>17</v>
      </c>
      <c r="B33" s="11"/>
      <c r="C33" s="20">
        <v>7.974</v>
      </c>
      <c r="D33" s="11"/>
      <c r="E33" s="22">
        <v>8.074</v>
      </c>
      <c r="F33" s="23">
        <v>8.362</v>
      </c>
    </row>
    <row r="34">
      <c r="A34" s="11">
        <v>18</v>
      </c>
      <c r="B34" s="11"/>
      <c r="C34" s="20">
        <v>7.878</v>
      </c>
      <c r="D34" s="11"/>
      <c r="E34" s="22">
        <v>8.135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37</v>
      </c>
    </row>
    <row r="2">
      <c r="B2" s="19" t="s">
        <v>8</v>
      </c>
      <c r="C2" s="20" t="s">
        <v>11</v>
      </c>
      <c r="D2" s="21" t="s">
        <v>9</v>
      </c>
      <c r="E2" s="22" t="s">
        <v>22</v>
      </c>
      <c r="F2" s="23" t="s">
        <v>15</v>
      </c>
      <c r="G2" s="24" t="s">
        <v>8</v>
      </c>
    </row>
    <row r="3">
      <c r="A3" s="10" t="s">
        <v>73</v>
      </c>
      <c r="B3" s="19" t="s">
        <v>72</v>
      </c>
      <c r="C3" s="20">
        <v>181.814</v>
      </c>
      <c r="D3" s="21">
        <v>0.395</v>
      </c>
      <c r="E3" s="22">
        <v>0.352</v>
      </c>
      <c r="F3" s="23">
        <v>0.326</v>
      </c>
      <c r="G3" s="24" t="s">
        <v>72</v>
      </c>
      <c r="I3" s="18"/>
    </row>
    <row r="4">
      <c r="A4" s="10" t="s">
        <v>74</v>
      </c>
      <c r="B4" s="19" t="s">
        <v>72</v>
      </c>
      <c r="C4" s="20" t="s">
        <v>72</v>
      </c>
      <c r="D4" s="21">
        <v>8.3</v>
      </c>
      <c r="E4" s="22">
        <v>8.051</v>
      </c>
      <c r="F4" s="23">
        <v>8.123</v>
      </c>
      <c r="G4" s="24" t="s">
        <v>72</v>
      </c>
    </row>
    <row r="5">
      <c r="A5" s="10" t="s">
        <v>75</v>
      </c>
      <c r="B5" s="19" t="s">
        <v>72</v>
      </c>
      <c r="C5" s="20" t="s">
        <v>72</v>
      </c>
      <c r="D5" s="21">
        <v>8.477</v>
      </c>
      <c r="E5" s="22">
        <v>8.25</v>
      </c>
      <c r="F5" s="23">
        <v>8.414</v>
      </c>
      <c r="G5" s="24" t="s">
        <v>72</v>
      </c>
    </row>
    <row r="6">
      <c r="A6" s="10" t="s">
        <v>69</v>
      </c>
      <c r="B6" s="19" t="s">
        <v>72</v>
      </c>
      <c r="C6" s="20" t="s">
        <v>72</v>
      </c>
      <c r="D6" s="21">
        <v>8.439</v>
      </c>
      <c r="E6" s="22">
        <v>8.197</v>
      </c>
      <c r="F6" s="23">
        <v>8.246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0.78</v>
      </c>
      <c r="D8" s="21">
        <v>0.578</v>
      </c>
      <c r="E8" s="22">
        <v>0.049</v>
      </c>
      <c r="F8" s="23">
        <v>0.723</v>
      </c>
      <c r="G8" s="24">
        <v>0</v>
      </c>
    </row>
    <row r="9">
      <c r="A9" s="10" t="s">
        <v>55</v>
      </c>
      <c r="B9" s="19">
        <v>5</v>
      </c>
      <c r="C9" s="20">
        <v>4</v>
      </c>
      <c r="D9" s="21">
        <v>3</v>
      </c>
      <c r="E9" s="22">
        <v>1</v>
      </c>
      <c r="F9" s="23">
        <v>2</v>
      </c>
      <c r="G9" s="24">
        <v>6</v>
      </c>
    </row>
    <row r="10">
      <c r="A10" s="10" t="s">
        <v>65</v>
      </c>
      <c r="B10" s="19" t="s">
        <v>72</v>
      </c>
      <c r="C10" s="20">
        <v>148.504</v>
      </c>
      <c r="D10" s="21">
        <v>4.084</v>
      </c>
      <c r="E10" s="22" t="s">
        <v>72</v>
      </c>
      <c r="F10" s="23">
        <v>2.942</v>
      </c>
      <c r="G10" s="24" t="s">
        <v>72</v>
      </c>
    </row>
    <row r="11">
      <c r="A11" s="10" t="s">
        <v>66</v>
      </c>
      <c r="B11" s="19" t="s">
        <v>72</v>
      </c>
      <c r="C11" s="20">
        <v>144.111</v>
      </c>
      <c r="D11" s="21">
        <v>1.078</v>
      </c>
      <c r="E11" s="22" t="s">
        <v>72</v>
      </c>
      <c r="F11" s="23">
        <v>2.942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13</v>
      </c>
      <c r="F12" s="23">
        <v>6</v>
      </c>
      <c r="G12" s="24">
        <v>0</v>
      </c>
    </row>
    <row r="13">
      <c r="A13" s="10" t="s">
        <v>59</v>
      </c>
      <c r="B13" s="19">
        <v>0</v>
      </c>
      <c r="C13" s="20">
        <v>0.78</v>
      </c>
      <c r="D13" s="21">
        <v>17.578</v>
      </c>
      <c r="E13" s="22">
        <v>18.049</v>
      </c>
      <c r="F13" s="23">
        <v>17.723</v>
      </c>
      <c r="G13" s="24">
        <v>0</v>
      </c>
    </row>
    <row r="15">
      <c r="A15" s="10" t="s">
        <v>76</v>
      </c>
      <c r="B15" s="19">
        <v>0</v>
      </c>
      <c r="C15" s="20">
        <v>0.78</v>
      </c>
      <c r="D15" s="21">
        <v>17.578</v>
      </c>
      <c r="E15" s="22">
        <v>18.049</v>
      </c>
      <c r="F15" s="23">
        <v>17.723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11"/>
      <c r="D17" s="21">
        <v>9.111</v>
      </c>
      <c r="E17" s="22">
        <v>9.202</v>
      </c>
      <c r="F17" s="23">
        <v>8.76</v>
      </c>
      <c r="G17" s="11"/>
    </row>
    <row r="18">
      <c r="A18" s="11">
        <v>2</v>
      </c>
      <c r="B18" s="11"/>
      <c r="C18" s="11"/>
      <c r="D18" s="21">
        <v>8.591</v>
      </c>
      <c r="E18" s="22">
        <v>8.304</v>
      </c>
      <c r="F18" s="23">
        <v>8.334</v>
      </c>
    </row>
    <row r="19">
      <c r="A19" s="11">
        <v>3</v>
      </c>
      <c r="B19" s="11"/>
      <c r="C19" s="11"/>
      <c r="D19" s="21">
        <v>8.44</v>
      </c>
      <c r="E19" s="22">
        <v>8.288</v>
      </c>
      <c r="F19" s="23">
        <v>8.307</v>
      </c>
    </row>
    <row r="20">
      <c r="A20" s="11">
        <v>4</v>
      </c>
      <c r="B20" s="11"/>
      <c r="C20" s="11"/>
      <c r="D20" s="21">
        <v>8.515</v>
      </c>
      <c r="E20" s="22">
        <v>8.166</v>
      </c>
      <c r="F20" s="23">
        <v>8.362</v>
      </c>
    </row>
    <row r="21">
      <c r="A21" s="11">
        <v>5</v>
      </c>
      <c r="B21" s="11"/>
      <c r="C21" s="11"/>
      <c r="D21" s="21">
        <v>8.32</v>
      </c>
      <c r="E21" s="22">
        <v>8.183</v>
      </c>
      <c r="F21" s="23">
        <v>8.322</v>
      </c>
    </row>
    <row r="22">
      <c r="A22" s="11">
        <v>6</v>
      </c>
      <c r="B22" s="11"/>
      <c r="C22" s="11"/>
      <c r="D22" s="21">
        <v>8.302</v>
      </c>
      <c r="E22" s="22">
        <v>8.227</v>
      </c>
      <c r="F22" s="23">
        <v>8.246</v>
      </c>
    </row>
    <row r="23">
      <c r="A23" s="11">
        <v>7</v>
      </c>
      <c r="B23" s="11"/>
      <c r="C23" s="11"/>
      <c r="D23" s="21">
        <v>8.477</v>
      </c>
      <c r="E23" s="22">
        <v>8.296</v>
      </c>
      <c r="F23" s="23">
        <v>10.567</v>
      </c>
    </row>
    <row r="24">
      <c r="A24" s="11">
        <v>8</v>
      </c>
      <c r="B24" s="11"/>
      <c r="C24" s="11"/>
      <c r="D24" s="21">
        <v>8.482</v>
      </c>
      <c r="E24" s="22">
        <v>8.264</v>
      </c>
      <c r="F24" s="23">
        <v>8.301</v>
      </c>
    </row>
    <row r="25">
      <c r="A25" s="11">
        <v>9</v>
      </c>
      <c r="B25" s="11"/>
      <c r="C25" s="11"/>
      <c r="D25" s="21">
        <v>8.439</v>
      </c>
      <c r="E25" s="22">
        <v>8.181</v>
      </c>
      <c r="F25" s="23">
        <v>8.236</v>
      </c>
    </row>
    <row r="26">
      <c r="A26" s="11">
        <v>10</v>
      </c>
      <c r="B26" s="11"/>
      <c r="C26" s="11"/>
      <c r="D26" s="21">
        <v>8.348</v>
      </c>
      <c r="E26" s="22">
        <v>8.21</v>
      </c>
      <c r="F26" s="23">
        <v>8.182</v>
      </c>
    </row>
    <row r="27">
      <c r="A27" s="11">
        <v>11</v>
      </c>
      <c r="B27" s="11"/>
      <c r="C27" s="11"/>
      <c r="D27" s="21">
        <v>8.3</v>
      </c>
      <c r="E27" s="22">
        <v>8.272</v>
      </c>
      <c r="F27" s="23">
        <v>8.192</v>
      </c>
    </row>
    <row r="28">
      <c r="A28" s="11">
        <v>12</v>
      </c>
      <c r="B28" s="11"/>
      <c r="C28" s="11"/>
      <c r="D28" s="21">
        <v>8.552</v>
      </c>
      <c r="E28" s="22">
        <v>8.173</v>
      </c>
      <c r="F28" s="23">
        <v>8.123</v>
      </c>
    </row>
    <row r="29">
      <c r="A29" s="11">
        <v>13</v>
      </c>
      <c r="B29" s="11"/>
      <c r="C29" s="11"/>
      <c r="D29" s="21">
        <v>8.421</v>
      </c>
      <c r="E29" s="22">
        <v>8.051</v>
      </c>
      <c r="F29" s="23">
        <v>8.242</v>
      </c>
    </row>
    <row r="30">
      <c r="A30" s="11">
        <v>14</v>
      </c>
      <c r="B30" s="11"/>
      <c r="C30" s="11"/>
      <c r="D30" s="21">
        <v>8.427</v>
      </c>
      <c r="E30" s="22">
        <v>8.109</v>
      </c>
      <c r="F30" s="23">
        <v>8.144</v>
      </c>
    </row>
    <row r="31">
      <c r="A31" s="11">
        <v>15</v>
      </c>
      <c r="B31" s="11"/>
      <c r="C31" s="11"/>
      <c r="D31" s="21">
        <v>8.592</v>
      </c>
      <c r="E31" s="22">
        <v>8.066</v>
      </c>
      <c r="F31" s="23">
        <v>8.196</v>
      </c>
    </row>
    <row r="32">
      <c r="A32" s="11">
        <v>16</v>
      </c>
      <c r="B32" s="11"/>
      <c r="C32" s="11"/>
      <c r="D32" s="21">
        <v>8.361</v>
      </c>
      <c r="E32" s="22">
        <v>8.163</v>
      </c>
      <c r="F32" s="23">
        <v>8.31</v>
      </c>
    </row>
    <row r="33">
      <c r="A33" s="11">
        <v>17</v>
      </c>
      <c r="B33" s="11"/>
      <c r="C33" s="11"/>
      <c r="D33" s="21">
        <v>8.433</v>
      </c>
      <c r="E33" s="22">
        <v>8.139</v>
      </c>
      <c r="F33" s="23">
        <v>8.208</v>
      </c>
    </row>
    <row r="34">
      <c r="A34" s="11">
        <v>18</v>
      </c>
      <c r="B34" s="11"/>
      <c r="C34" s="11"/>
      <c r="D34" s="11"/>
      <c r="E34" s="22">
        <v>8.211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38</v>
      </c>
    </row>
    <row r="2">
      <c r="B2" s="19" t="s">
        <v>8</v>
      </c>
      <c r="C2" s="20" t="s">
        <v>16</v>
      </c>
      <c r="D2" s="21" t="s">
        <v>14</v>
      </c>
      <c r="E2" s="22" t="s">
        <v>10</v>
      </c>
      <c r="F2" s="23" t="s">
        <v>20</v>
      </c>
      <c r="G2" s="24" t="s">
        <v>8</v>
      </c>
    </row>
    <row r="3">
      <c r="A3" s="10" t="s">
        <v>73</v>
      </c>
      <c r="B3" s="19" t="s">
        <v>72</v>
      </c>
      <c r="C3" s="20">
        <v>0.427</v>
      </c>
      <c r="D3" s="21">
        <v>0.394</v>
      </c>
      <c r="E3" s="22">
        <v>0.397</v>
      </c>
      <c r="F3" s="23">
        <v>0.356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8.679</v>
      </c>
      <c r="D4" s="21">
        <v>8.021</v>
      </c>
      <c r="E4" s="22">
        <v>8.219</v>
      </c>
      <c r="F4" s="23">
        <v>7.958</v>
      </c>
      <c r="G4" s="24" t="s">
        <v>72</v>
      </c>
    </row>
    <row r="5">
      <c r="A5" s="10" t="s">
        <v>75</v>
      </c>
      <c r="B5" s="19" t="s">
        <v>72</v>
      </c>
      <c r="C5" s="20">
        <v>9.508</v>
      </c>
      <c r="D5" s="21">
        <v>8.349</v>
      </c>
      <c r="E5" s="22">
        <v>8.319</v>
      </c>
      <c r="F5" s="23">
        <v>8.056</v>
      </c>
      <c r="G5" s="24" t="s">
        <v>72</v>
      </c>
    </row>
    <row r="6">
      <c r="A6" s="10" t="s">
        <v>69</v>
      </c>
      <c r="B6" s="19" t="s">
        <v>72</v>
      </c>
      <c r="C6" s="20">
        <v>9.363</v>
      </c>
      <c r="D6" s="21">
        <v>8.174</v>
      </c>
      <c r="E6" s="22">
        <v>8.255</v>
      </c>
      <c r="F6" s="23">
        <v>8.029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0.712</v>
      </c>
      <c r="D8" s="21">
        <v>0.867</v>
      </c>
      <c r="E8" s="22">
        <v>0.908</v>
      </c>
      <c r="F8" s="23">
        <v>0.495</v>
      </c>
      <c r="G8" s="24">
        <v>0</v>
      </c>
    </row>
    <row r="9">
      <c r="A9" s="10" t="s">
        <v>55</v>
      </c>
      <c r="B9" s="19">
        <v>5</v>
      </c>
      <c r="C9" s="20">
        <v>4</v>
      </c>
      <c r="D9" s="21">
        <v>3</v>
      </c>
      <c r="E9" s="22">
        <v>2</v>
      </c>
      <c r="F9" s="23">
        <v>1</v>
      </c>
      <c r="G9" s="24">
        <v>6</v>
      </c>
    </row>
    <row r="10">
      <c r="A10" s="10" t="s">
        <v>65</v>
      </c>
      <c r="B10" s="19" t="s">
        <v>72</v>
      </c>
      <c r="C10" s="20">
        <v>26.139</v>
      </c>
      <c r="D10" s="21">
        <v>5.264</v>
      </c>
      <c r="E10" s="22">
        <v>4.726</v>
      </c>
      <c r="F10" s="23" t="s">
        <v>72</v>
      </c>
      <c r="G10" s="24" t="s">
        <v>72</v>
      </c>
    </row>
    <row r="11">
      <c r="A11" s="10" t="s">
        <v>66</v>
      </c>
      <c r="B11" s="19" t="s">
        <v>72</v>
      </c>
      <c r="C11" s="20">
        <v>19.716</v>
      </c>
      <c r="D11" s="21">
        <v>0.508</v>
      </c>
      <c r="E11" s="22">
        <v>4.726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59</v>
      </c>
      <c r="B13" s="19">
        <v>0</v>
      </c>
      <c r="C13" s="20">
        <v>15.712</v>
      </c>
      <c r="D13" s="21">
        <v>17.867</v>
      </c>
      <c r="E13" s="22">
        <v>17.908</v>
      </c>
      <c r="F13" s="23">
        <v>18.495</v>
      </c>
      <c r="G13" s="24">
        <v>0</v>
      </c>
    </row>
    <row r="15">
      <c r="A15" s="10" t="s">
        <v>76</v>
      </c>
      <c r="B15" s="19">
        <v>0</v>
      </c>
      <c r="C15" s="20">
        <v>15.712</v>
      </c>
      <c r="D15" s="21">
        <v>17.867</v>
      </c>
      <c r="E15" s="22">
        <v>17.908</v>
      </c>
      <c r="F15" s="23">
        <v>18.495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9.487</v>
      </c>
      <c r="D17" s="21">
        <v>8.709</v>
      </c>
      <c r="E17" s="22">
        <v>8.955</v>
      </c>
      <c r="F17" s="23">
        <v>8.565</v>
      </c>
      <c r="G17" s="11"/>
    </row>
    <row r="18">
      <c r="A18" s="11">
        <v>2</v>
      </c>
      <c r="B18" s="11"/>
      <c r="C18" s="20">
        <v>8.945</v>
      </c>
      <c r="D18" s="21">
        <v>8.121</v>
      </c>
      <c r="E18" s="22">
        <v>8.309</v>
      </c>
      <c r="F18" s="23">
        <v>8.037</v>
      </c>
    </row>
    <row r="19">
      <c r="A19" s="11">
        <v>3</v>
      </c>
      <c r="B19" s="11"/>
      <c r="C19" s="20">
        <v>12.918</v>
      </c>
      <c r="D19" s="21">
        <v>8.157</v>
      </c>
      <c r="E19" s="22">
        <v>8.248</v>
      </c>
      <c r="F19" s="23">
        <v>7.958</v>
      </c>
    </row>
    <row r="20">
      <c r="A20" s="11">
        <v>4</v>
      </c>
      <c r="B20" s="11"/>
      <c r="C20" s="20">
        <v>9.258</v>
      </c>
      <c r="D20" s="21">
        <v>8.158</v>
      </c>
      <c r="E20" s="22">
        <v>8.308</v>
      </c>
      <c r="F20" s="23">
        <v>8.04</v>
      </c>
    </row>
    <row r="21">
      <c r="A21" s="11">
        <v>5</v>
      </c>
      <c r="B21" s="11"/>
      <c r="C21" s="20">
        <v>9.363</v>
      </c>
      <c r="D21" s="21">
        <v>8.249</v>
      </c>
      <c r="E21" s="22">
        <v>8.255</v>
      </c>
      <c r="F21" s="23">
        <v>8.095</v>
      </c>
    </row>
    <row r="22">
      <c r="A22" s="11">
        <v>6</v>
      </c>
      <c r="B22" s="11"/>
      <c r="C22" s="20">
        <v>9.102</v>
      </c>
      <c r="D22" s="21">
        <v>8.304</v>
      </c>
      <c r="E22" s="22">
        <v>8.249</v>
      </c>
      <c r="F22" s="23">
        <v>8.024</v>
      </c>
    </row>
    <row r="23">
      <c r="A23" s="11">
        <v>7</v>
      </c>
      <c r="B23" s="11"/>
      <c r="C23" s="20">
        <v>8.85</v>
      </c>
      <c r="D23" s="21">
        <v>8.186</v>
      </c>
      <c r="E23" s="22">
        <v>8.343</v>
      </c>
      <c r="F23" s="23">
        <v>8.03</v>
      </c>
    </row>
    <row r="24">
      <c r="A24" s="11">
        <v>8</v>
      </c>
      <c r="B24" s="11"/>
      <c r="C24" s="20">
        <v>8.679</v>
      </c>
      <c r="D24" s="21">
        <v>8.152</v>
      </c>
      <c r="E24" s="22">
        <v>8.255</v>
      </c>
      <c r="F24" s="23">
        <v>8.023</v>
      </c>
    </row>
    <row r="25">
      <c r="A25" s="11">
        <v>9</v>
      </c>
      <c r="B25" s="11"/>
      <c r="C25" s="20">
        <v>9.519</v>
      </c>
      <c r="D25" s="21">
        <v>8.021</v>
      </c>
      <c r="E25" s="22">
        <v>8.219</v>
      </c>
      <c r="F25" s="23">
        <v>8.067</v>
      </c>
    </row>
    <row r="26">
      <c r="A26" s="11">
        <v>10</v>
      </c>
      <c r="B26" s="11"/>
      <c r="C26" s="20">
        <v>9.002</v>
      </c>
      <c r="D26" s="21">
        <v>8.109</v>
      </c>
      <c r="E26" s="22">
        <v>8.293</v>
      </c>
      <c r="F26" s="23">
        <v>8.073</v>
      </c>
    </row>
    <row r="27">
      <c r="A27" s="11">
        <v>11</v>
      </c>
      <c r="B27" s="11"/>
      <c r="C27" s="20">
        <v>9.064</v>
      </c>
      <c r="D27" s="21">
        <v>8.174</v>
      </c>
      <c r="E27" s="22">
        <v>8.247</v>
      </c>
      <c r="F27" s="23">
        <v>7.994</v>
      </c>
    </row>
    <row r="28">
      <c r="A28" s="11">
        <v>12</v>
      </c>
      <c r="B28" s="11"/>
      <c r="C28" s="20">
        <v>9.42</v>
      </c>
      <c r="D28" s="21">
        <v>8.157</v>
      </c>
      <c r="E28" s="22">
        <v>8.341</v>
      </c>
      <c r="F28" s="23">
        <v>8.045</v>
      </c>
    </row>
    <row r="29">
      <c r="A29" s="11">
        <v>13</v>
      </c>
      <c r="B29" s="11"/>
      <c r="C29" s="20">
        <v>9.738</v>
      </c>
      <c r="D29" s="21">
        <v>8.187</v>
      </c>
      <c r="E29" s="22">
        <v>8.281</v>
      </c>
      <c r="F29" s="23">
        <v>8.028</v>
      </c>
    </row>
    <row r="30">
      <c r="A30" s="11">
        <v>14</v>
      </c>
      <c r="B30" s="11"/>
      <c r="C30" s="20">
        <v>9.785</v>
      </c>
      <c r="D30" s="21">
        <v>8.117</v>
      </c>
      <c r="E30" s="22">
        <v>8.234</v>
      </c>
      <c r="F30" s="23">
        <v>7.995</v>
      </c>
    </row>
    <row r="31">
      <c r="A31" s="11">
        <v>15</v>
      </c>
      <c r="B31" s="11"/>
      <c r="C31" s="20">
        <v>9.496</v>
      </c>
      <c r="D31" s="21">
        <v>8.181</v>
      </c>
      <c r="E31" s="22">
        <v>8.24</v>
      </c>
      <c r="F31" s="23">
        <v>8.016</v>
      </c>
    </row>
    <row r="32">
      <c r="A32" s="11">
        <v>16</v>
      </c>
      <c r="B32" s="11"/>
      <c r="C32" s="11"/>
      <c r="D32" s="21">
        <v>10.749</v>
      </c>
      <c r="E32" s="22">
        <v>8.389</v>
      </c>
      <c r="F32" s="23">
        <v>7.984</v>
      </c>
    </row>
    <row r="33">
      <c r="A33" s="11">
        <v>17</v>
      </c>
      <c r="B33" s="11"/>
      <c r="C33" s="11"/>
      <c r="D33" s="21">
        <v>8.195</v>
      </c>
      <c r="E33" s="22">
        <v>8.254</v>
      </c>
      <c r="F33" s="23">
        <v>7.996</v>
      </c>
    </row>
    <row r="34">
      <c r="A34" s="11">
        <v>18</v>
      </c>
      <c r="B34" s="11"/>
      <c r="C34" s="11"/>
      <c r="D34" s="11"/>
      <c r="E34" s="11"/>
      <c r="F34" s="23">
        <v>8.042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39</v>
      </c>
    </row>
    <row r="2">
      <c r="B2" s="19" t="s">
        <v>8</v>
      </c>
      <c r="C2" s="20" t="s">
        <v>12</v>
      </c>
      <c r="D2" s="21" t="s">
        <v>19</v>
      </c>
      <c r="E2" s="22" t="s">
        <v>15</v>
      </c>
      <c r="F2" s="23" t="s">
        <v>11</v>
      </c>
      <c r="G2" s="24" t="s">
        <v>8</v>
      </c>
    </row>
    <row r="3">
      <c r="A3" s="10" t="s">
        <v>73</v>
      </c>
      <c r="B3" s="19" t="s">
        <v>72</v>
      </c>
      <c r="C3" s="20">
        <v>0.339</v>
      </c>
      <c r="D3" s="21">
        <v>0.338</v>
      </c>
      <c r="E3" s="22">
        <v>0.318</v>
      </c>
      <c r="F3" s="23">
        <v>160.734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9.443</v>
      </c>
      <c r="D4" s="21">
        <v>8.025</v>
      </c>
      <c r="E4" s="22">
        <v>8.133</v>
      </c>
      <c r="F4" s="23" t="s">
        <v>72</v>
      </c>
      <c r="G4" s="24" t="s">
        <v>72</v>
      </c>
    </row>
    <row r="5">
      <c r="A5" s="10" t="s">
        <v>75</v>
      </c>
      <c r="B5" s="19" t="s">
        <v>72</v>
      </c>
      <c r="C5" s="20">
        <v>12.205</v>
      </c>
      <c r="D5" s="21">
        <v>8.166</v>
      </c>
      <c r="E5" s="22">
        <v>8.319</v>
      </c>
      <c r="F5" s="23" t="s">
        <v>72</v>
      </c>
      <c r="G5" s="24" t="s">
        <v>72</v>
      </c>
    </row>
    <row r="6">
      <c r="A6" s="10" t="s">
        <v>69</v>
      </c>
      <c r="B6" s="19" t="s">
        <v>72</v>
      </c>
      <c r="C6" s="20">
        <v>11.624</v>
      </c>
      <c r="D6" s="21">
        <v>8.13</v>
      </c>
      <c r="E6" s="22">
        <v>8.193</v>
      </c>
      <c r="F6" s="23" t="s">
        <v>72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0.242</v>
      </c>
      <c r="D8" s="21">
        <v>0.238</v>
      </c>
      <c r="E8" s="22">
        <v>0.93</v>
      </c>
      <c r="F8" s="23">
        <v>0.88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1</v>
      </c>
      <c r="E9" s="22">
        <v>2</v>
      </c>
      <c r="F9" s="23">
        <v>4</v>
      </c>
      <c r="G9" s="24">
        <v>6</v>
      </c>
    </row>
    <row r="10">
      <c r="A10" s="10" t="s">
        <v>65</v>
      </c>
      <c r="B10" s="19" t="s">
        <v>72</v>
      </c>
      <c r="C10" s="20">
        <v>72.703</v>
      </c>
      <c r="D10" s="21" t="s">
        <v>72</v>
      </c>
      <c r="E10" s="22">
        <v>2.74</v>
      </c>
      <c r="F10" s="23">
        <v>146.995</v>
      </c>
      <c r="G10" s="24" t="s">
        <v>72</v>
      </c>
    </row>
    <row r="11">
      <c r="A11" s="10" t="s">
        <v>66</v>
      </c>
      <c r="B11" s="19" t="s">
        <v>72</v>
      </c>
      <c r="C11" s="20">
        <v>66.076</v>
      </c>
      <c r="D11" s="21" t="s">
        <v>72</v>
      </c>
      <c r="E11" s="22">
        <v>2.74</v>
      </c>
      <c r="F11" s="23">
        <v>146.465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15</v>
      </c>
      <c r="E12" s="22">
        <v>4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12.242</v>
      </c>
      <c r="D13" s="21">
        <v>18.238</v>
      </c>
      <c r="E13" s="22">
        <v>17.93</v>
      </c>
      <c r="F13" s="23">
        <v>0.88</v>
      </c>
      <c r="G13" s="24">
        <v>0</v>
      </c>
    </row>
    <row r="15">
      <c r="A15" s="10" t="s">
        <v>76</v>
      </c>
      <c r="B15" s="19">
        <v>0</v>
      </c>
      <c r="C15" s="20">
        <v>12.242</v>
      </c>
      <c r="D15" s="21">
        <v>18.238</v>
      </c>
      <c r="E15" s="22">
        <v>17.93</v>
      </c>
      <c r="F15" s="23">
        <v>0.88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12.177</v>
      </c>
      <c r="D17" s="21">
        <v>8.904</v>
      </c>
      <c r="E17" s="22">
        <v>8.719</v>
      </c>
      <c r="F17" s="11"/>
      <c r="G17" s="11"/>
    </row>
    <row r="18">
      <c r="A18" s="11">
        <v>2</v>
      </c>
      <c r="B18" s="11"/>
      <c r="C18" s="20">
        <v>14.488</v>
      </c>
      <c r="D18" s="21">
        <v>8.272</v>
      </c>
      <c r="E18" s="22">
        <v>8.212</v>
      </c>
    </row>
    <row r="19">
      <c r="A19" s="11">
        <v>3</v>
      </c>
      <c r="B19" s="11"/>
      <c r="C19" s="20">
        <v>9.443</v>
      </c>
      <c r="D19" s="21">
        <v>8.129</v>
      </c>
      <c r="E19" s="22">
        <v>8.159</v>
      </c>
    </row>
    <row r="20">
      <c r="A20" s="11">
        <v>4</v>
      </c>
      <c r="B20" s="11"/>
      <c r="C20" s="20">
        <v>11.065</v>
      </c>
      <c r="D20" s="21">
        <v>8.131</v>
      </c>
      <c r="E20" s="22">
        <v>8.301</v>
      </c>
    </row>
    <row r="21">
      <c r="A21" s="11">
        <v>5</v>
      </c>
      <c r="B21" s="11"/>
      <c r="C21" s="20">
        <v>10.915</v>
      </c>
      <c r="D21" s="21">
        <v>8.121</v>
      </c>
      <c r="E21" s="22">
        <v>8.181</v>
      </c>
    </row>
    <row r="22">
      <c r="A22" s="11">
        <v>6</v>
      </c>
      <c r="B22" s="11"/>
      <c r="C22" s="20">
        <v>10.452</v>
      </c>
      <c r="D22" s="21">
        <v>8.137</v>
      </c>
      <c r="E22" s="22">
        <v>8.218</v>
      </c>
    </row>
    <row r="23">
      <c r="A23" s="11">
        <v>7</v>
      </c>
      <c r="B23" s="11"/>
      <c r="C23" s="20">
        <v>16.391</v>
      </c>
      <c r="D23" s="21">
        <v>8.147</v>
      </c>
      <c r="E23" s="22">
        <v>8.179</v>
      </c>
    </row>
    <row r="24">
      <c r="A24" s="11">
        <v>8</v>
      </c>
      <c r="B24" s="11"/>
      <c r="C24" s="20">
        <v>14.516</v>
      </c>
      <c r="D24" s="21">
        <v>8.106</v>
      </c>
      <c r="E24" s="22">
        <v>8.219</v>
      </c>
    </row>
    <row r="25">
      <c r="A25" s="11">
        <v>9</v>
      </c>
      <c r="B25" s="11"/>
      <c r="C25" s="20">
        <v>13.001</v>
      </c>
      <c r="D25" s="21">
        <v>8.153</v>
      </c>
      <c r="E25" s="22">
        <v>9.83</v>
      </c>
    </row>
    <row r="26">
      <c r="A26" s="11">
        <v>10</v>
      </c>
      <c r="B26" s="11"/>
      <c r="C26" s="20">
        <v>11.071</v>
      </c>
      <c r="D26" s="21">
        <v>8.14</v>
      </c>
      <c r="E26" s="22">
        <v>8.179</v>
      </c>
    </row>
    <row r="27">
      <c r="A27" s="11">
        <v>11</v>
      </c>
      <c r="B27" s="11"/>
      <c r="C27" s="20">
        <v>12.627</v>
      </c>
      <c r="D27" s="21">
        <v>8.096</v>
      </c>
      <c r="E27" s="22">
        <v>8.136</v>
      </c>
    </row>
    <row r="28">
      <c r="A28" s="11">
        <v>12</v>
      </c>
      <c r="B28" s="11"/>
      <c r="C28" s="20">
        <v>10.318</v>
      </c>
      <c r="D28" s="21">
        <v>8.116</v>
      </c>
      <c r="E28" s="22">
        <v>8.212</v>
      </c>
    </row>
    <row r="29">
      <c r="A29" s="11">
        <v>13</v>
      </c>
      <c r="B29" s="11"/>
      <c r="C29" s="11"/>
      <c r="D29" s="21">
        <v>8.134</v>
      </c>
      <c r="E29" s="22">
        <v>8.193</v>
      </c>
    </row>
    <row r="30">
      <c r="A30" s="11">
        <v>14</v>
      </c>
      <c r="B30" s="11"/>
      <c r="C30" s="11"/>
      <c r="D30" s="21">
        <v>8.095</v>
      </c>
      <c r="E30" s="22">
        <v>8.211</v>
      </c>
    </row>
    <row r="31">
      <c r="A31" s="11">
        <v>15</v>
      </c>
      <c r="B31" s="11"/>
      <c r="C31" s="11"/>
      <c r="D31" s="21">
        <v>8.081</v>
      </c>
      <c r="E31" s="22">
        <v>8.184</v>
      </c>
    </row>
    <row r="32">
      <c r="A32" s="11">
        <v>16</v>
      </c>
      <c r="B32" s="11"/>
      <c r="C32" s="11"/>
      <c r="D32" s="21">
        <v>8.135</v>
      </c>
      <c r="E32" s="22">
        <v>8.133</v>
      </c>
    </row>
    <row r="33">
      <c r="A33" s="11">
        <v>17</v>
      </c>
      <c r="B33" s="11"/>
      <c r="C33" s="11"/>
      <c r="D33" s="21">
        <v>8.025</v>
      </c>
      <c r="E33" s="22">
        <v>8.15</v>
      </c>
    </row>
    <row r="34">
      <c r="A34" s="11">
        <v>18</v>
      </c>
      <c r="B34" s="11"/>
      <c r="C34" s="11"/>
      <c r="D34" s="21">
        <v>8.072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40</v>
      </c>
    </row>
    <row r="2">
      <c r="B2" s="19" t="s">
        <v>8</v>
      </c>
      <c r="C2" s="20" t="s">
        <v>17</v>
      </c>
      <c r="D2" s="21" t="s">
        <v>22</v>
      </c>
      <c r="E2" s="22" t="s">
        <v>20</v>
      </c>
      <c r="F2" s="23" t="s">
        <v>16</v>
      </c>
      <c r="G2" s="24" t="s">
        <v>8</v>
      </c>
    </row>
    <row r="3">
      <c r="A3" s="10" t="s">
        <v>73</v>
      </c>
      <c r="B3" s="19" t="s">
        <v>72</v>
      </c>
      <c r="C3" s="20">
        <v>0.381</v>
      </c>
      <c r="D3" s="21">
        <v>0.355</v>
      </c>
      <c r="E3" s="22">
        <v>0.324</v>
      </c>
      <c r="F3" s="23">
        <v>0.431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8.72</v>
      </c>
      <c r="D4" s="21">
        <v>8.089</v>
      </c>
      <c r="E4" s="22">
        <v>7.948</v>
      </c>
      <c r="F4" s="23">
        <v>9.047</v>
      </c>
      <c r="G4" s="24" t="s">
        <v>72</v>
      </c>
    </row>
    <row r="5">
      <c r="A5" s="10" t="s">
        <v>75</v>
      </c>
      <c r="B5" s="19" t="s">
        <v>72</v>
      </c>
      <c r="C5" s="20">
        <v>9.145</v>
      </c>
      <c r="D5" s="21">
        <v>8.26</v>
      </c>
      <c r="E5" s="22">
        <v>8.051</v>
      </c>
      <c r="F5" s="23">
        <v>10.073</v>
      </c>
      <c r="G5" s="24" t="s">
        <v>72</v>
      </c>
    </row>
    <row r="6">
      <c r="A6" s="10" t="s">
        <v>69</v>
      </c>
      <c r="B6" s="19" t="s">
        <v>72</v>
      </c>
      <c r="C6" s="20">
        <v>8.94</v>
      </c>
      <c r="D6" s="21">
        <v>8.239</v>
      </c>
      <c r="E6" s="22">
        <v>8.013</v>
      </c>
      <c r="F6" s="23">
        <v>9.506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0.288</v>
      </c>
      <c r="D8" s="21">
        <v>0.027</v>
      </c>
      <c r="E8" s="22">
        <v>0.502</v>
      </c>
      <c r="F8" s="23">
        <v>0.853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2</v>
      </c>
      <c r="E9" s="22">
        <v>1</v>
      </c>
      <c r="F9" s="23">
        <v>4</v>
      </c>
      <c r="G9" s="24">
        <v>6</v>
      </c>
    </row>
    <row r="10">
      <c r="A10" s="10" t="s">
        <v>65</v>
      </c>
      <c r="B10" s="19" t="s">
        <v>72</v>
      </c>
      <c r="C10" s="20">
        <v>19.699</v>
      </c>
      <c r="D10" s="21">
        <v>3.765</v>
      </c>
      <c r="E10" s="22" t="s">
        <v>72</v>
      </c>
      <c r="F10" s="23">
        <v>36.404</v>
      </c>
      <c r="G10" s="24" t="s">
        <v>72</v>
      </c>
    </row>
    <row r="11">
      <c r="A11" s="10" t="s">
        <v>66</v>
      </c>
      <c r="B11" s="19" t="s">
        <v>72</v>
      </c>
      <c r="C11" s="20">
        <v>15.934</v>
      </c>
      <c r="D11" s="21">
        <v>3.765</v>
      </c>
      <c r="E11" s="22" t="s">
        <v>72</v>
      </c>
      <c r="F11" s="23">
        <v>14.849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19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16.288</v>
      </c>
      <c r="D13" s="21">
        <v>18.027</v>
      </c>
      <c r="E13" s="22">
        <v>18.502</v>
      </c>
      <c r="F13" s="23">
        <v>14.853</v>
      </c>
      <c r="G13" s="24">
        <v>0</v>
      </c>
    </row>
    <row r="15">
      <c r="A15" s="10" t="s">
        <v>76</v>
      </c>
      <c r="B15" s="19">
        <v>0</v>
      </c>
      <c r="C15" s="20">
        <v>16.288</v>
      </c>
      <c r="D15" s="21">
        <v>18.027</v>
      </c>
      <c r="E15" s="22">
        <v>18.502</v>
      </c>
      <c r="F15" s="23">
        <v>14.853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9.578</v>
      </c>
      <c r="D17" s="21">
        <v>8.892</v>
      </c>
      <c r="E17" s="22">
        <v>8.533</v>
      </c>
      <c r="F17" s="23">
        <v>9.794</v>
      </c>
      <c r="G17" s="11"/>
    </row>
    <row r="18">
      <c r="A18" s="11">
        <v>2</v>
      </c>
      <c r="B18" s="11"/>
      <c r="C18" s="20">
        <v>8.92</v>
      </c>
      <c r="D18" s="21">
        <v>8.198</v>
      </c>
      <c r="E18" s="22">
        <v>7.971</v>
      </c>
      <c r="F18" s="23">
        <v>9.047</v>
      </c>
    </row>
    <row r="19">
      <c r="A19" s="11">
        <v>3</v>
      </c>
      <c r="B19" s="11"/>
      <c r="C19" s="20">
        <v>8.743</v>
      </c>
      <c r="D19" s="21">
        <v>8.21</v>
      </c>
      <c r="E19" s="22">
        <v>7.975</v>
      </c>
      <c r="F19" s="23">
        <v>13.287</v>
      </c>
    </row>
    <row r="20">
      <c r="A20" s="11">
        <v>4</v>
      </c>
      <c r="B20" s="11"/>
      <c r="C20" s="20">
        <v>8.72</v>
      </c>
      <c r="D20" s="21">
        <v>8.238</v>
      </c>
      <c r="E20" s="22">
        <v>8.041</v>
      </c>
      <c r="F20" s="23">
        <v>9.239</v>
      </c>
    </row>
    <row r="21">
      <c r="A21" s="11">
        <v>5</v>
      </c>
      <c r="B21" s="11"/>
      <c r="C21" s="20">
        <v>11.12</v>
      </c>
      <c r="D21" s="21">
        <v>8.24</v>
      </c>
      <c r="E21" s="22">
        <v>8.084</v>
      </c>
      <c r="F21" s="23">
        <v>9.331</v>
      </c>
    </row>
    <row r="22">
      <c r="A22" s="11">
        <v>6</v>
      </c>
      <c r="B22" s="11"/>
      <c r="C22" s="20">
        <v>8.931</v>
      </c>
      <c r="D22" s="21">
        <v>8.308</v>
      </c>
      <c r="E22" s="22">
        <v>8.131</v>
      </c>
      <c r="F22" s="23">
        <v>11.18</v>
      </c>
    </row>
    <row r="23">
      <c r="A23" s="11">
        <v>7</v>
      </c>
      <c r="B23" s="11"/>
      <c r="C23" s="20">
        <v>8.89</v>
      </c>
      <c r="D23" s="21">
        <v>8.269</v>
      </c>
      <c r="E23" s="22">
        <v>8.011</v>
      </c>
      <c r="F23" s="23">
        <v>9.448</v>
      </c>
    </row>
    <row r="24">
      <c r="A24" s="11">
        <v>8</v>
      </c>
      <c r="B24" s="11"/>
      <c r="C24" s="20">
        <v>8.793</v>
      </c>
      <c r="D24" s="21">
        <v>8.276</v>
      </c>
      <c r="E24" s="22">
        <v>8.046</v>
      </c>
      <c r="F24" s="23">
        <v>9.564</v>
      </c>
    </row>
    <row r="25">
      <c r="A25" s="11">
        <v>9</v>
      </c>
      <c r="B25" s="11"/>
      <c r="C25" s="20">
        <v>8.863</v>
      </c>
      <c r="D25" s="21">
        <v>8.245</v>
      </c>
      <c r="E25" s="22">
        <v>8.028</v>
      </c>
      <c r="F25" s="23">
        <v>9.095</v>
      </c>
    </row>
    <row r="26">
      <c r="A26" s="11">
        <v>10</v>
      </c>
      <c r="B26" s="11"/>
      <c r="C26" s="20">
        <v>9.184</v>
      </c>
      <c r="D26" s="21">
        <v>8.089</v>
      </c>
      <c r="E26" s="22">
        <v>8.016</v>
      </c>
      <c r="F26" s="23">
        <v>9.07</v>
      </c>
    </row>
    <row r="27">
      <c r="A27" s="11">
        <v>11</v>
      </c>
      <c r="B27" s="11"/>
      <c r="C27" s="20">
        <v>9.027</v>
      </c>
      <c r="D27" s="21">
        <v>8.299</v>
      </c>
      <c r="E27" s="22">
        <v>7.97</v>
      </c>
      <c r="F27" s="23">
        <v>10.58</v>
      </c>
    </row>
    <row r="28">
      <c r="A28" s="11">
        <v>12</v>
      </c>
      <c r="B28" s="11"/>
      <c r="C28" s="20">
        <v>9.067</v>
      </c>
      <c r="D28" s="21">
        <v>8.247</v>
      </c>
      <c r="E28" s="22">
        <v>8.008</v>
      </c>
      <c r="F28" s="23">
        <v>12.329</v>
      </c>
    </row>
    <row r="29">
      <c r="A29" s="11">
        <v>13</v>
      </c>
      <c r="B29" s="11"/>
      <c r="C29" s="20">
        <v>9.184</v>
      </c>
      <c r="D29" s="21">
        <v>8.179</v>
      </c>
      <c r="E29" s="22">
        <v>7.998</v>
      </c>
      <c r="F29" s="23">
        <v>9.684</v>
      </c>
    </row>
    <row r="30">
      <c r="A30" s="11">
        <v>14</v>
      </c>
      <c r="B30" s="11"/>
      <c r="C30" s="20">
        <v>8.916</v>
      </c>
      <c r="D30" s="21">
        <v>8.232</v>
      </c>
      <c r="E30" s="22">
        <v>7.948</v>
      </c>
      <c r="F30" s="23">
        <v>9.381</v>
      </c>
    </row>
    <row r="31">
      <c r="A31" s="11">
        <v>15</v>
      </c>
      <c r="B31" s="11"/>
      <c r="C31" s="20">
        <v>9.442</v>
      </c>
      <c r="D31" s="21">
        <v>8.148</v>
      </c>
      <c r="E31" s="22">
        <v>8.094</v>
      </c>
    </row>
    <row r="32">
      <c r="A32" s="11">
        <v>16</v>
      </c>
      <c r="B32" s="11"/>
      <c r="C32" s="20">
        <v>8.95</v>
      </c>
      <c r="D32" s="21">
        <v>8.191</v>
      </c>
      <c r="E32" s="22">
        <v>8.086</v>
      </c>
    </row>
    <row r="33">
      <c r="A33" s="11">
        <v>17</v>
      </c>
      <c r="B33" s="11"/>
      <c r="C33" s="11"/>
      <c r="D33" s="21">
        <v>8.316</v>
      </c>
      <c r="E33" s="22">
        <v>7.97</v>
      </c>
    </row>
    <row r="34">
      <c r="A34" s="11">
        <v>18</v>
      </c>
      <c r="B34" s="11"/>
      <c r="C34" s="11"/>
      <c r="D34" s="21">
        <v>8.104</v>
      </c>
      <c r="E34" s="22">
        <v>8.009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J22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7" max="17" width="8.83" customWidth="1"/>
    <col min="18" max="18" width="8.83" customWidth="1"/>
    <col min="19" max="19" width="8.83" customWidth="1"/>
    <col min="21" max="21" width="8.83" customWidth="1"/>
    <col min="22" max="22" width="8.83" customWidth="1"/>
  </cols>
  <sheetData>
    <row r="1">
      <c r="A1" s="9" t="s">
        <v>83</v>
      </c>
    </row>
    <row r="3">
      <c r="A3" s="11" t="s">
        <v>57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67</v>
      </c>
    </row>
    <row r="4">
      <c r="A4" s="11" t="s">
        <v>20</v>
      </c>
      <c r="B4" s="19" t="s">
        <v>72</v>
      </c>
      <c r="C4" s="20">
        <v>7.78</v>
      </c>
      <c r="D4" s="21">
        <v>7.91</v>
      </c>
      <c r="E4" s="22">
        <v>7.911</v>
      </c>
      <c r="F4" s="23">
        <v>7.922</v>
      </c>
      <c r="G4" s="24" t="s">
        <v>72</v>
      </c>
      <c r="I4" s="11">
        <v>7.78</v>
      </c>
    </row>
    <row r="5">
      <c r="A5" s="11" t="s">
        <v>19</v>
      </c>
      <c r="B5" s="19" t="s">
        <v>72</v>
      </c>
      <c r="C5" s="20">
        <v>7.897</v>
      </c>
      <c r="D5" s="21">
        <v>7.94</v>
      </c>
      <c r="E5" s="22">
        <v>8.021</v>
      </c>
      <c r="F5" s="23">
        <v>8.075</v>
      </c>
      <c r="G5" s="24" t="s">
        <v>72</v>
      </c>
      <c r="I5" s="11">
        <v>7.897</v>
      </c>
    </row>
    <row r="6">
      <c r="A6" s="11" t="s">
        <v>22</v>
      </c>
      <c r="B6" s="19" t="s">
        <v>72</v>
      </c>
      <c r="C6" s="20">
        <v>8.048</v>
      </c>
      <c r="D6" s="21">
        <v>8.029</v>
      </c>
      <c r="E6" s="22">
        <v>8.051</v>
      </c>
      <c r="F6" s="23">
        <v>8.098</v>
      </c>
      <c r="G6" s="24" t="s">
        <v>72</v>
      </c>
      <c r="I6" s="11">
        <v>8.029</v>
      </c>
    </row>
    <row r="7">
      <c r="A7" s="11" t="s">
        <v>15</v>
      </c>
      <c r="B7" s="19" t="s">
        <v>72</v>
      </c>
      <c r="C7" s="20">
        <v>8.044</v>
      </c>
      <c r="D7" s="21">
        <v>8.001</v>
      </c>
      <c r="E7" s="22">
        <v>8.028</v>
      </c>
      <c r="F7" s="23">
        <v>8.123</v>
      </c>
      <c r="G7" s="24" t="s">
        <v>72</v>
      </c>
      <c r="I7" s="11">
        <v>8.001</v>
      </c>
    </row>
    <row r="8">
      <c r="A8" s="11" t="s">
        <v>10</v>
      </c>
      <c r="B8" s="19" t="s">
        <v>72</v>
      </c>
      <c r="C8" s="20">
        <v>8.207</v>
      </c>
      <c r="D8" s="21">
        <v>8.248</v>
      </c>
      <c r="E8" s="22">
        <v>8.138</v>
      </c>
      <c r="F8" s="23">
        <v>8.224</v>
      </c>
      <c r="G8" s="24" t="s">
        <v>72</v>
      </c>
      <c r="I8" s="11">
        <v>8.138</v>
      </c>
    </row>
    <row r="9">
      <c r="A9" s="11" t="s">
        <v>14</v>
      </c>
      <c r="B9" s="19" t="s">
        <v>72</v>
      </c>
      <c r="C9" s="20">
        <v>8.16</v>
      </c>
      <c r="D9" s="21">
        <v>8.021</v>
      </c>
      <c r="E9" s="22">
        <v>8.09</v>
      </c>
      <c r="F9" s="23">
        <v>8.103</v>
      </c>
      <c r="G9" s="24" t="s">
        <v>72</v>
      </c>
      <c r="I9" s="11">
        <v>8.021</v>
      </c>
    </row>
    <row r="10">
      <c r="A10" s="11" t="s">
        <v>9</v>
      </c>
      <c r="B10" s="19" t="s">
        <v>72</v>
      </c>
      <c r="C10" s="20">
        <v>8.616</v>
      </c>
      <c r="D10" s="21">
        <v>8.3</v>
      </c>
      <c r="E10" s="22">
        <v>8.335</v>
      </c>
      <c r="F10" s="23">
        <v>8.466</v>
      </c>
      <c r="G10" s="24" t="s">
        <v>72</v>
      </c>
      <c r="I10" s="11">
        <v>8.3</v>
      </c>
    </row>
    <row r="11">
      <c r="A11" s="11" t="s">
        <v>17</v>
      </c>
      <c r="B11" s="19" t="s">
        <v>72</v>
      </c>
      <c r="C11" s="20">
        <v>8.72</v>
      </c>
      <c r="D11" s="21">
        <v>8.703</v>
      </c>
      <c r="E11" s="22">
        <v>8.917</v>
      </c>
      <c r="F11" s="23">
        <v>8.961</v>
      </c>
      <c r="G11" s="24" t="s">
        <v>72</v>
      </c>
      <c r="I11" s="11">
        <v>8.703</v>
      </c>
    </row>
    <row r="12">
      <c r="A12" s="11" t="s">
        <v>16</v>
      </c>
      <c r="B12" s="19" t="s">
        <v>72</v>
      </c>
      <c r="C12" s="20">
        <v>8.679</v>
      </c>
      <c r="D12" s="21">
        <v>8.687</v>
      </c>
      <c r="E12" s="22">
        <v>8.853</v>
      </c>
      <c r="F12" s="23">
        <v>8.949</v>
      </c>
      <c r="G12" s="24" t="s">
        <v>72</v>
      </c>
      <c r="I12" s="11">
        <v>8.679</v>
      </c>
    </row>
    <row r="13">
      <c r="A13" s="11" t="s">
        <v>12</v>
      </c>
      <c r="B13" s="19" t="s">
        <v>72</v>
      </c>
      <c r="C13" s="20">
        <v>9.443</v>
      </c>
      <c r="D13" s="21">
        <v>9.233</v>
      </c>
      <c r="E13" s="22">
        <v>9.027</v>
      </c>
      <c r="F13" s="23">
        <v>9.416</v>
      </c>
      <c r="G13" s="24" t="s">
        <v>72</v>
      </c>
      <c r="I13" s="11">
        <v>9.027</v>
      </c>
    </row>
    <row r="14">
      <c r="A14" s="11" t="s">
        <v>11</v>
      </c>
      <c r="B14" s="19" t="s">
        <v>72</v>
      </c>
      <c r="C14" s="20">
        <v>7.636</v>
      </c>
      <c r="D14" s="21">
        <v>8.127</v>
      </c>
      <c r="E14" s="22">
        <v>7.809</v>
      </c>
      <c r="F14" s="23" t="s">
        <v>72</v>
      </c>
      <c r="G14" s="24" t="s">
        <v>72</v>
      </c>
      <c r="I14" s="11">
        <v>7.636</v>
      </c>
    </row>
    <row r="17">
      <c r="A17" s="10" t="s">
        <v>79</v>
      </c>
      <c r="B17" s="3" t="s">
        <v>11</v>
      </c>
      <c r="C17" s="4" t="s">
        <v>11</v>
      </c>
      <c r="D17" s="5" t="s">
        <v>11</v>
      </c>
      <c r="E17" s="6" t="s">
        <v>43</v>
      </c>
      <c r="F17" s="7" t="s">
        <v>11</v>
      </c>
      <c r="G17" s="8" t="s">
        <v>11</v>
      </c>
      <c r="I17" s="10" t="s">
        <v>42</v>
      </c>
      <c r="J17" s="2" t="s">
        <v>43</v>
      </c>
    </row>
    <row r="18">
      <c r="A18" s="10" t="s">
        <v>46</v>
      </c>
      <c r="B18" s="3">
        <v>7.692</v>
      </c>
      <c r="C18" s="4">
        <v>7.617</v>
      </c>
      <c r="D18" s="5">
        <v>7.609</v>
      </c>
      <c r="E18" s="6">
        <v>7.153</v>
      </c>
      <c r="F18" s="7">
        <v>7.775</v>
      </c>
      <c r="G18" s="8">
        <v>7.838</v>
      </c>
      <c r="I18" s="10" t="s">
        <v>46</v>
      </c>
      <c r="J18" s="11">
        <v>7.153</v>
      </c>
    </row>
    <row r="19">
      <c r="A19" s="10" t="s">
        <v>80</v>
      </c>
      <c r="B19" s="3" t="s">
        <v>81</v>
      </c>
      <c r="C19" s="4" t="s">
        <v>81</v>
      </c>
      <c r="D19" s="5" t="s">
        <v>81</v>
      </c>
      <c r="E19" s="6" t="s">
        <v>50</v>
      </c>
      <c r="F19" s="7" t="s">
        <v>81</v>
      </c>
      <c r="G19" s="8" t="s">
        <v>81</v>
      </c>
      <c r="I19" s="9" t="s">
        <v>49</v>
      </c>
      <c r="J19" s="2" t="s">
        <v>50</v>
      </c>
    </row>
    <row r="21">
      <c r="A21" s="10" t="s">
        <v>82</v>
      </c>
      <c r="B21" s="3" t="s">
        <v>72</v>
      </c>
      <c r="C21" s="4" t="s">
        <v>11</v>
      </c>
      <c r="D21" s="5" t="s">
        <v>20</v>
      </c>
      <c r="E21" s="6" t="s">
        <v>11</v>
      </c>
      <c r="F21" s="7" t="s">
        <v>20</v>
      </c>
      <c r="G21" s="2"/>
    </row>
    <row r="22">
      <c r="A22" s="10" t="s">
        <v>48</v>
      </c>
      <c r="B22" s="3" t="s">
        <v>72</v>
      </c>
      <c r="C22" s="4">
        <v>7.636</v>
      </c>
      <c r="D22" s="5">
        <v>7.91</v>
      </c>
      <c r="E22" s="6">
        <v>7.809</v>
      </c>
      <c r="F22" s="7">
        <v>7.922</v>
      </c>
      <c r="G22" s="2"/>
    </row>
  </sheetData>
  <headerFooter/>
</worksheet>
</file>

<file path=xl/worksheets/sheet26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0.4393757411412" customWidth="1"/>
    <col min="2" max="2" width="16.8527167184012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  <col min="23" max="23" width="13.66" customWidth="1"/>
  </cols>
  <sheetData>
    <row r="1">
      <c r="A1" s="2" t="s">
        <v>55</v>
      </c>
      <c r="B1" s="11" t="s">
        <v>57</v>
      </c>
      <c r="C1" s="11" t="s">
        <v>84</v>
      </c>
      <c r="D1" s="11" t="s">
        <v>85</v>
      </c>
      <c r="E1" s="11" t="s">
        <v>86</v>
      </c>
      <c r="F1" s="11" t="s">
        <v>87</v>
      </c>
      <c r="G1" s="11" t="s">
        <v>88</v>
      </c>
      <c r="H1" s="11" t="s">
        <v>89</v>
      </c>
    </row>
    <row r="2">
      <c r="A2" s="2">
        <v>1</v>
      </c>
      <c r="B2" s="11" t="s">
        <v>11</v>
      </c>
      <c r="C2" s="11">
        <v>120</v>
      </c>
      <c r="D2" s="11">
        <v>0</v>
      </c>
      <c r="E2" s="11">
        <v>2</v>
      </c>
      <c r="F2" s="11">
        <v>60</v>
      </c>
      <c r="G2" s="11">
        <v>60</v>
      </c>
      <c r="H2" s="11">
        <v>0</v>
      </c>
    </row>
    <row r="3">
      <c r="A3" s="2">
        <v>2</v>
      </c>
      <c r="B3" s="11" t="s">
        <v>20</v>
      </c>
      <c r="C3" s="11">
        <v>118</v>
      </c>
      <c r="D3" s="11">
        <v>52</v>
      </c>
      <c r="E3" s="11">
        <v>3</v>
      </c>
      <c r="F3" s="11">
        <v>58</v>
      </c>
      <c r="G3" s="11">
        <v>52</v>
      </c>
      <c r="H3" s="11">
        <v>60</v>
      </c>
    </row>
    <row r="4">
      <c r="A4" s="2">
        <v>3</v>
      </c>
      <c r="B4" s="11" t="s">
        <v>90</v>
      </c>
      <c r="C4" s="11">
        <v>114</v>
      </c>
      <c r="D4" s="11">
        <v>0</v>
      </c>
      <c r="E4" s="11">
        <v>2</v>
      </c>
      <c r="F4" s="11">
        <v>56</v>
      </c>
      <c r="G4" s="11">
        <v>58</v>
      </c>
      <c r="H4" s="11">
        <v>0</v>
      </c>
    </row>
    <row r="5">
      <c r="A5" s="2">
        <v>4</v>
      </c>
      <c r="B5" s="11" t="s">
        <v>15</v>
      </c>
      <c r="C5" s="11">
        <v>110</v>
      </c>
      <c r="D5" s="11">
        <v>48</v>
      </c>
      <c r="E5" s="11">
        <v>3</v>
      </c>
      <c r="F5" s="11">
        <v>48</v>
      </c>
      <c r="G5" s="11">
        <v>56</v>
      </c>
      <c r="H5" s="11">
        <v>54</v>
      </c>
    </row>
    <row r="6">
      <c r="A6" s="2">
        <v>5</v>
      </c>
      <c r="B6" s="11" t="s">
        <v>22</v>
      </c>
      <c r="C6" s="11">
        <v>108</v>
      </c>
      <c r="D6" s="11">
        <v>0</v>
      </c>
      <c r="E6" s="11">
        <v>2</v>
      </c>
      <c r="F6" s="11">
        <v>52</v>
      </c>
      <c r="G6" s="11">
        <v>0</v>
      </c>
      <c r="H6" s="11">
        <v>56</v>
      </c>
    </row>
    <row r="7">
      <c r="A7" s="2">
        <v>6</v>
      </c>
      <c r="B7" s="11" t="s">
        <v>10</v>
      </c>
      <c r="C7" s="11">
        <v>108</v>
      </c>
      <c r="D7" s="11">
        <v>52</v>
      </c>
      <c r="E7" s="11">
        <v>3</v>
      </c>
      <c r="F7" s="11">
        <v>54</v>
      </c>
      <c r="G7" s="11">
        <v>54</v>
      </c>
      <c r="H7" s="11">
        <v>52</v>
      </c>
    </row>
    <row r="8">
      <c r="A8" s="2">
        <v>7</v>
      </c>
      <c r="B8" s="11" t="s">
        <v>19</v>
      </c>
      <c r="C8" s="11">
        <v>106</v>
      </c>
      <c r="D8" s="11">
        <v>40</v>
      </c>
      <c r="E8" s="11">
        <v>3</v>
      </c>
      <c r="F8" s="11">
        <v>40</v>
      </c>
      <c r="G8" s="11">
        <v>48</v>
      </c>
      <c r="H8" s="11">
        <v>58</v>
      </c>
    </row>
    <row r="9">
      <c r="A9" s="2">
        <v>8</v>
      </c>
      <c r="B9" s="11" t="s">
        <v>43</v>
      </c>
      <c r="C9" s="11">
        <v>96</v>
      </c>
      <c r="D9" s="11">
        <v>0</v>
      </c>
      <c r="E9" s="11">
        <v>2</v>
      </c>
      <c r="F9" s="11">
        <v>50</v>
      </c>
      <c r="G9" s="11">
        <v>46</v>
      </c>
      <c r="H9" s="11">
        <v>0</v>
      </c>
    </row>
    <row r="10">
      <c r="A10" s="2">
        <v>9</v>
      </c>
      <c r="B10" s="11" t="s">
        <v>91</v>
      </c>
      <c r="C10" s="11">
        <v>96</v>
      </c>
      <c r="D10" s="11">
        <v>0</v>
      </c>
      <c r="E10" s="11">
        <v>2</v>
      </c>
      <c r="F10" s="11">
        <v>46</v>
      </c>
      <c r="G10" s="11">
        <v>50</v>
      </c>
      <c r="H10" s="11">
        <v>0</v>
      </c>
    </row>
    <row r="11">
      <c r="A11" s="2">
        <v>10</v>
      </c>
      <c r="B11" s="11" t="s">
        <v>9</v>
      </c>
      <c r="C11" s="11">
        <v>90</v>
      </c>
      <c r="D11" s="11">
        <v>40</v>
      </c>
      <c r="E11" s="11">
        <v>3</v>
      </c>
      <c r="F11" s="11">
        <v>42</v>
      </c>
      <c r="G11" s="11">
        <v>40</v>
      </c>
      <c r="H11" s="11">
        <v>48</v>
      </c>
    </row>
    <row r="12">
      <c r="A12" s="2">
        <v>11</v>
      </c>
      <c r="B12" s="11" t="s">
        <v>92</v>
      </c>
      <c r="C12" s="11">
        <v>86</v>
      </c>
      <c r="D12" s="11">
        <v>0</v>
      </c>
      <c r="E12" s="11">
        <v>2</v>
      </c>
      <c r="F12" s="11">
        <v>44</v>
      </c>
      <c r="G12" s="11">
        <v>42</v>
      </c>
      <c r="H12" s="11">
        <v>0</v>
      </c>
    </row>
    <row r="13">
      <c r="A13" s="2">
        <v>12</v>
      </c>
      <c r="B13" s="11" t="s">
        <v>17</v>
      </c>
      <c r="C13" s="11">
        <v>84</v>
      </c>
      <c r="D13" s="11">
        <v>38</v>
      </c>
      <c r="E13" s="11">
        <v>3</v>
      </c>
      <c r="F13" s="11">
        <v>38</v>
      </c>
      <c r="G13" s="11">
        <v>38</v>
      </c>
      <c r="H13" s="11">
        <v>46</v>
      </c>
    </row>
    <row r="14">
      <c r="A14" s="2">
        <v>13</v>
      </c>
      <c r="B14" s="11" t="s">
        <v>14</v>
      </c>
      <c r="C14" s="11">
        <v>76</v>
      </c>
      <c r="D14" s="11">
        <v>0</v>
      </c>
      <c r="E14" s="11">
        <v>2</v>
      </c>
      <c r="F14" s="11">
        <v>32</v>
      </c>
      <c r="G14" s="11">
        <v>44</v>
      </c>
      <c r="H14" s="11">
        <v>0</v>
      </c>
    </row>
    <row r="15">
      <c r="A15" s="2">
        <v>14</v>
      </c>
      <c r="B15" s="11" t="s">
        <v>16</v>
      </c>
      <c r="C15" s="11">
        <v>72</v>
      </c>
      <c r="D15" s="11">
        <v>0</v>
      </c>
      <c r="E15" s="11">
        <v>2</v>
      </c>
      <c r="F15" s="11">
        <v>0</v>
      </c>
      <c r="G15" s="11">
        <v>28</v>
      </c>
      <c r="H15" s="11">
        <v>44</v>
      </c>
    </row>
    <row r="16">
      <c r="A16" s="2">
        <v>15</v>
      </c>
      <c r="B16" s="11" t="s">
        <v>12</v>
      </c>
      <c r="C16" s="11">
        <v>72</v>
      </c>
      <c r="D16" s="11">
        <v>26</v>
      </c>
      <c r="E16" s="11">
        <v>3</v>
      </c>
      <c r="F16" s="11">
        <v>30</v>
      </c>
      <c r="G16" s="11">
        <v>26</v>
      </c>
      <c r="H16" s="11">
        <v>42</v>
      </c>
    </row>
    <row r="17">
      <c r="A17" s="2">
        <v>16</v>
      </c>
      <c r="B17" s="11" t="s">
        <v>93</v>
      </c>
      <c r="C17" s="11">
        <v>70</v>
      </c>
      <c r="D17" s="11">
        <v>0</v>
      </c>
      <c r="E17" s="11">
        <v>2</v>
      </c>
      <c r="F17" s="11">
        <v>36</v>
      </c>
      <c r="G17" s="11">
        <v>34</v>
      </c>
      <c r="H17" s="11">
        <v>0</v>
      </c>
    </row>
    <row r="18">
      <c r="A18" s="2">
        <v>17</v>
      </c>
      <c r="B18" s="11" t="s">
        <v>94</v>
      </c>
      <c r="C18" s="11">
        <v>66</v>
      </c>
      <c r="D18" s="11">
        <v>0</v>
      </c>
      <c r="E18" s="11">
        <v>2</v>
      </c>
      <c r="F18" s="11">
        <v>34</v>
      </c>
      <c r="G18" s="11">
        <v>32</v>
      </c>
      <c r="H18" s="11">
        <v>0</v>
      </c>
    </row>
    <row r="19">
      <c r="A19" s="2">
        <v>18</v>
      </c>
      <c r="B19" s="11" t="s">
        <v>95</v>
      </c>
      <c r="C19" s="11">
        <v>52</v>
      </c>
      <c r="D19" s="11">
        <v>0</v>
      </c>
      <c r="E19" s="11">
        <v>2</v>
      </c>
      <c r="F19" s="11">
        <v>28</v>
      </c>
      <c r="G19" s="11">
        <v>24</v>
      </c>
      <c r="H19" s="11">
        <v>0</v>
      </c>
    </row>
    <row r="20">
      <c r="A20" s="2">
        <v>19</v>
      </c>
      <c r="B20" s="11" t="s">
        <v>14</v>
      </c>
      <c r="C20" s="11">
        <v>50</v>
      </c>
      <c r="D20" s="11">
        <v>0</v>
      </c>
      <c r="E20" s="11">
        <v>1</v>
      </c>
      <c r="F20" s="11">
        <v>0</v>
      </c>
      <c r="G20" s="11">
        <v>0</v>
      </c>
      <c r="H20" s="11">
        <v>50</v>
      </c>
    </row>
    <row r="21">
      <c r="A21" s="2">
        <v>20</v>
      </c>
      <c r="B21" s="11" t="s">
        <v>11</v>
      </c>
      <c r="C21" s="11">
        <v>40</v>
      </c>
      <c r="D21" s="11">
        <v>0</v>
      </c>
      <c r="E21" s="11">
        <v>1</v>
      </c>
      <c r="F21" s="11">
        <v>0</v>
      </c>
      <c r="G21" s="11">
        <v>0</v>
      </c>
      <c r="H21" s="11">
        <v>40</v>
      </c>
    </row>
    <row r="22">
      <c r="A22" s="2">
        <v>21</v>
      </c>
      <c r="B22" s="11" t="s">
        <v>96</v>
      </c>
      <c r="C22" s="11">
        <v>36</v>
      </c>
      <c r="D22" s="11">
        <v>0</v>
      </c>
      <c r="E22" s="11">
        <v>1</v>
      </c>
      <c r="F22" s="11">
        <v>0</v>
      </c>
      <c r="G22" s="11">
        <v>36</v>
      </c>
      <c r="H22" s="11">
        <v>0</v>
      </c>
    </row>
    <row r="23">
      <c r="A23" s="2">
        <v>22</v>
      </c>
      <c r="B23" s="11" t="s">
        <v>97</v>
      </c>
      <c r="C23" s="11">
        <v>30</v>
      </c>
      <c r="D23" s="11">
        <v>0</v>
      </c>
      <c r="E23" s="11">
        <v>1</v>
      </c>
      <c r="F23" s="11">
        <v>0</v>
      </c>
      <c r="G23" s="11">
        <v>30</v>
      </c>
      <c r="H23" s="11">
        <v>0</v>
      </c>
    </row>
  </sheetData>
  <headerFooter/>
</worksheet>
</file>

<file path=xl/worksheets/sheet27.xml><?xml version="1.0" encoding="utf-8"?>
<worksheet xmlns:r="http://schemas.openxmlformats.org/officeDocument/2006/relationships" xmlns="http://schemas.openxmlformats.org/spreadsheetml/2006/main">
  <dimension ref="A1:O20"/>
  <sheetViews>
    <sheetView workbookViewId="0"/>
  </sheetViews>
  <sheetFormatPr defaultRowHeight="15"/>
  <cols>
    <col min="1" max="1" width="14.9242379324777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</cols>
  <sheetData>
    <row r="1">
      <c r="A1" s="9" t="s">
        <v>41</v>
      </c>
      <c r="C1" s="9" t="s">
        <v>98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1</v>
      </c>
      <c r="C4" s="11" t="s">
        <v>11</v>
      </c>
      <c r="D4" s="11">
        <v>114.245</v>
      </c>
      <c r="E4" s="11">
        <v>114.245</v>
      </c>
      <c r="F4" s="19">
        <v>19.056</v>
      </c>
      <c r="G4" s="20">
        <v>19.324</v>
      </c>
      <c r="H4" s="21">
        <v>19.303</v>
      </c>
      <c r="I4" s="22">
        <v>19.144</v>
      </c>
      <c r="J4" s="23">
        <v>18.773</v>
      </c>
      <c r="K4" s="24">
        <v>18.645</v>
      </c>
      <c r="L4" s="11">
        <v>2.245</v>
      </c>
      <c r="M4" s="11">
        <v>0</v>
      </c>
      <c r="O4" s="11">
        <v>60</v>
      </c>
    </row>
    <row r="5">
      <c r="A5" s="11">
        <v>2</v>
      </c>
      <c r="B5" s="11">
        <v>3</v>
      </c>
      <c r="C5" s="11" t="s">
        <v>20</v>
      </c>
      <c r="D5" s="11">
        <v>108.723</v>
      </c>
      <c r="E5" s="11">
        <v>108.723</v>
      </c>
      <c r="F5" s="19">
        <v>17.102</v>
      </c>
      <c r="G5" s="20">
        <v>18.649</v>
      </c>
      <c r="H5" s="21">
        <v>18.182</v>
      </c>
      <c r="I5" s="22">
        <v>18.463</v>
      </c>
      <c r="J5" s="23">
        <v>18.298</v>
      </c>
      <c r="K5" s="24">
        <v>18.028</v>
      </c>
      <c r="L5" s="11">
        <v>1.723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90</v>
      </c>
      <c r="D6" s="11">
        <v>107.523</v>
      </c>
      <c r="E6" s="11">
        <v>107.523</v>
      </c>
      <c r="F6" s="19">
        <v>18.012</v>
      </c>
      <c r="G6" s="20">
        <v>17.794</v>
      </c>
      <c r="H6" s="21">
        <v>18.408</v>
      </c>
      <c r="I6" s="22">
        <v>16.79</v>
      </c>
      <c r="J6" s="23">
        <v>18.619</v>
      </c>
      <c r="K6" s="24">
        <v>17.9</v>
      </c>
      <c r="L6" s="11">
        <v>3.523</v>
      </c>
      <c r="M6" s="11">
        <v>0</v>
      </c>
      <c r="O6" s="11">
        <v>56</v>
      </c>
    </row>
    <row r="7">
      <c r="A7" s="11">
        <v>4</v>
      </c>
      <c r="B7" s="11">
        <v>11</v>
      </c>
      <c r="C7" s="11" t="s">
        <v>10</v>
      </c>
      <c r="D7" s="11">
        <v>106.329</v>
      </c>
      <c r="E7" s="11">
        <v>106.329</v>
      </c>
      <c r="F7" s="19">
        <v>17.34</v>
      </c>
      <c r="G7" s="20">
        <v>17.826</v>
      </c>
      <c r="H7" s="21">
        <v>18.051</v>
      </c>
      <c r="I7" s="22">
        <v>18.158</v>
      </c>
      <c r="J7" s="23">
        <v>17.816</v>
      </c>
      <c r="K7" s="24">
        <v>17.137</v>
      </c>
      <c r="L7" s="11">
        <v>2.329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22</v>
      </c>
      <c r="D8" s="11">
        <v>105.994</v>
      </c>
      <c r="E8" s="11">
        <v>105.994</v>
      </c>
      <c r="F8" s="19">
        <v>17.426</v>
      </c>
      <c r="G8" s="20">
        <v>17.476</v>
      </c>
      <c r="H8" s="21">
        <v>17.926</v>
      </c>
      <c r="I8" s="22">
        <v>17.48</v>
      </c>
      <c r="J8" s="23">
        <v>18.058</v>
      </c>
      <c r="K8" s="24">
        <v>17.628</v>
      </c>
      <c r="L8" s="11">
        <v>2.994</v>
      </c>
      <c r="M8" s="11">
        <v>0</v>
      </c>
      <c r="O8" s="11">
        <v>52</v>
      </c>
    </row>
    <row r="9">
      <c r="A9" s="11">
        <v>6</v>
      </c>
      <c r="B9" s="11">
        <v>13</v>
      </c>
      <c r="C9" s="11" t="s">
        <v>43</v>
      </c>
      <c r="D9" s="11">
        <v>102.224</v>
      </c>
      <c r="E9" s="11">
        <v>102.224</v>
      </c>
      <c r="F9" s="19">
        <v>16.688</v>
      </c>
      <c r="G9" s="20">
        <v>17.076</v>
      </c>
      <c r="H9" s="21">
        <v>17.157</v>
      </c>
      <c r="I9" s="22">
        <v>17.26</v>
      </c>
      <c r="J9" s="23">
        <v>17.184</v>
      </c>
      <c r="K9" s="24">
        <v>16.859</v>
      </c>
      <c r="L9" s="11">
        <v>2.224</v>
      </c>
      <c r="M9" s="11">
        <v>0</v>
      </c>
      <c r="O9" s="11">
        <v>50</v>
      </c>
    </row>
    <row r="10">
      <c r="A10" s="11">
        <v>7</v>
      </c>
      <c r="B10" s="11">
        <v>2</v>
      </c>
      <c r="C10" s="11" t="s">
        <v>15</v>
      </c>
      <c r="D10" s="11">
        <v>101.048</v>
      </c>
      <c r="E10" s="11">
        <v>101.048</v>
      </c>
      <c r="F10" s="19">
        <v>17.227</v>
      </c>
      <c r="G10" s="20">
        <v>16.556</v>
      </c>
      <c r="H10" s="21">
        <v>17.453</v>
      </c>
      <c r="I10" s="22">
        <v>18.01</v>
      </c>
      <c r="J10" s="23">
        <v>14.732</v>
      </c>
      <c r="K10" s="24">
        <v>17.07</v>
      </c>
      <c r="L10" s="11">
        <v>2.048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91</v>
      </c>
      <c r="D11" s="11">
        <v>99.637</v>
      </c>
      <c r="E11" s="11">
        <v>99.637</v>
      </c>
      <c r="F11" s="19">
        <v>16.23</v>
      </c>
      <c r="G11" s="20">
        <v>16.885</v>
      </c>
      <c r="H11" s="21">
        <v>16.979</v>
      </c>
      <c r="I11" s="22">
        <v>16.977</v>
      </c>
      <c r="J11" s="23">
        <v>16.661</v>
      </c>
      <c r="K11" s="24">
        <v>15.906</v>
      </c>
      <c r="L11" s="11">
        <v>4.637</v>
      </c>
      <c r="M11" s="11">
        <v>0</v>
      </c>
      <c r="O11" s="11">
        <v>46</v>
      </c>
    </row>
    <row r="12">
      <c r="A12" s="11">
        <v>9</v>
      </c>
      <c r="B12" s="11">
        <v>10</v>
      </c>
      <c r="C12" s="11" t="s">
        <v>92</v>
      </c>
      <c r="D12" s="11">
        <v>99.133</v>
      </c>
      <c r="E12" s="11">
        <v>99.133</v>
      </c>
      <c r="F12" s="19">
        <v>15.717</v>
      </c>
      <c r="G12" s="20">
        <v>17.234</v>
      </c>
      <c r="H12" s="21">
        <v>17.253</v>
      </c>
      <c r="I12" s="22">
        <v>16.266</v>
      </c>
      <c r="J12" s="23">
        <v>16.304</v>
      </c>
      <c r="K12" s="24">
        <v>16.358</v>
      </c>
      <c r="L12" s="11">
        <v>2.133</v>
      </c>
      <c r="M12" s="11">
        <v>0</v>
      </c>
      <c r="O12" s="11">
        <v>44</v>
      </c>
    </row>
    <row r="13">
      <c r="A13" s="11">
        <v>10</v>
      </c>
      <c r="B13" s="11">
        <v>8</v>
      </c>
      <c r="C13" s="11" t="s">
        <v>9</v>
      </c>
      <c r="D13" s="11">
        <v>97.545</v>
      </c>
      <c r="E13" s="11">
        <v>97.545</v>
      </c>
      <c r="F13" s="19">
        <v>15.781</v>
      </c>
      <c r="G13" s="20">
        <v>16.207</v>
      </c>
      <c r="H13" s="21">
        <v>16.503</v>
      </c>
      <c r="I13" s="22">
        <v>16.62</v>
      </c>
      <c r="J13" s="23">
        <v>16.659</v>
      </c>
      <c r="K13" s="24">
        <v>15.776</v>
      </c>
      <c r="L13" s="11">
        <v>3.545</v>
      </c>
      <c r="M13" s="11">
        <v>0</v>
      </c>
      <c r="O13" s="11">
        <v>42</v>
      </c>
    </row>
    <row r="14">
      <c r="A14" s="11">
        <v>11</v>
      </c>
      <c r="B14" s="11">
        <v>14</v>
      </c>
      <c r="C14" s="11" t="s">
        <v>19</v>
      </c>
      <c r="D14" s="11">
        <v>97.165</v>
      </c>
      <c r="E14" s="11">
        <v>97.165</v>
      </c>
      <c r="F14" s="19">
        <v>14.821</v>
      </c>
      <c r="G14" s="20">
        <v>15.478</v>
      </c>
      <c r="H14" s="21">
        <v>16.583</v>
      </c>
      <c r="I14" s="22">
        <v>16.376</v>
      </c>
      <c r="J14" s="23">
        <v>16.702</v>
      </c>
      <c r="K14" s="24">
        <v>17.206</v>
      </c>
      <c r="L14" s="11">
        <v>3.165</v>
      </c>
      <c r="M14" s="11">
        <v>0</v>
      </c>
      <c r="O14" s="11">
        <v>40</v>
      </c>
    </row>
    <row r="15">
      <c r="A15" s="11">
        <v>12</v>
      </c>
      <c r="B15" s="11">
        <v>7</v>
      </c>
      <c r="C15" s="11" t="s">
        <v>17</v>
      </c>
      <c r="D15" s="11">
        <v>97.144</v>
      </c>
      <c r="E15" s="11">
        <v>97.144</v>
      </c>
      <c r="F15" s="19">
        <v>16.435</v>
      </c>
      <c r="G15" s="20">
        <v>16.248</v>
      </c>
      <c r="H15" s="21">
        <v>16.874</v>
      </c>
      <c r="I15" s="22">
        <v>16.436</v>
      </c>
      <c r="J15" s="23">
        <v>15.97</v>
      </c>
      <c r="K15" s="24">
        <v>15.182</v>
      </c>
      <c r="L15" s="11">
        <v>3.144</v>
      </c>
      <c r="M15" s="11">
        <v>0</v>
      </c>
      <c r="O15" s="11">
        <v>38</v>
      </c>
    </row>
    <row r="16">
      <c r="A16" s="11">
        <v>13</v>
      </c>
      <c r="B16" s="11">
        <v>9</v>
      </c>
      <c r="C16" s="11" t="s">
        <v>93</v>
      </c>
      <c r="D16" s="11">
        <v>95.901</v>
      </c>
      <c r="E16" s="11">
        <v>95.901</v>
      </c>
      <c r="F16" s="19">
        <v>15.386</v>
      </c>
      <c r="G16" s="20">
        <v>15.967</v>
      </c>
      <c r="H16" s="21">
        <v>16.491</v>
      </c>
      <c r="I16" s="22">
        <v>16.116</v>
      </c>
      <c r="J16" s="23">
        <v>16.124</v>
      </c>
      <c r="K16" s="24">
        <v>15.817</v>
      </c>
      <c r="L16" s="11">
        <v>2.901</v>
      </c>
      <c r="M16" s="11">
        <v>0</v>
      </c>
      <c r="O16" s="11">
        <v>36</v>
      </c>
    </row>
    <row r="17">
      <c r="A17" s="11">
        <v>14</v>
      </c>
      <c r="B17" s="11">
        <v>16</v>
      </c>
      <c r="C17" s="11" t="s">
        <v>94</v>
      </c>
      <c r="D17" s="11">
        <v>90.094</v>
      </c>
      <c r="E17" s="11">
        <v>90.094</v>
      </c>
      <c r="F17" s="19">
        <v>14.316</v>
      </c>
      <c r="G17" s="20">
        <v>15.045</v>
      </c>
      <c r="H17" s="21">
        <v>15.607</v>
      </c>
      <c r="I17" s="22">
        <v>15.229</v>
      </c>
      <c r="J17" s="23">
        <v>15.33</v>
      </c>
      <c r="K17" s="24">
        <v>14.566</v>
      </c>
      <c r="L17" s="11">
        <v>2.094</v>
      </c>
      <c r="M17" s="11">
        <v>0</v>
      </c>
      <c r="O17" s="11">
        <v>34</v>
      </c>
    </row>
    <row r="18">
      <c r="A18" s="11">
        <v>15</v>
      </c>
      <c r="B18" s="11">
        <v>5</v>
      </c>
      <c r="C18" s="11" t="s">
        <v>14</v>
      </c>
      <c r="D18" s="11">
        <v>80.701</v>
      </c>
      <c r="E18" s="11">
        <v>80.701</v>
      </c>
      <c r="F18" s="19">
        <v>16.498</v>
      </c>
      <c r="G18" s="20">
        <v>17.522</v>
      </c>
      <c r="H18" s="21">
        <v>17.281</v>
      </c>
      <c r="I18" s="22">
        <v>17.675</v>
      </c>
      <c r="J18" s="23">
        <v>8.836</v>
      </c>
      <c r="K18" s="24">
        <v>2.888</v>
      </c>
      <c r="L18" s="11">
        <v>3.701</v>
      </c>
      <c r="M18" s="11">
        <v>0</v>
      </c>
      <c r="O18" s="11">
        <v>32</v>
      </c>
    </row>
    <row r="19">
      <c r="A19" s="11">
        <v>16</v>
      </c>
      <c r="B19" s="11">
        <v>17</v>
      </c>
      <c r="C19" s="11" t="s">
        <v>12</v>
      </c>
      <c r="D19" s="11">
        <v>65.102</v>
      </c>
      <c r="E19" s="11">
        <v>65.102</v>
      </c>
      <c r="F19" s="19">
        <v>8.905</v>
      </c>
      <c r="G19" s="20">
        <v>9.809</v>
      </c>
      <c r="H19" s="21">
        <v>11.52</v>
      </c>
      <c r="I19" s="22">
        <v>12.754</v>
      </c>
      <c r="J19" s="23">
        <v>11.748</v>
      </c>
      <c r="K19" s="24">
        <v>10.368</v>
      </c>
      <c r="L19" s="11">
        <v>4.102</v>
      </c>
      <c r="M19" s="11">
        <v>0</v>
      </c>
      <c r="O19" s="11">
        <v>30</v>
      </c>
    </row>
    <row r="20">
      <c r="A20" s="11">
        <v>17</v>
      </c>
      <c r="B20" s="11">
        <v>15</v>
      </c>
      <c r="C20" s="11" t="s">
        <v>95</v>
      </c>
      <c r="D20" s="11">
        <v>2</v>
      </c>
      <c r="E20" s="11">
        <v>2</v>
      </c>
      <c r="F20" s="19">
        <v>1</v>
      </c>
      <c r="G20" s="20">
        <v>16.791</v>
      </c>
      <c r="H20" s="21">
        <v>0</v>
      </c>
      <c r="I20" s="22">
        <v>0</v>
      </c>
      <c r="J20" s="23">
        <v>17.801</v>
      </c>
      <c r="K20" s="24">
        <v>15.9</v>
      </c>
      <c r="L20" s="11">
        <v>-96</v>
      </c>
      <c r="M20" s="11">
        <v>0</v>
      </c>
      <c r="O20" s="11">
        <v>28</v>
      </c>
    </row>
  </sheetData>
  <headerFooter/>
</worksheet>
</file>

<file path=xl/worksheets/sheet28.xml><?xml version="1.0" encoding="utf-8"?>
<worksheet xmlns:r="http://schemas.openxmlformats.org/officeDocument/2006/relationships" xmlns="http://schemas.openxmlformats.org/spreadsheetml/2006/main">
  <dimension ref="A1:O22"/>
  <sheetViews>
    <sheetView workbookViewId="0"/>
  </sheetViews>
  <sheetFormatPr defaultRowHeight="15"/>
  <cols>
    <col min="1" max="1" width="14.9242379324777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</cols>
  <sheetData>
    <row r="1">
      <c r="A1" s="9" t="s">
        <v>41</v>
      </c>
      <c r="C1" s="9" t="s">
        <v>99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1</v>
      </c>
      <c r="C4" s="11" t="s">
        <v>11</v>
      </c>
      <c r="D4" s="11">
        <v>110.89</v>
      </c>
      <c r="E4" s="11">
        <v>110.89</v>
      </c>
      <c r="F4" s="19">
        <v>18.254</v>
      </c>
      <c r="G4" s="20">
        <v>18.907</v>
      </c>
      <c r="H4" s="21">
        <v>18.868</v>
      </c>
      <c r="I4" s="22">
        <v>18.653</v>
      </c>
      <c r="J4" s="23">
        <v>18.23</v>
      </c>
      <c r="K4" s="24">
        <v>17.979</v>
      </c>
      <c r="L4" s="11">
        <v>3.89</v>
      </c>
      <c r="M4" s="11">
        <v>0</v>
      </c>
      <c r="O4" s="11">
        <v>60</v>
      </c>
    </row>
    <row r="5">
      <c r="A5" s="11">
        <v>2</v>
      </c>
      <c r="B5" s="11">
        <v>3</v>
      </c>
      <c r="C5" s="11" t="s">
        <v>90</v>
      </c>
      <c r="D5" s="11">
        <v>106.551</v>
      </c>
      <c r="E5" s="11">
        <v>106.551</v>
      </c>
      <c r="F5" s="19">
        <v>18.236</v>
      </c>
      <c r="G5" s="20">
        <v>17.72</v>
      </c>
      <c r="H5" s="21">
        <v>18.049</v>
      </c>
      <c r="I5" s="22">
        <v>18.199</v>
      </c>
      <c r="J5" s="23">
        <v>17.53</v>
      </c>
      <c r="K5" s="24">
        <v>16.818</v>
      </c>
      <c r="L5" s="11">
        <v>3.551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15</v>
      </c>
      <c r="D6" s="11">
        <v>106.066</v>
      </c>
      <c r="E6" s="11">
        <v>106.066</v>
      </c>
      <c r="F6" s="19">
        <v>17.06</v>
      </c>
      <c r="G6" s="20">
        <v>18</v>
      </c>
      <c r="H6" s="21">
        <v>17.823</v>
      </c>
      <c r="I6" s="22">
        <v>18.22</v>
      </c>
      <c r="J6" s="23">
        <v>17.271</v>
      </c>
      <c r="K6" s="24">
        <v>17.693</v>
      </c>
      <c r="L6" s="11">
        <v>2.066</v>
      </c>
      <c r="M6" s="11">
        <v>0</v>
      </c>
      <c r="O6" s="11">
        <v>56</v>
      </c>
    </row>
    <row r="7">
      <c r="A7" s="11">
        <v>4</v>
      </c>
      <c r="B7" s="11">
        <v>4</v>
      </c>
      <c r="C7" s="11" t="s">
        <v>10</v>
      </c>
      <c r="D7" s="11">
        <v>106.053</v>
      </c>
      <c r="E7" s="11">
        <v>106.053</v>
      </c>
      <c r="F7" s="19">
        <v>16.955</v>
      </c>
      <c r="G7" s="20">
        <v>18.043</v>
      </c>
      <c r="H7" s="21">
        <v>17.782</v>
      </c>
      <c r="I7" s="22">
        <v>18</v>
      </c>
      <c r="J7" s="23">
        <v>17.715</v>
      </c>
      <c r="K7" s="24">
        <v>17.558</v>
      </c>
      <c r="L7" s="11">
        <v>3.053</v>
      </c>
      <c r="M7" s="11">
        <v>0</v>
      </c>
      <c r="O7" s="11">
        <v>54</v>
      </c>
    </row>
    <row r="8">
      <c r="A8" s="11">
        <v>5</v>
      </c>
      <c r="B8" s="11">
        <v>2</v>
      </c>
      <c r="C8" s="11" t="s">
        <v>20</v>
      </c>
      <c r="D8" s="11">
        <v>104.732</v>
      </c>
      <c r="E8" s="11">
        <v>104.732</v>
      </c>
      <c r="F8" s="19">
        <v>17.962</v>
      </c>
      <c r="G8" s="20">
        <v>17.851</v>
      </c>
      <c r="H8" s="21">
        <v>17.101</v>
      </c>
      <c r="I8" s="22">
        <v>16.829</v>
      </c>
      <c r="J8" s="23">
        <v>17.459</v>
      </c>
      <c r="K8" s="24">
        <v>17.53</v>
      </c>
      <c r="L8" s="11">
        <v>3.732</v>
      </c>
      <c r="M8" s="11">
        <v>0</v>
      </c>
      <c r="O8" s="11">
        <v>52</v>
      </c>
    </row>
    <row r="9">
      <c r="A9" s="11">
        <v>6</v>
      </c>
      <c r="B9" s="11">
        <v>7</v>
      </c>
      <c r="C9" s="11" t="s">
        <v>91</v>
      </c>
      <c r="D9" s="11">
        <v>103.769</v>
      </c>
      <c r="E9" s="11">
        <v>103.769</v>
      </c>
      <c r="F9" s="19">
        <v>15.981</v>
      </c>
      <c r="G9" s="20">
        <v>17.456</v>
      </c>
      <c r="H9" s="21">
        <v>17.665</v>
      </c>
      <c r="I9" s="22">
        <v>17.664</v>
      </c>
      <c r="J9" s="23">
        <v>17.744</v>
      </c>
      <c r="K9" s="24">
        <v>17.258</v>
      </c>
      <c r="L9" s="11">
        <v>3.769</v>
      </c>
      <c r="M9" s="11">
        <v>0</v>
      </c>
      <c r="O9" s="11">
        <v>50</v>
      </c>
    </row>
    <row r="10">
      <c r="A10" s="11">
        <v>7</v>
      </c>
      <c r="B10" s="11">
        <v>10</v>
      </c>
      <c r="C10" s="11" t="s">
        <v>19</v>
      </c>
      <c r="D10" s="11">
        <v>103.576</v>
      </c>
      <c r="E10" s="11">
        <v>103.576</v>
      </c>
      <c r="F10" s="19">
        <v>16.327</v>
      </c>
      <c r="G10" s="20">
        <v>17.027</v>
      </c>
      <c r="H10" s="21">
        <v>17.626</v>
      </c>
      <c r="I10" s="22">
        <v>17.282</v>
      </c>
      <c r="J10" s="23">
        <v>17.497</v>
      </c>
      <c r="K10" s="24">
        <v>17.816</v>
      </c>
      <c r="L10" s="11">
        <v>2.576</v>
      </c>
      <c r="M10" s="11">
        <v>0</v>
      </c>
      <c r="O10" s="11">
        <v>48</v>
      </c>
    </row>
    <row r="11">
      <c r="A11" s="11">
        <v>8</v>
      </c>
      <c r="B11" s="11">
        <v>5</v>
      </c>
      <c r="C11" s="11" t="s">
        <v>43</v>
      </c>
      <c r="D11" s="11">
        <v>103.506</v>
      </c>
      <c r="E11" s="11">
        <v>103.506</v>
      </c>
      <c r="F11" s="19">
        <v>17.067</v>
      </c>
      <c r="G11" s="20">
        <v>17.177</v>
      </c>
      <c r="H11" s="21">
        <v>17.527</v>
      </c>
      <c r="I11" s="22">
        <v>17.504</v>
      </c>
      <c r="J11" s="23">
        <v>17.165</v>
      </c>
      <c r="K11" s="24">
        <v>17.066</v>
      </c>
      <c r="L11" s="11">
        <v>1.506</v>
      </c>
      <c r="M11" s="11">
        <v>0</v>
      </c>
      <c r="O11" s="11">
        <v>46</v>
      </c>
    </row>
    <row r="12">
      <c r="A12" s="11">
        <v>9</v>
      </c>
      <c r="B12" s="11">
        <v>14</v>
      </c>
      <c r="C12" s="11" t="s">
        <v>14</v>
      </c>
      <c r="D12" s="11">
        <v>102.785</v>
      </c>
      <c r="E12" s="11">
        <v>102.785</v>
      </c>
      <c r="F12" s="19">
        <v>17.275</v>
      </c>
      <c r="G12" s="20">
        <v>16.567</v>
      </c>
      <c r="H12" s="21">
        <v>17.231</v>
      </c>
      <c r="I12" s="22">
        <v>17.838</v>
      </c>
      <c r="J12" s="23">
        <v>17.416</v>
      </c>
      <c r="K12" s="24">
        <v>16.457</v>
      </c>
      <c r="L12" s="11">
        <v>2.785</v>
      </c>
      <c r="M12" s="11">
        <v>0</v>
      </c>
      <c r="O12" s="11">
        <v>44</v>
      </c>
    </row>
    <row r="13">
      <c r="A13" s="11">
        <v>10</v>
      </c>
      <c r="B13" s="11">
        <v>8</v>
      </c>
      <c r="C13" s="11" t="s">
        <v>92</v>
      </c>
      <c r="D13" s="11">
        <v>102.756</v>
      </c>
      <c r="E13" s="11">
        <v>102.756</v>
      </c>
      <c r="F13" s="19">
        <v>15.863</v>
      </c>
      <c r="G13" s="20">
        <v>17.59</v>
      </c>
      <c r="H13" s="21">
        <v>17.831</v>
      </c>
      <c r="I13" s="22">
        <v>17.966</v>
      </c>
      <c r="J13" s="23">
        <v>16.985</v>
      </c>
      <c r="K13" s="24">
        <v>16.52</v>
      </c>
      <c r="L13" s="11">
        <v>4.756</v>
      </c>
      <c r="M13" s="11">
        <v>0</v>
      </c>
      <c r="O13" s="11">
        <v>42</v>
      </c>
    </row>
    <row r="14">
      <c r="A14" s="11">
        <v>11</v>
      </c>
      <c r="B14" s="11">
        <v>9</v>
      </c>
      <c r="C14" s="11" t="s">
        <v>9</v>
      </c>
      <c r="D14" s="11">
        <v>99.401</v>
      </c>
      <c r="E14" s="11">
        <v>99.401</v>
      </c>
      <c r="F14" s="19">
        <v>16.454</v>
      </c>
      <c r="G14" s="20">
        <v>16.995</v>
      </c>
      <c r="H14" s="21">
        <v>15.86</v>
      </c>
      <c r="I14" s="22">
        <v>16.799</v>
      </c>
      <c r="J14" s="23">
        <v>16.84</v>
      </c>
      <c r="K14" s="24">
        <v>16.453</v>
      </c>
      <c r="L14" s="11">
        <v>4.401</v>
      </c>
      <c r="M14" s="11">
        <v>0</v>
      </c>
      <c r="O14" s="11">
        <v>40</v>
      </c>
    </row>
    <row r="15">
      <c r="A15" s="11">
        <v>12</v>
      </c>
      <c r="B15" s="11">
        <v>11</v>
      </c>
      <c r="C15" s="11" t="s">
        <v>17</v>
      </c>
      <c r="D15" s="11">
        <v>99.023</v>
      </c>
      <c r="E15" s="11">
        <v>99.023</v>
      </c>
      <c r="F15" s="19">
        <v>15.767</v>
      </c>
      <c r="G15" s="20">
        <v>16.979</v>
      </c>
      <c r="H15" s="21">
        <v>16.596</v>
      </c>
      <c r="I15" s="22">
        <v>16.904</v>
      </c>
      <c r="J15" s="23">
        <v>16.072</v>
      </c>
      <c r="K15" s="24">
        <v>16.705</v>
      </c>
      <c r="L15" s="11">
        <v>4.023</v>
      </c>
      <c r="M15" s="11">
        <v>0</v>
      </c>
      <c r="O15" s="11">
        <v>38</v>
      </c>
    </row>
    <row r="16">
      <c r="A16" s="11">
        <v>13</v>
      </c>
      <c r="B16" s="11">
        <v>16</v>
      </c>
      <c r="C16" s="11" t="s">
        <v>96</v>
      </c>
      <c r="D16" s="11">
        <v>97.106</v>
      </c>
      <c r="E16" s="11">
        <v>97.106</v>
      </c>
      <c r="F16" s="19">
        <v>14.777</v>
      </c>
      <c r="G16" s="20">
        <v>15.935</v>
      </c>
      <c r="H16" s="21">
        <v>16.108</v>
      </c>
      <c r="I16" s="22">
        <v>16.866</v>
      </c>
      <c r="J16" s="23">
        <v>17.042</v>
      </c>
      <c r="K16" s="24">
        <v>16.378</v>
      </c>
      <c r="L16" s="11">
        <v>3.106</v>
      </c>
      <c r="M16" s="11">
        <v>0</v>
      </c>
      <c r="O16" s="11">
        <v>36</v>
      </c>
    </row>
    <row r="17">
      <c r="A17" s="11">
        <v>14</v>
      </c>
      <c r="B17" s="11">
        <v>12</v>
      </c>
      <c r="C17" s="11" t="s">
        <v>93</v>
      </c>
      <c r="D17" s="11">
        <v>95.977</v>
      </c>
      <c r="E17" s="11">
        <v>95.977</v>
      </c>
      <c r="F17" s="19">
        <v>15.601</v>
      </c>
      <c r="G17" s="20">
        <v>16.145</v>
      </c>
      <c r="H17" s="21">
        <v>16.253</v>
      </c>
      <c r="I17" s="22">
        <v>16.487</v>
      </c>
      <c r="J17" s="23">
        <v>16.004</v>
      </c>
      <c r="K17" s="24">
        <v>15.487</v>
      </c>
      <c r="L17" s="11">
        <v>1.977</v>
      </c>
      <c r="M17" s="11">
        <v>0</v>
      </c>
      <c r="O17" s="11">
        <v>34</v>
      </c>
    </row>
    <row r="18">
      <c r="A18" s="11">
        <v>15</v>
      </c>
      <c r="B18" s="11">
        <v>13</v>
      </c>
      <c r="C18" s="11" t="s">
        <v>94</v>
      </c>
      <c r="D18" s="11">
        <v>90.519</v>
      </c>
      <c r="E18" s="11">
        <v>90.519</v>
      </c>
      <c r="F18" s="19">
        <v>14.157</v>
      </c>
      <c r="G18" s="20">
        <v>15.006</v>
      </c>
      <c r="H18" s="21">
        <v>14.582</v>
      </c>
      <c r="I18" s="22">
        <v>15.831</v>
      </c>
      <c r="J18" s="23">
        <v>15.837</v>
      </c>
      <c r="K18" s="24">
        <v>15.106</v>
      </c>
      <c r="L18" s="11">
        <v>2.519</v>
      </c>
      <c r="M18" s="11">
        <v>0</v>
      </c>
      <c r="O18" s="11">
        <v>32</v>
      </c>
    </row>
    <row r="19">
      <c r="A19" s="11">
        <v>16</v>
      </c>
      <c r="B19" s="11">
        <v>19</v>
      </c>
      <c r="C19" s="11" t="s">
        <v>97</v>
      </c>
      <c r="D19" s="11">
        <v>88.415</v>
      </c>
      <c r="E19" s="11">
        <v>88.415</v>
      </c>
      <c r="F19" s="19">
        <v>11.947</v>
      </c>
      <c r="G19" s="20">
        <v>14.817</v>
      </c>
      <c r="H19" s="21">
        <v>14.783</v>
      </c>
      <c r="I19" s="22">
        <v>15.7</v>
      </c>
      <c r="J19" s="23">
        <v>15.737</v>
      </c>
      <c r="K19" s="24">
        <v>15.43</v>
      </c>
      <c r="L19" s="11">
        <v>4.415</v>
      </c>
      <c r="M19" s="11">
        <v>0</v>
      </c>
      <c r="O19" s="11">
        <v>30</v>
      </c>
    </row>
    <row r="20">
      <c r="A20" s="11">
        <v>17</v>
      </c>
      <c r="B20" s="11">
        <v>18</v>
      </c>
      <c r="C20" s="11" t="s">
        <v>16</v>
      </c>
      <c r="D20" s="11">
        <v>83.588</v>
      </c>
      <c r="E20" s="11">
        <v>83.588</v>
      </c>
      <c r="F20" s="19">
        <v>13</v>
      </c>
      <c r="G20" s="20">
        <v>14.367</v>
      </c>
      <c r="H20" s="21">
        <v>13.421</v>
      </c>
      <c r="I20" s="22">
        <v>14.277</v>
      </c>
      <c r="J20" s="23">
        <v>14.567</v>
      </c>
      <c r="K20" s="24">
        <v>13.956</v>
      </c>
      <c r="L20" s="11">
        <v>2.588</v>
      </c>
      <c r="M20" s="11">
        <v>0</v>
      </c>
      <c r="O20" s="11">
        <v>28</v>
      </c>
    </row>
    <row r="21">
      <c r="A21" s="11">
        <v>18</v>
      </c>
      <c r="B21" s="11">
        <v>15</v>
      </c>
      <c r="C21" s="11" t="s">
        <v>12</v>
      </c>
      <c r="D21" s="11">
        <v>68.462</v>
      </c>
      <c r="E21" s="11">
        <v>68.462</v>
      </c>
      <c r="F21" s="19">
        <v>10.395</v>
      </c>
      <c r="G21" s="20">
        <v>11.093</v>
      </c>
      <c r="H21" s="21">
        <v>11.861</v>
      </c>
      <c r="I21" s="22">
        <v>13.001</v>
      </c>
      <c r="J21" s="23">
        <v>11.649</v>
      </c>
      <c r="K21" s="24">
        <v>10.463</v>
      </c>
      <c r="L21" s="11">
        <v>2.462</v>
      </c>
      <c r="M21" s="11">
        <v>0</v>
      </c>
      <c r="O21" s="11">
        <v>26</v>
      </c>
    </row>
    <row r="22">
      <c r="A22" s="11">
        <v>19</v>
      </c>
      <c r="B22" s="11">
        <v>17</v>
      </c>
      <c r="C22" s="11" t="s">
        <v>95</v>
      </c>
      <c r="D22" s="11">
        <v>48.873</v>
      </c>
      <c r="E22" s="11">
        <v>48.873</v>
      </c>
      <c r="F22" s="19">
        <v>18.148</v>
      </c>
      <c r="G22" s="20">
        <v>4</v>
      </c>
      <c r="H22" s="21">
        <v>20.198</v>
      </c>
      <c r="I22" s="22">
        <v>19.676</v>
      </c>
      <c r="J22" s="23">
        <v>15.257</v>
      </c>
      <c r="K22" s="24">
        <v>17.076</v>
      </c>
      <c r="L22" s="11">
        <v>-59.127</v>
      </c>
      <c r="M22" s="11">
        <v>0</v>
      </c>
      <c r="O22" s="11">
        <v>24</v>
      </c>
    </row>
  </sheetData>
  <headerFooter/>
</worksheet>
</file>

<file path=xl/worksheets/sheet29.xml><?xml version="1.0" encoding="utf-8"?>
<worksheet xmlns:r="http://schemas.openxmlformats.org/officeDocument/2006/relationships" xmlns="http://schemas.openxmlformats.org/spreadsheetml/2006/main">
  <dimension ref="A1:O14"/>
  <sheetViews>
    <sheetView workbookViewId="0"/>
  </sheetViews>
  <sheetFormatPr defaultRowHeight="15"/>
  <cols>
    <col min="1" max="1" width="14.9242379324777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8.75003814697266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8.75003814697266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</cols>
  <sheetData>
    <row r="1">
      <c r="A1" s="9" t="s">
        <v>41</v>
      </c>
      <c r="C1" s="9" t="s">
        <v>100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2</v>
      </c>
      <c r="C4" s="11" t="s">
        <v>20</v>
      </c>
      <c r="D4" s="11">
        <v>146.641</v>
      </c>
      <c r="E4" s="11">
        <v>146.641</v>
      </c>
      <c r="F4" s="19">
        <v>0</v>
      </c>
      <c r="G4" s="20">
        <v>36.262</v>
      </c>
      <c r="H4" s="21">
        <v>36.869</v>
      </c>
      <c r="I4" s="22">
        <v>36.53</v>
      </c>
      <c r="J4" s="23">
        <v>36.98</v>
      </c>
      <c r="K4" s="24">
        <v>0</v>
      </c>
      <c r="L4" s="11">
        <v>2.641</v>
      </c>
      <c r="M4" s="11">
        <v>0</v>
      </c>
      <c r="O4" s="11">
        <v>60</v>
      </c>
    </row>
    <row r="5">
      <c r="A5" s="11">
        <v>2</v>
      </c>
      <c r="B5" s="11">
        <v>6</v>
      </c>
      <c r="C5" s="11" t="s">
        <v>19</v>
      </c>
      <c r="D5" s="11">
        <v>145.647</v>
      </c>
      <c r="E5" s="11">
        <v>145.647</v>
      </c>
      <c r="F5" s="19">
        <v>0</v>
      </c>
      <c r="G5" s="20">
        <v>36.593</v>
      </c>
      <c r="H5" s="21">
        <v>36.324</v>
      </c>
      <c r="I5" s="22">
        <v>36.439</v>
      </c>
      <c r="J5" s="23">
        <v>36.291</v>
      </c>
      <c r="K5" s="24">
        <v>0</v>
      </c>
      <c r="L5" s="11">
        <v>1.647</v>
      </c>
      <c r="M5" s="11">
        <v>0</v>
      </c>
      <c r="O5" s="11">
        <v>58</v>
      </c>
    </row>
    <row r="6">
      <c r="A6" s="11">
        <v>3</v>
      </c>
      <c r="B6" s="11">
        <v>5</v>
      </c>
      <c r="C6" s="11" t="s">
        <v>22</v>
      </c>
      <c r="D6" s="11">
        <v>143.121</v>
      </c>
      <c r="E6" s="11">
        <v>143.121</v>
      </c>
      <c r="F6" s="19">
        <v>0</v>
      </c>
      <c r="G6" s="20">
        <v>35.982</v>
      </c>
      <c r="H6" s="21">
        <v>35.71</v>
      </c>
      <c r="I6" s="22">
        <v>35.811</v>
      </c>
      <c r="J6" s="23">
        <v>35.618</v>
      </c>
      <c r="K6" s="24">
        <v>0</v>
      </c>
      <c r="L6" s="11">
        <v>4.121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15</v>
      </c>
      <c r="D7" s="11">
        <v>142.839</v>
      </c>
      <c r="E7" s="11">
        <v>142.839</v>
      </c>
      <c r="F7" s="19">
        <v>0</v>
      </c>
      <c r="G7" s="20">
        <v>35.757</v>
      </c>
      <c r="H7" s="21">
        <v>35.655</v>
      </c>
      <c r="I7" s="22">
        <v>35.836</v>
      </c>
      <c r="J7" s="23">
        <v>35.591</v>
      </c>
      <c r="K7" s="24">
        <v>0</v>
      </c>
      <c r="L7" s="11">
        <v>5.839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10</v>
      </c>
      <c r="D8" s="11">
        <v>140.635</v>
      </c>
      <c r="E8" s="11">
        <v>140.635</v>
      </c>
      <c r="F8" s="19">
        <v>0</v>
      </c>
      <c r="G8" s="20">
        <v>34.125</v>
      </c>
      <c r="H8" s="21">
        <v>35.577</v>
      </c>
      <c r="I8" s="22">
        <v>35.683</v>
      </c>
      <c r="J8" s="23">
        <v>35.25</v>
      </c>
      <c r="K8" s="24">
        <v>0</v>
      </c>
      <c r="L8" s="11">
        <v>5.635</v>
      </c>
      <c r="M8" s="11">
        <v>0</v>
      </c>
      <c r="O8" s="11">
        <v>52</v>
      </c>
    </row>
    <row r="9">
      <c r="A9" s="11">
        <v>6</v>
      </c>
      <c r="B9" s="11">
        <v>7</v>
      </c>
      <c r="C9" s="11" t="s">
        <v>14</v>
      </c>
      <c r="D9" s="11">
        <v>139.916</v>
      </c>
      <c r="E9" s="11">
        <v>139.916</v>
      </c>
      <c r="F9" s="19">
        <v>0</v>
      </c>
      <c r="G9" s="20">
        <v>34.355</v>
      </c>
      <c r="H9" s="21">
        <v>35.104</v>
      </c>
      <c r="I9" s="22">
        <v>35.21</v>
      </c>
      <c r="J9" s="23">
        <v>35.247</v>
      </c>
      <c r="K9" s="24">
        <v>0</v>
      </c>
      <c r="L9" s="11">
        <v>3.916</v>
      </c>
      <c r="M9" s="11">
        <v>0</v>
      </c>
      <c r="O9" s="11">
        <v>50</v>
      </c>
    </row>
    <row r="10">
      <c r="A10" s="11">
        <v>7</v>
      </c>
      <c r="B10" s="11">
        <v>8</v>
      </c>
      <c r="C10" s="11" t="s">
        <v>9</v>
      </c>
      <c r="D10" s="11">
        <v>134.516</v>
      </c>
      <c r="E10" s="11">
        <v>134.516</v>
      </c>
      <c r="F10" s="19">
        <v>0</v>
      </c>
      <c r="G10" s="20">
        <v>32.524</v>
      </c>
      <c r="H10" s="21">
        <v>34.634</v>
      </c>
      <c r="I10" s="22">
        <v>34.356</v>
      </c>
      <c r="J10" s="23">
        <v>33.003</v>
      </c>
      <c r="K10" s="24">
        <v>0</v>
      </c>
      <c r="L10" s="11">
        <v>4.516</v>
      </c>
      <c r="M10" s="11">
        <v>0</v>
      </c>
      <c r="O10" s="11">
        <v>48</v>
      </c>
    </row>
    <row r="11">
      <c r="A11" s="11">
        <v>8</v>
      </c>
      <c r="B11" s="11">
        <v>9</v>
      </c>
      <c r="C11" s="11" t="s">
        <v>17</v>
      </c>
      <c r="D11" s="11">
        <v>129.896</v>
      </c>
      <c r="E11" s="11">
        <v>129.896</v>
      </c>
      <c r="F11" s="19">
        <v>0</v>
      </c>
      <c r="G11" s="20">
        <v>32.108</v>
      </c>
      <c r="H11" s="21">
        <v>33.159</v>
      </c>
      <c r="I11" s="22">
        <v>32.205</v>
      </c>
      <c r="J11" s="23">
        <v>32.423</v>
      </c>
      <c r="K11" s="24">
        <v>0</v>
      </c>
      <c r="L11" s="11">
        <v>2.896</v>
      </c>
      <c r="M11" s="11">
        <v>0</v>
      </c>
      <c r="O11" s="11">
        <v>46</v>
      </c>
    </row>
    <row r="12">
      <c r="A12" s="11">
        <v>9</v>
      </c>
      <c r="B12" s="11">
        <v>11</v>
      </c>
      <c r="C12" s="11" t="s">
        <v>16</v>
      </c>
      <c r="D12" s="11">
        <v>123.856</v>
      </c>
      <c r="E12" s="11">
        <v>123.856</v>
      </c>
      <c r="F12" s="19">
        <v>0</v>
      </c>
      <c r="G12" s="20">
        <v>31.762</v>
      </c>
      <c r="H12" s="21">
        <v>31.057</v>
      </c>
      <c r="I12" s="22">
        <v>31.144</v>
      </c>
      <c r="J12" s="23">
        <v>29.893</v>
      </c>
      <c r="K12" s="24">
        <v>0</v>
      </c>
      <c r="L12" s="11">
        <v>3.856</v>
      </c>
      <c r="M12" s="11">
        <v>0</v>
      </c>
      <c r="O12" s="11">
        <v>44</v>
      </c>
    </row>
    <row r="13">
      <c r="A13" s="11">
        <v>10</v>
      </c>
      <c r="B13" s="11">
        <v>10</v>
      </c>
      <c r="C13" s="11" t="s">
        <v>12</v>
      </c>
      <c r="D13" s="11">
        <v>105.492</v>
      </c>
      <c r="E13" s="11">
        <v>105.492</v>
      </c>
      <c r="F13" s="19">
        <v>0</v>
      </c>
      <c r="G13" s="20">
        <v>24.684</v>
      </c>
      <c r="H13" s="21">
        <v>26.584</v>
      </c>
      <c r="I13" s="22">
        <v>26.701</v>
      </c>
      <c r="J13" s="23">
        <v>27.522</v>
      </c>
      <c r="K13" s="24">
        <v>0</v>
      </c>
      <c r="L13" s="11">
        <v>3.492</v>
      </c>
      <c r="M13" s="11">
        <v>0</v>
      </c>
      <c r="O13" s="11">
        <v>42</v>
      </c>
    </row>
    <row r="14">
      <c r="A14" s="11">
        <v>11</v>
      </c>
      <c r="B14" s="11">
        <v>1</v>
      </c>
      <c r="C14" s="11" t="s">
        <v>11</v>
      </c>
      <c r="D14" s="11">
        <v>54.171</v>
      </c>
      <c r="E14" s="11">
        <v>54.171</v>
      </c>
      <c r="F14" s="19">
        <v>0</v>
      </c>
      <c r="G14" s="20">
        <v>15.518</v>
      </c>
      <c r="H14" s="21">
        <v>17.34</v>
      </c>
      <c r="I14" s="22">
        <v>19.541</v>
      </c>
      <c r="J14" s="23">
        <v>1.772</v>
      </c>
      <c r="K14" s="24">
        <v>0</v>
      </c>
      <c r="L14" s="11">
        <v>6.171</v>
      </c>
      <c r="M14" s="11">
        <v>0</v>
      </c>
      <c r="O14" s="11">
        <v>40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8</v>
      </c>
    </row>
    <row r="3">
      <c r="A3" s="10" t="s">
        <v>73</v>
      </c>
      <c r="B3" s="19" t="s">
        <v>72</v>
      </c>
      <c r="C3" s="20">
        <v>0.424</v>
      </c>
      <c r="D3" s="21">
        <v>0.409</v>
      </c>
      <c r="E3" s="22">
        <v>0.326</v>
      </c>
      <c r="F3" s="23">
        <v>0.59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9.145</v>
      </c>
      <c r="D4" s="21">
        <v>8.248</v>
      </c>
      <c r="E4" s="22">
        <v>7.809</v>
      </c>
      <c r="F4" s="23">
        <v>9.416</v>
      </c>
      <c r="G4" s="24" t="s">
        <v>72</v>
      </c>
    </row>
    <row r="5">
      <c r="A5" s="10" t="s">
        <v>75</v>
      </c>
      <c r="B5" s="19" t="s">
        <v>72</v>
      </c>
      <c r="C5" s="20">
        <v>9.518</v>
      </c>
      <c r="D5" s="21">
        <v>8.368</v>
      </c>
      <c r="E5" s="22">
        <v>7.979</v>
      </c>
      <c r="F5" s="23">
        <v>10.471</v>
      </c>
      <c r="G5" s="24" t="s">
        <v>72</v>
      </c>
    </row>
    <row r="6">
      <c r="A6" s="10" t="s">
        <v>69</v>
      </c>
      <c r="B6" s="19" t="s">
        <v>72</v>
      </c>
      <c r="C6" s="20">
        <v>9.298</v>
      </c>
      <c r="D6" s="21">
        <v>8.325</v>
      </c>
      <c r="E6" s="22">
        <v>7.928</v>
      </c>
      <c r="F6" s="23">
        <v>10.303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0.676</v>
      </c>
      <c r="D8" s="21">
        <v>0.81</v>
      </c>
      <c r="E8" s="22">
        <v>0.662</v>
      </c>
      <c r="F8" s="23">
        <v>0.244</v>
      </c>
      <c r="G8" s="24">
        <v>0</v>
      </c>
    </row>
    <row r="9">
      <c r="A9" s="10" t="s">
        <v>55</v>
      </c>
      <c r="B9" s="19">
        <v>5</v>
      </c>
      <c r="C9" s="20">
        <v>3</v>
      </c>
      <c r="D9" s="21">
        <v>2</v>
      </c>
      <c r="E9" s="22">
        <v>1</v>
      </c>
      <c r="F9" s="23">
        <v>4</v>
      </c>
      <c r="G9" s="24">
        <v>6</v>
      </c>
    </row>
    <row r="10">
      <c r="A10" s="10" t="s">
        <v>65</v>
      </c>
      <c r="B10" s="19" t="s">
        <v>72</v>
      </c>
      <c r="C10" s="20">
        <v>27.704</v>
      </c>
      <c r="D10" s="21">
        <v>7.011</v>
      </c>
      <c r="E10" s="22" t="s">
        <v>72</v>
      </c>
      <c r="F10" s="23">
        <v>44.873</v>
      </c>
      <c r="G10" s="24" t="s">
        <v>72</v>
      </c>
    </row>
    <row r="11">
      <c r="A11" s="10" t="s">
        <v>66</v>
      </c>
      <c r="B11" s="19" t="s">
        <v>72</v>
      </c>
      <c r="C11" s="20">
        <v>19.543</v>
      </c>
      <c r="D11" s="21">
        <v>7.011</v>
      </c>
      <c r="E11" s="22" t="s">
        <v>72</v>
      </c>
      <c r="F11" s="23">
        <v>14.308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19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15.676</v>
      </c>
      <c r="D13" s="21">
        <v>17.81</v>
      </c>
      <c r="E13" s="22">
        <v>18.662</v>
      </c>
      <c r="F13" s="23">
        <v>14.244</v>
      </c>
      <c r="G13" s="24">
        <v>0</v>
      </c>
    </row>
    <row r="15">
      <c r="A15" s="10" t="s">
        <v>76</v>
      </c>
      <c r="B15" s="19">
        <v>0</v>
      </c>
      <c r="C15" s="20">
        <v>15.676</v>
      </c>
      <c r="D15" s="21">
        <v>17.81</v>
      </c>
      <c r="E15" s="22">
        <v>18.662</v>
      </c>
      <c r="F15" s="23">
        <v>14.244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10.098</v>
      </c>
      <c r="D17" s="21">
        <v>9.084</v>
      </c>
      <c r="E17" s="22">
        <v>8.611</v>
      </c>
      <c r="F17" s="23">
        <v>10.647</v>
      </c>
      <c r="G17" s="11"/>
    </row>
    <row r="18">
      <c r="A18" s="11">
        <v>2</v>
      </c>
      <c r="B18" s="11"/>
      <c r="C18" s="20">
        <v>9.347</v>
      </c>
      <c r="D18" s="21">
        <v>8.345</v>
      </c>
      <c r="E18" s="22">
        <v>8.024</v>
      </c>
      <c r="F18" s="23">
        <v>9.416</v>
      </c>
    </row>
    <row r="19">
      <c r="A19" s="11">
        <v>3</v>
      </c>
      <c r="B19" s="11"/>
      <c r="C19" s="20">
        <v>9.173</v>
      </c>
      <c r="D19" s="21">
        <v>8.357</v>
      </c>
      <c r="E19" s="22">
        <v>7.948</v>
      </c>
      <c r="F19" s="23">
        <v>9.744</v>
      </c>
    </row>
    <row r="20">
      <c r="A20" s="11">
        <v>4</v>
      </c>
      <c r="B20" s="11"/>
      <c r="C20" s="20">
        <v>9.355</v>
      </c>
      <c r="D20" s="21">
        <v>8.249</v>
      </c>
      <c r="E20" s="22">
        <v>7.875</v>
      </c>
      <c r="F20" s="23">
        <v>11.459</v>
      </c>
    </row>
    <row r="21">
      <c r="A21" s="11">
        <v>5</v>
      </c>
      <c r="B21" s="11"/>
      <c r="C21" s="20">
        <v>9.155</v>
      </c>
      <c r="D21" s="21">
        <v>8.372</v>
      </c>
      <c r="E21" s="22">
        <v>8.03</v>
      </c>
      <c r="F21" s="23">
        <v>9.725</v>
      </c>
    </row>
    <row r="22">
      <c r="A22" s="11">
        <v>6</v>
      </c>
      <c r="B22" s="11"/>
      <c r="C22" s="20">
        <v>9.181</v>
      </c>
      <c r="D22" s="21">
        <v>8.404</v>
      </c>
      <c r="E22" s="22">
        <v>7.916</v>
      </c>
      <c r="F22" s="23">
        <v>10.364</v>
      </c>
    </row>
    <row r="23">
      <c r="A23" s="11">
        <v>7</v>
      </c>
      <c r="B23" s="11"/>
      <c r="C23" s="20">
        <v>12.151</v>
      </c>
      <c r="D23" s="21">
        <v>8.359</v>
      </c>
      <c r="E23" s="22">
        <v>7.935</v>
      </c>
      <c r="F23" s="23">
        <v>12.644</v>
      </c>
    </row>
    <row r="24">
      <c r="A24" s="11">
        <v>8</v>
      </c>
      <c r="B24" s="11"/>
      <c r="C24" s="20">
        <v>9.542</v>
      </c>
      <c r="D24" s="21">
        <v>8.504</v>
      </c>
      <c r="E24" s="22">
        <v>7.851</v>
      </c>
      <c r="F24" s="23">
        <v>10.3</v>
      </c>
    </row>
    <row r="25">
      <c r="A25" s="11">
        <v>9</v>
      </c>
      <c r="B25" s="11"/>
      <c r="C25" s="20">
        <v>9.34</v>
      </c>
      <c r="D25" s="21">
        <v>8.248</v>
      </c>
      <c r="E25" s="22">
        <v>8.116</v>
      </c>
      <c r="F25" s="23">
        <v>10.159</v>
      </c>
    </row>
    <row r="26">
      <c r="A26" s="11">
        <v>10</v>
      </c>
      <c r="B26" s="11"/>
      <c r="C26" s="20">
        <v>9.298</v>
      </c>
      <c r="D26" s="21">
        <v>8.295</v>
      </c>
      <c r="E26" s="22">
        <v>7.943</v>
      </c>
      <c r="F26" s="23">
        <v>10.309</v>
      </c>
    </row>
    <row r="27">
      <c r="A27" s="11">
        <v>11</v>
      </c>
      <c r="B27" s="11"/>
      <c r="C27" s="20">
        <v>9.168</v>
      </c>
      <c r="D27" s="21">
        <v>8.326</v>
      </c>
      <c r="E27" s="22">
        <v>7.82</v>
      </c>
      <c r="F27" s="23">
        <v>9.864</v>
      </c>
    </row>
    <row r="28">
      <c r="A28" s="11">
        <v>12</v>
      </c>
      <c r="B28" s="11"/>
      <c r="C28" s="20">
        <v>9.145</v>
      </c>
      <c r="D28" s="21">
        <v>8.28</v>
      </c>
      <c r="E28" s="22">
        <v>7.809</v>
      </c>
      <c r="F28" s="23">
        <v>9.736</v>
      </c>
    </row>
    <row r="29">
      <c r="A29" s="11">
        <v>13</v>
      </c>
      <c r="B29" s="11"/>
      <c r="C29" s="20">
        <v>9.156</v>
      </c>
      <c r="D29" s="21">
        <v>8.263</v>
      </c>
      <c r="E29" s="22">
        <v>7.92</v>
      </c>
      <c r="F29" s="23">
        <v>10.307</v>
      </c>
    </row>
    <row r="30">
      <c r="A30" s="11">
        <v>14</v>
      </c>
      <c r="B30" s="11"/>
      <c r="C30" s="20">
        <v>9.206</v>
      </c>
      <c r="D30" s="21">
        <v>8.301</v>
      </c>
      <c r="E30" s="22">
        <v>7.919</v>
      </c>
      <c r="F30" s="23">
        <v>11.927</v>
      </c>
    </row>
    <row r="31">
      <c r="A31" s="11">
        <v>15</v>
      </c>
      <c r="B31" s="11"/>
      <c r="C31" s="20">
        <v>9.447</v>
      </c>
      <c r="D31" s="21">
        <v>8.284</v>
      </c>
      <c r="E31" s="22">
        <v>7.919</v>
      </c>
    </row>
    <row r="32">
      <c r="A32" s="11">
        <v>16</v>
      </c>
      <c r="B32" s="11"/>
      <c r="C32" s="11"/>
      <c r="D32" s="21">
        <v>8.325</v>
      </c>
      <c r="E32" s="22">
        <v>7.841</v>
      </c>
    </row>
    <row r="33">
      <c r="A33" s="11">
        <v>17</v>
      </c>
      <c r="B33" s="11"/>
      <c r="C33" s="11"/>
      <c r="D33" s="21">
        <v>8.261</v>
      </c>
      <c r="E33" s="22">
        <v>8.053</v>
      </c>
    </row>
    <row r="34">
      <c r="A34" s="11">
        <v>18</v>
      </c>
      <c r="B34" s="11"/>
      <c r="C34" s="11"/>
      <c r="D34" s="11"/>
      <c r="E34" s="22">
        <v>8.082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1:EN595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1.8384170532227" customWidth="1"/>
    <col min="92" max="92" width="11.8384170532227" customWidth="1"/>
    <col min="93" max="93" width="11.8384170532227" customWidth="1"/>
    <col min="94" max="94" width="11.8384170532227" customWidth="1"/>
    <col min="95" max="95" width="11.8384170532227" customWidth="1"/>
    <col min="96" max="96" width="10.4713461739676" customWidth="1"/>
    <col min="97" max="97" width="11.8384170532227" customWidth="1"/>
    <col min="98" max="98" width="11.8384170532227" customWidth="1"/>
    <col min="99" max="99" width="11.8384170532227" customWidth="1"/>
    <col min="100" max="100" width="11.8384170532227" customWidth="1"/>
    <col min="101" max="101" width="11.8384170532227" customWidth="1"/>
    <col min="102" max="102" width="11.8384170532227" customWidth="1"/>
    <col min="103" max="103" width="10.4713461739676" customWidth="1"/>
    <col min="104" max="104" width="10.4713461739676" customWidth="1"/>
    <col min="105" max="105" width="11.8384170532227" customWidth="1"/>
    <col min="106" max="106" width="11.8384170532227" customWidth="1"/>
    <col min="107" max="107" width="11.8384170532227" customWidth="1"/>
    <col min="108" max="108" width="11.8384170532227" customWidth="1"/>
    <col min="109" max="109" width="10.4713461739676" customWidth="1"/>
    <col min="110" max="110" width="11.8384170532227" customWidth="1"/>
    <col min="111" max="111" width="11.8384170532227" customWidth="1"/>
    <col min="112" max="112" width="11.8384170532227" customWidth="1"/>
    <col min="113" max="113" width="11.8384170532227" customWidth="1"/>
    <col min="114" max="114" width="11.8384170532227" customWidth="1"/>
    <col min="115" max="115" width="11.8384170532227" customWidth="1"/>
    <col min="116" max="116" width="11.8384170532227" customWidth="1"/>
    <col min="117" max="117" width="11.8384170532227" customWidth="1"/>
    <col min="118" max="118" width="11.8384170532227" customWidth="1"/>
    <col min="119" max="119" width="11.8384170532227" customWidth="1"/>
    <col min="120" max="120" width="11.8384170532227" customWidth="1"/>
    <col min="121" max="121" width="11.8384170532227" customWidth="1"/>
    <col min="122" max="122" width="11.8384170532227" customWidth="1"/>
    <col min="123" max="123" width="11.8384170532227" customWidth="1"/>
    <col min="124" max="124" width="11.8384170532227" customWidth="1"/>
    <col min="125" max="125" width="11.8384170532227" customWidth="1"/>
    <col min="126" max="126" width="11.8384170532227" customWidth="1"/>
    <col min="127" max="127" width="11.8384170532227" customWidth="1"/>
    <col min="128" max="128" width="11.8384170532227" customWidth="1"/>
    <col min="129" max="129" width="11.8384170532227" customWidth="1"/>
    <col min="130" max="130" width="11.8384170532227" customWidth="1"/>
    <col min="131" max="131" width="11.8384170532227" customWidth="1"/>
    <col min="132" max="132" width="11.8384170532227" customWidth="1"/>
    <col min="133" max="133" width="11.8384170532227" customWidth="1"/>
    <col min="134" max="134" width="11.8384170532227" customWidth="1"/>
    <col min="135" max="135" width="11.8384170532227" customWidth="1"/>
    <col min="136" max="136" width="11.8384170532227" customWidth="1"/>
    <col min="137" max="137" width="11.8384170532227" customWidth="1"/>
    <col min="138" max="138" width="11.8384170532227" customWidth="1"/>
    <col min="139" max="139" width="11.8384170532227" customWidth="1"/>
    <col min="140" max="140" width="11.8384170532227" customWidth="1"/>
    <col min="141" max="141" width="11.8384170532227" customWidth="1"/>
    <col min="142" max="142" width="11.8384170532227" customWidth="1"/>
    <col min="143" max="143" width="11.8384170532227" customWidth="1"/>
    <col min="144" max="144" width="11.8384170532227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5.49" customWidth="1"/>
    <col min="171" max="171" width="15.49" customWidth="1"/>
    <col min="172" max="172" width="15.49" customWidth="1"/>
    <col min="173" max="173" width="15.49" customWidth="1"/>
    <col min="174" max="174" width="15.49" customWidth="1"/>
    <col min="175" max="175" width="15.49" customWidth="1"/>
    <col min="176" max="176" width="15.49" customWidth="1"/>
    <col min="177" max="177" width="15.49" customWidth="1"/>
    <col min="178" max="178" width="15.49" customWidth="1"/>
    <col min="179" max="179" width="15.49" customWidth="1"/>
    <col min="180" max="180" width="15.49" customWidth="1"/>
    <col min="181" max="181" width="15.49" customWidth="1"/>
    <col min="182" max="182" width="15.49" customWidth="1"/>
    <col min="183" max="183" width="15.49" customWidth="1"/>
    <col min="184" max="184" width="15.49" customWidth="1"/>
    <col min="185" max="185" width="15.49" customWidth="1"/>
    <col min="186" max="186" width="15.49" customWidth="1"/>
    <col min="187" max="187" width="15.49" customWidth="1"/>
    <col min="188" max="188" width="15.49" customWidth="1"/>
    <col min="189" max="189" width="15.49" customWidth="1"/>
    <col min="190" max="190" width="15.49" customWidth="1"/>
    <col min="191" max="191" width="15.49" customWidth="1"/>
    <col min="192" max="192" width="15.49" customWidth="1"/>
    <col min="193" max="193" width="15.49" customWidth="1"/>
    <col min="194" max="194" width="15.49" customWidth="1"/>
    <col min="195" max="195" width="15.49" customWidth="1"/>
    <col min="196" max="196" width="15.49" customWidth="1"/>
    <col min="197" max="197" width="15.49" customWidth="1"/>
    <col min="198" max="198" width="15.49" customWidth="1"/>
    <col min="199" max="199" width="15.49" customWidth="1"/>
    <col min="200" max="200" width="15.49" customWidth="1"/>
    <col min="201" max="201" width="15.49" customWidth="1"/>
    <col min="202" max="202" width="15.49" customWidth="1"/>
    <col min="203" max="203" width="15.49" customWidth="1"/>
    <col min="204" max="204" width="15.49" customWidth="1"/>
    <col min="205" max="205" width="15.49" customWidth="1"/>
    <col min="206" max="206" width="15.49" customWidth="1"/>
    <col min="207" max="207" width="15.49" customWidth="1"/>
    <col min="208" max="208" width="15.49" customWidth="1"/>
    <col min="209" max="209" width="15.49" customWidth="1"/>
    <col min="210" max="210" width="15.49" customWidth="1"/>
    <col min="211" max="211" width="15.49" customWidth="1"/>
    <col min="212" max="212" width="15.49" customWidth="1"/>
    <col min="213" max="213" width="15.49" customWidth="1"/>
    <col min="214" max="214" width="15.49" customWidth="1"/>
    <col min="215" max="215" width="15.49" customWidth="1"/>
    <col min="216" max="216" width="15.49" customWidth="1"/>
    <col min="217" max="217" width="15.49" customWidth="1"/>
    <col min="218" max="218" width="15.49" customWidth="1"/>
    <col min="219" max="219" width="15.49" customWidth="1"/>
    <col min="220" max="220" width="15.49" customWidth="1"/>
    <col min="221" max="221" width="15.49" customWidth="1"/>
    <col min="222" max="222" width="15.49" customWidth="1"/>
    <col min="223" max="223" width="15.49" customWidth="1"/>
    <col min="224" max="224" width="15.49" customWidth="1"/>
    <col min="225" max="225" width="15.49" customWidth="1"/>
    <col min="226" max="226" width="15.49" customWidth="1"/>
    <col min="227" max="227" width="15.49" customWidth="1"/>
    <col min="228" max="228" width="15.49" customWidth="1"/>
    <col min="229" max="229" width="15.49" customWidth="1"/>
    <col min="230" max="230" width="15.49" customWidth="1"/>
    <col min="231" max="231" width="15.49" customWidth="1"/>
    <col min="232" max="232" width="15.49" customWidth="1"/>
    <col min="233" max="233" width="15.49" customWidth="1"/>
    <col min="234" max="234" width="15.49" customWidth="1"/>
    <col min="235" max="235" width="15.49" customWidth="1"/>
    <col min="236" max="236" width="15.49" customWidth="1"/>
    <col min="237" max="237" width="15.49" customWidth="1"/>
    <col min="238" max="238" width="15.49" customWidth="1"/>
    <col min="239" max="239" width="15.49" customWidth="1"/>
    <col min="240" max="240" width="15.49" customWidth="1"/>
    <col min="241" max="241" width="15.49" customWidth="1"/>
    <col min="242" max="242" width="15.49" customWidth="1"/>
    <col min="243" max="243" width="15.49" customWidth="1"/>
    <col min="244" max="244" width="15.49" customWidth="1"/>
    <col min="245" max="245" width="15.49" customWidth="1"/>
    <col min="246" max="246" width="15.49" customWidth="1"/>
    <col min="247" max="247" width="15.49" customWidth="1"/>
    <col min="248" max="248" width="15.49" customWidth="1"/>
    <col min="249" max="249" width="15.49" customWidth="1"/>
    <col min="250" max="250" width="15.49" customWidth="1"/>
    <col min="251" max="251" width="15.49" customWidth="1"/>
    <col min="252" max="252" width="15.49" customWidth="1"/>
    <col min="253" max="253" width="15.49" customWidth="1"/>
    <col min="254" max="254" width="15.49" customWidth="1"/>
    <col min="255" max="255" width="15.49" customWidth="1"/>
    <col min="256" max="256" width="15.49" customWidth="1"/>
    <col min="257" max="257" width="15.49" customWidth="1"/>
    <col min="258" max="258" width="15.49" customWidth="1"/>
    <col min="259" max="259" width="15.49" customWidth="1"/>
    <col min="260" max="260" width="15.49" customWidth="1"/>
    <col min="261" max="261" width="15.49" customWidth="1"/>
    <col min="262" max="262" width="15.49" customWidth="1"/>
    <col min="263" max="263" width="15.49" customWidth="1"/>
    <col min="264" max="264" width="15.49" customWidth="1"/>
    <col min="265" max="265" width="15.49" customWidth="1"/>
    <col min="266" max="266" width="15.49" customWidth="1"/>
    <col min="267" max="267" width="15.49" customWidth="1"/>
    <col min="268" max="268" width="15.49" customWidth="1"/>
    <col min="269" max="269" width="15.49" customWidth="1"/>
    <col min="270" max="270" width="15.49" customWidth="1"/>
    <col min="271" max="271" width="15.49" customWidth="1"/>
    <col min="272" max="272" width="15.49" customWidth="1"/>
    <col min="273" max="273" width="15.49" customWidth="1"/>
    <col min="274" max="274" width="15.49" customWidth="1"/>
    <col min="275" max="275" width="15.49" customWidth="1"/>
    <col min="276" max="276" width="15.49" customWidth="1"/>
    <col min="277" max="277" width="15.49" customWidth="1"/>
    <col min="278" max="278" width="15.49" customWidth="1"/>
    <col min="279" max="279" width="15.49" customWidth="1"/>
    <col min="280" max="280" width="15.49" customWidth="1"/>
    <col min="281" max="281" width="15.49" customWidth="1"/>
    <col min="282" max="282" width="15.49" customWidth="1"/>
    <col min="283" max="283" width="15.49" customWidth="1"/>
    <col min="284" max="284" width="15.49" customWidth="1"/>
    <col min="285" max="285" width="15.49" customWidth="1"/>
    <col min="286" max="286" width="15.49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  <col min="338" max="338" width="10.58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  <col min="366" max="366" width="10.58" customWidth="1"/>
    <col min="367" max="367" width="10.58" customWidth="1"/>
    <col min="368" max="368" width="10.58" customWidth="1"/>
    <col min="369" max="369" width="10.58" customWidth="1"/>
    <col min="370" max="370" width="10.58" customWidth="1"/>
    <col min="371" max="371" width="10.58" customWidth="1"/>
    <col min="372" max="372" width="10.58" customWidth="1"/>
    <col min="373" max="373" width="10.58" customWidth="1"/>
    <col min="374" max="374" width="10.58" customWidth="1"/>
    <col min="375" max="375" width="10.58" customWidth="1"/>
    <col min="376" max="376" width="10.58" customWidth="1"/>
    <col min="377" max="377" width="10.58" customWidth="1"/>
    <col min="378" max="378" width="10.58" customWidth="1"/>
    <col min="379" max="379" width="10.58" customWidth="1"/>
    <col min="380" max="380" width="10.58" customWidth="1"/>
    <col min="381" max="381" width="10.58" customWidth="1"/>
    <col min="382" max="382" width="10.58" customWidth="1"/>
    <col min="383" max="383" width="10.58" customWidth="1"/>
    <col min="384" max="384" width="10.58" customWidth="1"/>
    <col min="385" max="385" width="10.58" customWidth="1"/>
    <col min="386" max="386" width="10.58" customWidth="1"/>
    <col min="387" max="387" width="10.58" customWidth="1"/>
    <col min="388" max="388" width="10.58" customWidth="1"/>
    <col min="389" max="389" width="10.58" customWidth="1"/>
    <col min="390" max="390" width="10.58" customWidth="1"/>
    <col min="391" max="391" width="10.58" customWidth="1"/>
    <col min="392" max="392" width="10.58" customWidth="1"/>
    <col min="393" max="393" width="10.58" customWidth="1"/>
    <col min="394" max="394" width="10.58" customWidth="1"/>
    <col min="395" max="395" width="10.58" customWidth="1"/>
    <col min="396" max="396" width="10.58" customWidth="1"/>
    <col min="397" max="397" width="10.58" customWidth="1"/>
    <col min="398" max="398" width="10.58" customWidth="1"/>
    <col min="399" max="399" width="10.58" customWidth="1"/>
    <col min="400" max="400" width="10.58" customWidth="1"/>
    <col min="401" max="401" width="10.58" customWidth="1"/>
    <col min="402" max="402" width="10.58" customWidth="1"/>
    <col min="403" max="403" width="10.58" customWidth="1"/>
    <col min="404" max="404" width="10.58" customWidth="1"/>
    <col min="405" max="405" width="10.58" customWidth="1"/>
    <col min="406" max="406" width="10.58" customWidth="1"/>
    <col min="407" max="407" width="10.58" customWidth="1"/>
    <col min="408" max="408" width="10.58" customWidth="1"/>
    <col min="409" max="409" width="10.58" customWidth="1"/>
    <col min="410" max="410" width="10.58" customWidth="1"/>
    <col min="411" max="411" width="10.58" customWidth="1"/>
    <col min="412" max="412" width="10.58" customWidth="1"/>
    <col min="413" max="413" width="10.58" customWidth="1"/>
    <col min="414" max="414" width="10.58" customWidth="1"/>
    <col min="415" max="415" width="10.58" customWidth="1"/>
    <col min="416" max="416" width="10.58" customWidth="1"/>
    <col min="417" max="417" width="10.58" customWidth="1"/>
    <col min="418" max="418" width="10.58" customWidth="1"/>
    <col min="419" max="419" width="10.58" customWidth="1"/>
    <col min="420" max="420" width="10.58" customWidth="1"/>
    <col min="421" max="421" width="10.58" customWidth="1"/>
    <col min="422" max="422" width="10.58" customWidth="1"/>
    <col min="423" max="423" width="10.58" customWidth="1"/>
    <col min="424" max="424" width="10.58" customWidth="1"/>
    <col min="425" max="425" width="10.58" customWidth="1"/>
    <col min="426" max="426" width="10.58" customWidth="1"/>
    <col min="427" max="427" width="10.58" customWidth="1"/>
    <col min="428" max="428" width="10.58" customWidth="1"/>
    <col min="429" max="429" width="10.58" customWidth="1"/>
    <col min="430" max="430" width="10.58" customWidth="1"/>
    <col min="431" max="431" width="10.58" customWidth="1"/>
    <col min="432" max="432" width="10.58" customWidth="1"/>
    <col min="433" max="433" width="10.58" customWidth="1"/>
    <col min="434" max="434" width="10.58" customWidth="1"/>
    <col min="435" max="435" width="10.58" customWidth="1"/>
    <col min="436" max="436" width="10.58" customWidth="1"/>
    <col min="437" max="437" width="10.58" customWidth="1"/>
    <col min="438" max="438" width="10.58" customWidth="1"/>
    <col min="439" max="439" width="10.58" customWidth="1"/>
    <col min="440" max="440" width="10.58" customWidth="1"/>
    <col min="441" max="441" width="10.58" customWidth="1"/>
    <col min="442" max="442" width="10.58" customWidth="1"/>
    <col min="443" max="443" width="10.58" customWidth="1"/>
    <col min="444" max="444" width="10.58" customWidth="1"/>
    <col min="445" max="445" width="10.58" customWidth="1"/>
    <col min="446" max="446" width="10.58" customWidth="1"/>
    <col min="447" max="447" width="10.58" customWidth="1"/>
    <col min="448" max="448" width="10.58" customWidth="1"/>
    <col min="449" max="449" width="10.58" customWidth="1"/>
    <col min="450" max="450" width="10.58" customWidth="1"/>
    <col min="451" max="451" width="10.58" customWidth="1"/>
    <col min="452" max="452" width="10.58" customWidth="1"/>
    <col min="453" max="453" width="10.58" customWidth="1"/>
    <col min="454" max="454" width="10.58" customWidth="1"/>
    <col min="455" max="455" width="10.58" customWidth="1"/>
    <col min="456" max="456" width="10.58" customWidth="1"/>
    <col min="457" max="457" width="10.58" customWidth="1"/>
    <col min="458" max="458" width="10.58" customWidth="1"/>
    <col min="459" max="459" width="10.58" customWidth="1"/>
    <col min="460" max="460" width="10.58" customWidth="1"/>
    <col min="461" max="461" width="10.58" customWidth="1"/>
    <col min="462" max="462" width="10.58" customWidth="1"/>
    <col min="463" max="463" width="10.58" customWidth="1"/>
    <col min="464" max="464" width="10.58" customWidth="1"/>
    <col min="465" max="465" width="10.58" customWidth="1"/>
    <col min="466" max="466" width="10.58" customWidth="1"/>
    <col min="467" max="467" width="10.58" customWidth="1"/>
    <col min="468" max="468" width="10.58" customWidth="1"/>
    <col min="469" max="469" width="10.58" customWidth="1"/>
    <col min="470" max="470" width="10.58" customWidth="1"/>
    <col min="471" max="471" width="10.58" customWidth="1"/>
    <col min="472" max="472" width="10.58" customWidth="1"/>
    <col min="473" max="473" width="10.58" customWidth="1"/>
    <col min="474" max="474" width="10.58" customWidth="1"/>
    <col min="475" max="475" width="10.58" customWidth="1"/>
    <col min="476" max="476" width="10.58" customWidth="1"/>
    <col min="477" max="477" width="10.58" customWidth="1"/>
    <col min="478" max="478" width="10.58" customWidth="1"/>
    <col min="479" max="479" width="10.58" customWidth="1"/>
    <col min="480" max="480" width="10.58" customWidth="1"/>
    <col min="481" max="481" width="10.58" customWidth="1"/>
    <col min="482" max="482" width="10.58" customWidth="1"/>
    <col min="483" max="483" width="10.58" customWidth="1"/>
    <col min="484" max="484" width="10.58" customWidth="1"/>
    <col min="485" max="485" width="10.58" customWidth="1"/>
    <col min="486" max="486" width="10.58" customWidth="1"/>
    <col min="487" max="487" width="10.58" customWidth="1"/>
    <col min="488" max="488" width="10.58" customWidth="1"/>
    <col min="489" max="489" width="10.58" customWidth="1"/>
    <col min="490" max="490" width="10.58" customWidth="1"/>
    <col min="491" max="491" width="10.58" customWidth="1"/>
    <col min="492" max="492" width="10.58" customWidth="1"/>
    <col min="493" max="493" width="10.58" customWidth="1"/>
    <col min="494" max="494" width="10.58" customWidth="1"/>
    <col min="495" max="495" width="10.58" customWidth="1"/>
    <col min="496" max="496" width="10.58" customWidth="1"/>
    <col min="497" max="497" width="10.58" customWidth="1"/>
    <col min="498" max="498" width="10.58" customWidth="1"/>
    <col min="499" max="499" width="10.58" customWidth="1"/>
    <col min="500" max="500" width="10.58" customWidth="1"/>
    <col min="501" max="501" width="10.58" customWidth="1"/>
    <col min="502" max="502" width="10.58" customWidth="1"/>
    <col min="503" max="503" width="10.58" customWidth="1"/>
    <col min="504" max="504" width="10.58" customWidth="1"/>
    <col min="505" max="505" width="10.58" customWidth="1"/>
    <col min="506" max="506" width="10.58" customWidth="1"/>
    <col min="507" max="507" width="10.58" customWidth="1"/>
    <col min="508" max="508" width="10.58" customWidth="1"/>
    <col min="509" max="509" width="10.58" customWidth="1"/>
    <col min="510" max="510" width="10.58" customWidth="1"/>
    <col min="511" max="511" width="10.58" customWidth="1"/>
    <col min="512" max="512" width="10.58" customWidth="1"/>
    <col min="513" max="513" width="10.58" customWidth="1"/>
    <col min="514" max="514" width="10.58" customWidth="1"/>
    <col min="515" max="515" width="10.58" customWidth="1"/>
    <col min="516" max="516" width="10.58" customWidth="1"/>
    <col min="517" max="517" width="10.58" customWidth="1"/>
    <col min="518" max="518" width="10.58" customWidth="1"/>
    <col min="519" max="519" width="10.58" customWidth="1"/>
    <col min="520" max="520" width="10.58" customWidth="1"/>
    <col min="521" max="521" width="10.58" customWidth="1"/>
    <col min="522" max="522" width="10.58" customWidth="1"/>
    <col min="523" max="523" width="10.58" customWidth="1"/>
    <col min="524" max="524" width="10.58" customWidth="1"/>
    <col min="525" max="525" width="10.58" customWidth="1"/>
    <col min="526" max="526" width="10.58" customWidth="1"/>
    <col min="527" max="527" width="10.58" customWidth="1"/>
    <col min="528" max="528" width="10.58" customWidth="1"/>
    <col min="529" max="529" width="10.58" customWidth="1"/>
    <col min="530" max="530" width="10.58" customWidth="1"/>
    <col min="531" max="531" width="10.58" customWidth="1"/>
    <col min="532" max="532" width="10.58" customWidth="1"/>
    <col min="533" max="533" width="10.58" customWidth="1"/>
    <col min="534" max="534" width="10.58" customWidth="1"/>
    <col min="535" max="535" width="10.58" customWidth="1"/>
    <col min="536" max="536" width="10.58" customWidth="1"/>
    <col min="537" max="537" width="10.58" customWidth="1"/>
    <col min="538" max="538" width="10.58" customWidth="1"/>
    <col min="539" max="539" width="10.58" customWidth="1"/>
    <col min="540" max="540" width="10.58" customWidth="1"/>
    <col min="541" max="541" width="10.58" customWidth="1"/>
    <col min="542" max="542" width="10.58" customWidth="1"/>
    <col min="543" max="543" width="10.58" customWidth="1"/>
    <col min="544" max="544" width="10.58" customWidth="1"/>
    <col min="545" max="545" width="10.58" customWidth="1"/>
    <col min="546" max="546" width="10.58" customWidth="1"/>
    <col min="547" max="547" width="10.58" customWidth="1"/>
    <col min="548" max="548" width="10.58" customWidth="1"/>
    <col min="549" max="549" width="10.58" customWidth="1"/>
    <col min="550" max="550" width="10.58" customWidth="1"/>
    <col min="551" max="551" width="10.58" customWidth="1"/>
    <col min="552" max="552" width="10.58" customWidth="1"/>
    <col min="553" max="553" width="10.58" customWidth="1"/>
    <col min="554" max="554" width="10.58" customWidth="1"/>
    <col min="555" max="555" width="10.58" customWidth="1"/>
    <col min="556" max="556" width="10.58" customWidth="1"/>
    <col min="557" max="557" width="10.58" customWidth="1"/>
    <col min="558" max="558" width="10.58" customWidth="1"/>
    <col min="559" max="559" width="10.58" customWidth="1"/>
    <col min="560" max="560" width="10.58" customWidth="1"/>
    <col min="561" max="561" width="10.58" customWidth="1"/>
    <col min="562" max="562" width="10.58" customWidth="1"/>
    <col min="563" max="563" width="10.58" customWidth="1"/>
    <col min="564" max="564" width="10.58" customWidth="1"/>
    <col min="565" max="565" width="10.58" customWidth="1"/>
    <col min="566" max="566" width="10.58" customWidth="1"/>
    <col min="567" max="567" width="10.58" customWidth="1"/>
    <col min="568" max="568" width="10.58" customWidth="1"/>
    <col min="569" max="569" width="10.58" customWidth="1"/>
    <col min="570" max="570" width="10.58" customWidth="1"/>
    <col min="571" max="571" width="10.58" customWidth="1"/>
    <col min="572" max="572" width="10.58" customWidth="1"/>
    <col min="573" max="573" width="10.58" customWidth="1"/>
    <col min="574" max="574" width="10.58" customWidth="1"/>
    <col min="575" max="575" width="10.58" customWidth="1"/>
    <col min="576" max="576" width="10.58" customWidth="1"/>
    <col min="577" max="577" width="10.58" customWidth="1"/>
    <col min="578" max="578" width="10.58" customWidth="1"/>
    <col min="579" max="579" width="10.58" customWidth="1"/>
    <col min="580" max="580" width="10.58" customWidth="1"/>
    <col min="581" max="581" width="10.58" customWidth="1"/>
    <col min="582" max="582" width="10.58" customWidth="1"/>
    <col min="583" max="583" width="10.58" customWidth="1"/>
    <col min="584" max="584" width="10.58" customWidth="1"/>
    <col min="585" max="585" width="10.58" customWidth="1"/>
    <col min="586" max="586" width="10.58" customWidth="1"/>
    <col min="587" max="587" width="10.58" customWidth="1"/>
    <col min="588" max="588" width="10.58" customWidth="1"/>
    <col min="589" max="589" width="10.58" customWidth="1"/>
    <col min="590" max="590" width="10.58" customWidth="1"/>
    <col min="591" max="591" width="10.58" customWidth="1"/>
    <col min="592" max="592" width="10.58" customWidth="1"/>
    <col min="593" max="593" width="10.58" customWidth="1"/>
    <col min="594" max="594" width="10.58" customWidth="1"/>
    <col min="595" max="595" width="10.58" customWidth="1"/>
  </cols>
  <sheetData>
    <row r="1">
      <c r="A1" s="0">
        <v>1</v>
      </c>
      <c r="B1" s="0">
        <v>15</v>
      </c>
      <c r="C1" s="0">
        <v>17</v>
      </c>
      <c r="D1" s="0">
        <v>18</v>
      </c>
      <c r="E1" s="0">
        <v>14</v>
      </c>
      <c r="F1" s="0">
        <v>1</v>
      </c>
    </row>
    <row r="2">
      <c r="A2" s="0">
        <v>0</v>
      </c>
    </row>
    <row r="3">
      <c r="A3" s="0">
        <v>1</v>
      </c>
    </row>
    <row r="4">
      <c r="A4" s="0">
        <v>10.098</v>
      </c>
      <c r="B4" s="0">
        <v>19.446</v>
      </c>
      <c r="C4" s="0">
        <v>28.618</v>
      </c>
      <c r="D4" s="0">
        <v>37.973</v>
      </c>
      <c r="E4" s="0">
        <v>47.128</v>
      </c>
      <c r="F4" s="0">
        <v>56.309</v>
      </c>
      <c r="G4" s="0">
        <v>68.461</v>
      </c>
      <c r="H4" s="0">
        <v>78.003</v>
      </c>
      <c r="I4" s="0">
        <v>87.343</v>
      </c>
      <c r="J4" s="0">
        <v>96.641</v>
      </c>
      <c r="K4" s="0">
        <v>105.809</v>
      </c>
      <c r="L4" s="0">
        <v>114.954</v>
      </c>
      <c r="M4" s="0">
        <v>124.11</v>
      </c>
      <c r="N4" s="0">
        <v>133.317</v>
      </c>
      <c r="O4" s="0">
        <v>142.764</v>
      </c>
    </row>
    <row r="5">
      <c r="A5" s="0">
        <v>4</v>
      </c>
      <c r="B5" s="0">
        <v>4</v>
      </c>
      <c r="C5" s="0">
        <v>4</v>
      </c>
      <c r="D5" s="0">
        <v>4</v>
      </c>
      <c r="E5" s="0">
        <v>4</v>
      </c>
      <c r="F5" s="0">
        <v>4</v>
      </c>
      <c r="G5" s="0">
        <v>4</v>
      </c>
      <c r="H5" s="0">
        <v>4</v>
      </c>
      <c r="I5" s="0">
        <v>4</v>
      </c>
      <c r="J5" s="0">
        <v>4</v>
      </c>
      <c r="K5" s="0">
        <v>4</v>
      </c>
      <c r="L5" s="0">
        <v>4</v>
      </c>
      <c r="M5" s="0">
        <v>4</v>
      </c>
      <c r="N5" s="0">
        <v>4</v>
      </c>
      <c r="O5" s="0">
        <v>4</v>
      </c>
      <c r="P5" s="0">
        <v>4</v>
      </c>
    </row>
    <row r="6">
      <c r="A6" s="0">
        <v>9.084</v>
      </c>
      <c r="B6" s="0">
        <v>17.428</v>
      </c>
      <c r="C6" s="0">
        <v>25.785</v>
      </c>
      <c r="D6" s="0">
        <v>34.034</v>
      </c>
      <c r="E6" s="0">
        <v>42.405</v>
      </c>
      <c r="F6" s="0">
        <v>50.809</v>
      </c>
      <c r="G6" s="0">
        <v>59.169</v>
      </c>
      <c r="H6" s="0">
        <v>67.672</v>
      </c>
      <c r="I6" s="0">
        <v>75.921</v>
      </c>
      <c r="J6" s="0">
        <v>84.216</v>
      </c>
      <c r="K6" s="0">
        <v>92.542</v>
      </c>
      <c r="L6" s="0">
        <v>100.822</v>
      </c>
      <c r="M6" s="0">
        <v>109.085</v>
      </c>
      <c r="N6" s="0">
        <v>117.386</v>
      </c>
      <c r="O6" s="0">
        <v>125.67</v>
      </c>
      <c r="P6" s="0">
        <v>133.995</v>
      </c>
      <c r="Q6" s="0">
        <v>142.257</v>
      </c>
    </row>
    <row r="7">
      <c r="A7" s="0">
        <v>5</v>
      </c>
      <c r="B7" s="0">
        <v>5</v>
      </c>
      <c r="C7" s="0">
        <v>5</v>
      </c>
      <c r="D7" s="0">
        <v>5</v>
      </c>
      <c r="E7" s="0">
        <v>5</v>
      </c>
      <c r="F7" s="0">
        <v>5</v>
      </c>
      <c r="G7" s="0">
        <v>5</v>
      </c>
      <c r="H7" s="0">
        <v>5</v>
      </c>
      <c r="I7" s="0">
        <v>5</v>
      </c>
      <c r="J7" s="0">
        <v>5</v>
      </c>
      <c r="K7" s="0">
        <v>5</v>
      </c>
      <c r="L7" s="0">
        <v>5</v>
      </c>
      <c r="M7" s="0">
        <v>5</v>
      </c>
      <c r="N7" s="0">
        <v>5</v>
      </c>
      <c r="O7" s="0">
        <v>5</v>
      </c>
      <c r="P7" s="0">
        <v>5</v>
      </c>
      <c r="Q7" s="0">
        <v>5</v>
      </c>
      <c r="R7" s="0">
        <v>5</v>
      </c>
    </row>
    <row r="8">
      <c r="A8" s="0">
        <v>8.611</v>
      </c>
      <c r="B8" s="0">
        <v>16.635</v>
      </c>
      <c r="C8" s="0">
        <v>24.583</v>
      </c>
      <c r="D8" s="0">
        <v>32.458</v>
      </c>
      <c r="E8" s="0">
        <v>40.488</v>
      </c>
      <c r="F8" s="0">
        <v>48.404</v>
      </c>
      <c r="G8" s="0">
        <v>56.34</v>
      </c>
      <c r="H8" s="0">
        <v>64.191</v>
      </c>
      <c r="I8" s="0">
        <v>72.307</v>
      </c>
      <c r="J8" s="0">
        <v>80.25</v>
      </c>
      <c r="K8" s="0">
        <v>88.07</v>
      </c>
      <c r="L8" s="0">
        <v>95.879</v>
      </c>
      <c r="M8" s="0">
        <v>103.8</v>
      </c>
      <c r="N8" s="0">
        <v>111.719</v>
      </c>
      <c r="O8" s="0">
        <v>119.638</v>
      </c>
      <c r="P8" s="0">
        <v>127.478</v>
      </c>
      <c r="Q8" s="0">
        <v>135.531</v>
      </c>
      <c r="R8" s="0">
        <v>143.613</v>
      </c>
    </row>
    <row r="9">
      <c r="A9" s="0">
        <v>6</v>
      </c>
      <c r="B9" s="0">
        <v>6</v>
      </c>
      <c r="C9" s="0">
        <v>6</v>
      </c>
      <c r="D9" s="0">
        <v>6</v>
      </c>
      <c r="E9" s="0">
        <v>6</v>
      </c>
      <c r="F9" s="0">
        <v>6</v>
      </c>
      <c r="G9" s="0">
        <v>6</v>
      </c>
      <c r="H9" s="0">
        <v>6</v>
      </c>
      <c r="I9" s="0">
        <v>6</v>
      </c>
      <c r="J9" s="0">
        <v>6</v>
      </c>
      <c r="K9" s="0">
        <v>6</v>
      </c>
      <c r="L9" s="0">
        <v>6</v>
      </c>
      <c r="M9" s="0">
        <v>6</v>
      </c>
      <c r="N9" s="0">
        <v>6</v>
      </c>
      <c r="O9" s="0">
        <v>6</v>
      </c>
      <c r="P9" s="0">
        <v>6</v>
      </c>
      <c r="Q9" s="0">
        <v>6</v>
      </c>
      <c r="R9" s="0">
        <v>6</v>
      </c>
      <c r="S9" s="0">
        <v>6</v>
      </c>
    </row>
    <row r="10">
      <c r="A10" s="0">
        <v>10.647</v>
      </c>
      <c r="B10" s="0">
        <v>20.063</v>
      </c>
      <c r="C10" s="0">
        <v>29.807</v>
      </c>
      <c r="D10" s="0">
        <v>41.266</v>
      </c>
      <c r="E10" s="0">
        <v>50.992</v>
      </c>
      <c r="F10" s="0">
        <v>61.356</v>
      </c>
      <c r="G10" s="0">
        <v>73.999</v>
      </c>
      <c r="H10" s="0">
        <v>84.3</v>
      </c>
      <c r="I10" s="0">
        <v>94.459</v>
      </c>
      <c r="J10" s="0">
        <v>104.767</v>
      </c>
      <c r="K10" s="0">
        <v>114.632</v>
      </c>
      <c r="L10" s="0">
        <v>124.368</v>
      </c>
      <c r="M10" s="0">
        <v>134.674</v>
      </c>
      <c r="N10" s="0">
        <v>146.601</v>
      </c>
    </row>
    <row r="11">
      <c r="A11" s="0">
        <v>3</v>
      </c>
      <c r="B11" s="0">
        <v>3</v>
      </c>
      <c r="C11" s="0">
        <v>3</v>
      </c>
      <c r="D11" s="0">
        <v>3</v>
      </c>
      <c r="E11" s="0">
        <v>3</v>
      </c>
      <c r="F11" s="0">
        <v>3</v>
      </c>
      <c r="G11" s="0">
        <v>3</v>
      </c>
      <c r="H11" s="0">
        <v>3</v>
      </c>
      <c r="I11" s="0">
        <v>3</v>
      </c>
      <c r="J11" s="0">
        <v>3</v>
      </c>
      <c r="K11" s="0">
        <v>3</v>
      </c>
      <c r="L11" s="0">
        <v>3</v>
      </c>
      <c r="M11" s="0">
        <v>3</v>
      </c>
      <c r="N11" s="0">
        <v>3</v>
      </c>
      <c r="O11" s="0">
        <v>3</v>
      </c>
    </row>
    <row r="12">
      <c r="A12" s="0">
        <v>0</v>
      </c>
    </row>
    <row r="13">
      <c r="A13" s="0">
        <v>1</v>
      </c>
    </row>
    <row r="14">
      <c r="A14" s="0">
        <v>1</v>
      </c>
      <c r="B14" s="0">
        <v>17</v>
      </c>
      <c r="C14" s="0">
        <v>17</v>
      </c>
      <c r="D14" s="0">
        <v>15</v>
      </c>
      <c r="E14" s="0">
        <v>16</v>
      </c>
      <c r="F14" s="0">
        <v>1</v>
      </c>
    </row>
    <row r="15">
      <c r="A15" s="0">
        <v>0</v>
      </c>
    </row>
    <row r="16">
      <c r="A16" s="0">
        <v>1</v>
      </c>
    </row>
    <row r="17">
      <c r="A17" s="0">
        <v>8.759</v>
      </c>
      <c r="B17" s="0">
        <v>17.048</v>
      </c>
      <c r="C17" s="0">
        <v>25.275</v>
      </c>
      <c r="D17" s="0">
        <v>33.541</v>
      </c>
      <c r="E17" s="0">
        <v>41.809</v>
      </c>
      <c r="F17" s="0">
        <v>50.076</v>
      </c>
      <c r="G17" s="0">
        <v>61.412</v>
      </c>
      <c r="H17" s="0">
        <v>69.629</v>
      </c>
      <c r="I17" s="0">
        <v>77.981</v>
      </c>
      <c r="J17" s="0">
        <v>86.256</v>
      </c>
      <c r="K17" s="0">
        <v>94.525</v>
      </c>
      <c r="L17" s="0">
        <v>102.936</v>
      </c>
      <c r="M17" s="0">
        <v>111.273</v>
      </c>
      <c r="N17" s="0">
        <v>119.778</v>
      </c>
      <c r="O17" s="0">
        <v>128.232</v>
      </c>
      <c r="P17" s="0">
        <v>136.464</v>
      </c>
      <c r="Q17" s="0">
        <v>144.747</v>
      </c>
    </row>
    <row r="18">
      <c r="A18" s="0">
        <v>6</v>
      </c>
      <c r="B18" s="0">
        <v>6</v>
      </c>
      <c r="C18" s="0">
        <v>6</v>
      </c>
      <c r="D18" s="0">
        <v>6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6</v>
      </c>
      <c r="M18" s="0">
        <v>6</v>
      </c>
      <c r="N18" s="0">
        <v>6</v>
      </c>
      <c r="O18" s="0">
        <v>6</v>
      </c>
      <c r="P18" s="0">
        <v>6</v>
      </c>
      <c r="Q18" s="0">
        <v>6</v>
      </c>
      <c r="R18" s="0">
        <v>6</v>
      </c>
    </row>
    <row r="19">
      <c r="A19" s="0">
        <v>9.047</v>
      </c>
      <c r="B19" s="0">
        <v>17.426</v>
      </c>
      <c r="C19" s="0">
        <v>25.796</v>
      </c>
      <c r="D19" s="0">
        <v>34.202</v>
      </c>
      <c r="E19" s="0">
        <v>42.54</v>
      </c>
      <c r="F19" s="0">
        <v>50.825</v>
      </c>
      <c r="G19" s="0">
        <v>61.654</v>
      </c>
      <c r="H19" s="0">
        <v>69.987</v>
      </c>
      <c r="I19" s="0">
        <v>78.309</v>
      </c>
      <c r="J19" s="0">
        <v>86.684</v>
      </c>
      <c r="K19" s="0">
        <v>94.945</v>
      </c>
      <c r="L19" s="0">
        <v>103.186</v>
      </c>
      <c r="M19" s="0">
        <v>111.392</v>
      </c>
      <c r="N19" s="0">
        <v>121.846</v>
      </c>
      <c r="O19" s="0">
        <v>130.102</v>
      </c>
      <c r="P19" s="0">
        <v>138.41</v>
      </c>
      <c r="Q19" s="0">
        <v>146.676</v>
      </c>
    </row>
    <row r="20">
      <c r="A20" s="0">
        <v>5</v>
      </c>
      <c r="B20" s="0">
        <v>5</v>
      </c>
      <c r="C20" s="0">
        <v>5</v>
      </c>
      <c r="D20" s="0">
        <v>5</v>
      </c>
      <c r="E20" s="0">
        <v>5</v>
      </c>
      <c r="F20" s="0">
        <v>5</v>
      </c>
      <c r="G20" s="0">
        <v>5</v>
      </c>
      <c r="H20" s="0">
        <v>5</v>
      </c>
      <c r="I20" s="0">
        <v>5</v>
      </c>
      <c r="J20" s="0">
        <v>5</v>
      </c>
      <c r="K20" s="0">
        <v>5</v>
      </c>
      <c r="L20" s="0">
        <v>5</v>
      </c>
      <c r="M20" s="0">
        <v>5</v>
      </c>
      <c r="N20" s="0">
        <v>5</v>
      </c>
      <c r="O20" s="0">
        <v>5</v>
      </c>
      <c r="P20" s="0">
        <v>5</v>
      </c>
      <c r="Q20" s="0">
        <v>5</v>
      </c>
      <c r="R20" s="0">
        <v>5</v>
      </c>
    </row>
    <row r="21">
      <c r="A21" s="0">
        <v>9.767</v>
      </c>
      <c r="B21" s="0">
        <v>18.813</v>
      </c>
      <c r="C21" s="0">
        <v>27.733</v>
      </c>
      <c r="D21" s="0">
        <v>36.587</v>
      </c>
      <c r="E21" s="0">
        <v>45.475</v>
      </c>
      <c r="F21" s="0">
        <v>54.533</v>
      </c>
      <c r="G21" s="0">
        <v>63.564</v>
      </c>
      <c r="H21" s="0">
        <v>72.542</v>
      </c>
      <c r="I21" s="0">
        <v>85.772</v>
      </c>
      <c r="J21" s="0">
        <v>95.437</v>
      </c>
      <c r="K21" s="0">
        <v>104.624</v>
      </c>
      <c r="L21" s="0">
        <v>113.904</v>
      </c>
      <c r="M21" s="0">
        <v>122.903</v>
      </c>
      <c r="N21" s="0">
        <v>131.883</v>
      </c>
      <c r="O21" s="0">
        <v>141.174</v>
      </c>
    </row>
    <row r="22">
      <c r="A22" s="0">
        <v>4</v>
      </c>
      <c r="B22" s="0">
        <v>4</v>
      </c>
      <c r="C22" s="0">
        <v>4</v>
      </c>
      <c r="D22" s="0">
        <v>4</v>
      </c>
      <c r="E22" s="0">
        <v>4</v>
      </c>
      <c r="F22" s="0">
        <v>4</v>
      </c>
      <c r="G22" s="0">
        <v>4</v>
      </c>
      <c r="H22" s="0">
        <v>4</v>
      </c>
      <c r="I22" s="0">
        <v>3</v>
      </c>
      <c r="J22" s="0">
        <v>3</v>
      </c>
      <c r="K22" s="0">
        <v>3</v>
      </c>
      <c r="L22" s="0">
        <v>3</v>
      </c>
      <c r="M22" s="0">
        <v>3</v>
      </c>
      <c r="N22" s="0">
        <v>3</v>
      </c>
      <c r="O22" s="0">
        <v>3</v>
      </c>
      <c r="P22" s="0">
        <v>3</v>
      </c>
    </row>
    <row r="23">
      <c r="A23" s="0">
        <v>9.94</v>
      </c>
      <c r="B23" s="0">
        <v>19.073</v>
      </c>
      <c r="C23" s="0">
        <v>28.117</v>
      </c>
      <c r="D23" s="0">
        <v>37.125</v>
      </c>
      <c r="E23" s="0">
        <v>46.163</v>
      </c>
      <c r="F23" s="0">
        <v>55.247</v>
      </c>
      <c r="G23" s="0">
        <v>64.306</v>
      </c>
      <c r="H23" s="0">
        <v>73.367</v>
      </c>
      <c r="I23" s="0">
        <v>82.427</v>
      </c>
      <c r="J23" s="0">
        <v>91.46</v>
      </c>
      <c r="K23" s="0">
        <v>100.604</v>
      </c>
      <c r="L23" s="0">
        <v>109.727</v>
      </c>
      <c r="M23" s="0">
        <v>118.712</v>
      </c>
      <c r="N23" s="0">
        <v>127.86</v>
      </c>
      <c r="O23" s="0">
        <v>137.023</v>
      </c>
      <c r="P23" s="0">
        <v>146.106</v>
      </c>
    </row>
    <row r="24">
      <c r="A24" s="0">
        <v>3</v>
      </c>
      <c r="B24" s="0">
        <v>3</v>
      </c>
      <c r="C24" s="0">
        <v>3</v>
      </c>
      <c r="D24" s="0">
        <v>3</v>
      </c>
      <c r="E24" s="0">
        <v>3</v>
      </c>
      <c r="F24" s="0">
        <v>3</v>
      </c>
      <c r="G24" s="0">
        <v>3</v>
      </c>
      <c r="H24" s="0">
        <v>3</v>
      </c>
      <c r="I24" s="0">
        <v>4</v>
      </c>
      <c r="J24" s="0">
        <v>4</v>
      </c>
      <c r="K24" s="0">
        <v>4</v>
      </c>
      <c r="L24" s="0">
        <v>4</v>
      </c>
      <c r="M24" s="0">
        <v>4</v>
      </c>
      <c r="N24" s="0">
        <v>4</v>
      </c>
      <c r="O24" s="0">
        <v>4</v>
      </c>
      <c r="P24" s="0">
        <v>4</v>
      </c>
      <c r="Q24" s="0">
        <v>4</v>
      </c>
    </row>
    <row r="25">
      <c r="A25" s="0">
        <v>0</v>
      </c>
    </row>
    <row r="26">
      <c r="A26" s="0">
        <v>1</v>
      </c>
    </row>
    <row r="27">
      <c r="A27" s="0">
        <v>1</v>
      </c>
      <c r="B27" s="0">
        <v>18</v>
      </c>
      <c r="C27" s="0">
        <v>18</v>
      </c>
      <c r="D27" s="0">
        <v>14</v>
      </c>
      <c r="E27" s="0">
        <v>16</v>
      </c>
      <c r="F27" s="0">
        <v>1</v>
      </c>
    </row>
    <row r="28">
      <c r="A28" s="0">
        <v>0</v>
      </c>
    </row>
    <row r="29">
      <c r="A29" s="0">
        <v>1</v>
      </c>
    </row>
    <row r="30">
      <c r="A30" s="0">
        <v>8.823</v>
      </c>
      <c r="B30" s="0">
        <v>16.995</v>
      </c>
      <c r="C30" s="0">
        <v>25.192</v>
      </c>
      <c r="D30" s="0">
        <v>33.283</v>
      </c>
      <c r="E30" s="0">
        <v>41.392</v>
      </c>
      <c r="F30" s="0">
        <v>49.48</v>
      </c>
      <c r="G30" s="0">
        <v>57.529</v>
      </c>
      <c r="H30" s="0">
        <v>65.514</v>
      </c>
      <c r="I30" s="0">
        <v>73.6</v>
      </c>
      <c r="J30" s="0">
        <v>81.604</v>
      </c>
      <c r="K30" s="0">
        <v>89.547</v>
      </c>
      <c r="L30" s="0">
        <v>97.587</v>
      </c>
      <c r="M30" s="0">
        <v>105.597</v>
      </c>
      <c r="N30" s="0">
        <v>113.577</v>
      </c>
      <c r="O30" s="0">
        <v>121.602</v>
      </c>
      <c r="P30" s="0">
        <v>129.522</v>
      </c>
      <c r="Q30" s="0">
        <v>137.443</v>
      </c>
      <c r="R30" s="0">
        <v>145.478</v>
      </c>
    </row>
    <row r="31">
      <c r="A31" s="0">
        <v>6</v>
      </c>
      <c r="B31" s="0">
        <v>6</v>
      </c>
      <c r="C31" s="0">
        <v>6</v>
      </c>
      <c r="D31" s="0">
        <v>6</v>
      </c>
      <c r="E31" s="0">
        <v>6</v>
      </c>
      <c r="F31" s="0">
        <v>6</v>
      </c>
      <c r="G31" s="0">
        <v>6</v>
      </c>
      <c r="H31" s="0">
        <v>6</v>
      </c>
      <c r="I31" s="0">
        <v>6</v>
      </c>
      <c r="J31" s="0">
        <v>6</v>
      </c>
      <c r="K31" s="0">
        <v>6</v>
      </c>
      <c r="L31" s="0">
        <v>6</v>
      </c>
      <c r="M31" s="0">
        <v>6</v>
      </c>
      <c r="N31" s="0">
        <v>6</v>
      </c>
      <c r="O31" s="0">
        <v>6</v>
      </c>
      <c r="P31" s="0">
        <v>6</v>
      </c>
      <c r="Q31" s="0">
        <v>6</v>
      </c>
      <c r="R31" s="0">
        <v>6</v>
      </c>
      <c r="S31" s="0">
        <v>6</v>
      </c>
    </row>
    <row r="32">
      <c r="A32" s="0">
        <v>9.75</v>
      </c>
      <c r="B32" s="0">
        <v>17.887</v>
      </c>
      <c r="C32" s="0">
        <v>26.012</v>
      </c>
      <c r="D32" s="0">
        <v>34.106</v>
      </c>
      <c r="E32" s="0">
        <v>42.184</v>
      </c>
      <c r="F32" s="0">
        <v>50.187</v>
      </c>
      <c r="G32" s="0">
        <v>58.22</v>
      </c>
      <c r="H32" s="0">
        <v>66.218</v>
      </c>
      <c r="I32" s="0">
        <v>74.202</v>
      </c>
      <c r="J32" s="0">
        <v>82.215</v>
      </c>
      <c r="K32" s="0">
        <v>90.237</v>
      </c>
      <c r="L32" s="0">
        <v>98.2</v>
      </c>
      <c r="M32" s="0">
        <v>106.151</v>
      </c>
      <c r="N32" s="0">
        <v>114.134</v>
      </c>
      <c r="O32" s="0">
        <v>122.108</v>
      </c>
      <c r="P32" s="0">
        <v>130.106</v>
      </c>
      <c r="Q32" s="0">
        <v>138.188</v>
      </c>
      <c r="R32" s="0">
        <v>146.218</v>
      </c>
    </row>
    <row r="33">
      <c r="A33" s="0">
        <v>4</v>
      </c>
      <c r="B33" s="0">
        <v>5</v>
      </c>
      <c r="C33" s="0">
        <v>5</v>
      </c>
      <c r="D33" s="0">
        <v>5</v>
      </c>
      <c r="E33" s="0">
        <v>5</v>
      </c>
      <c r="F33" s="0">
        <v>5</v>
      </c>
      <c r="G33" s="0">
        <v>5</v>
      </c>
      <c r="H33" s="0">
        <v>5</v>
      </c>
      <c r="I33" s="0">
        <v>5</v>
      </c>
      <c r="J33" s="0">
        <v>5</v>
      </c>
      <c r="K33" s="0">
        <v>5</v>
      </c>
      <c r="L33" s="0">
        <v>5</v>
      </c>
      <c r="M33" s="0">
        <v>5</v>
      </c>
      <c r="N33" s="0">
        <v>5</v>
      </c>
      <c r="O33" s="0">
        <v>5</v>
      </c>
      <c r="P33" s="0">
        <v>5</v>
      </c>
      <c r="Q33" s="0">
        <v>5</v>
      </c>
      <c r="R33" s="0">
        <v>5</v>
      </c>
      <c r="S33" s="0">
        <v>5</v>
      </c>
    </row>
    <row r="34">
      <c r="A34" s="0">
        <v>10.772</v>
      </c>
      <c r="B34" s="0">
        <v>20.111</v>
      </c>
      <c r="C34" s="0">
        <v>29.357</v>
      </c>
      <c r="D34" s="0">
        <v>39.329</v>
      </c>
      <c r="E34" s="0">
        <v>49.088</v>
      </c>
      <c r="F34" s="0">
        <v>58.898</v>
      </c>
      <c r="G34" s="0">
        <v>67.925</v>
      </c>
      <c r="H34" s="0">
        <v>81.85</v>
      </c>
      <c r="I34" s="0">
        <v>93.697</v>
      </c>
      <c r="J34" s="0">
        <v>103.556</v>
      </c>
      <c r="K34" s="0">
        <v>113.205</v>
      </c>
      <c r="L34" s="0">
        <v>123.503</v>
      </c>
      <c r="M34" s="0">
        <v>135.214</v>
      </c>
      <c r="N34" s="0">
        <v>145.24</v>
      </c>
    </row>
    <row r="35">
      <c r="A35" s="0">
        <v>3</v>
      </c>
      <c r="B35" s="0">
        <v>3</v>
      </c>
      <c r="C35" s="0">
        <v>3</v>
      </c>
      <c r="D35" s="0">
        <v>3</v>
      </c>
      <c r="E35" s="0">
        <v>3</v>
      </c>
      <c r="F35" s="0">
        <v>3</v>
      </c>
      <c r="G35" s="0">
        <v>3</v>
      </c>
      <c r="H35" s="0">
        <v>3</v>
      </c>
      <c r="I35" s="0">
        <v>3</v>
      </c>
      <c r="J35" s="0">
        <v>3</v>
      </c>
      <c r="K35" s="0">
        <v>3</v>
      </c>
      <c r="L35" s="0">
        <v>3</v>
      </c>
      <c r="M35" s="0">
        <v>3</v>
      </c>
      <c r="N35" s="0">
        <v>3</v>
      </c>
      <c r="O35" s="0">
        <v>3</v>
      </c>
    </row>
    <row r="36">
      <c r="A36" s="0">
        <v>9.393</v>
      </c>
      <c r="B36" s="0">
        <v>18.045</v>
      </c>
      <c r="C36" s="0">
        <v>26.511</v>
      </c>
      <c r="D36" s="0">
        <v>37.347</v>
      </c>
      <c r="E36" s="0">
        <v>46.003</v>
      </c>
      <c r="F36" s="0">
        <v>54.733</v>
      </c>
      <c r="G36" s="0">
        <v>63.657</v>
      </c>
      <c r="H36" s="0">
        <v>72.292</v>
      </c>
      <c r="I36" s="0">
        <v>81.18</v>
      </c>
      <c r="J36" s="0">
        <v>92.133</v>
      </c>
      <c r="K36" s="0">
        <v>101.153</v>
      </c>
      <c r="L36" s="0">
        <v>110.165</v>
      </c>
      <c r="M36" s="0">
        <v>119.046</v>
      </c>
      <c r="N36" s="0">
        <v>127.83</v>
      </c>
      <c r="O36" s="0">
        <v>136.63</v>
      </c>
      <c r="P36" s="0">
        <v>145.571</v>
      </c>
    </row>
    <row r="37">
      <c r="A37" s="0">
        <v>5</v>
      </c>
      <c r="B37" s="0">
        <v>4</v>
      </c>
      <c r="C37" s="0">
        <v>4</v>
      </c>
      <c r="D37" s="0">
        <v>4</v>
      </c>
      <c r="E37" s="0">
        <v>4</v>
      </c>
      <c r="F37" s="0">
        <v>4</v>
      </c>
      <c r="G37" s="0">
        <v>4</v>
      </c>
      <c r="H37" s="0">
        <v>4</v>
      </c>
      <c r="I37" s="0">
        <v>4</v>
      </c>
      <c r="J37" s="0">
        <v>4</v>
      </c>
      <c r="K37" s="0">
        <v>4</v>
      </c>
      <c r="L37" s="0">
        <v>4</v>
      </c>
      <c r="M37" s="0">
        <v>4</v>
      </c>
      <c r="N37" s="0">
        <v>4</v>
      </c>
      <c r="O37" s="0">
        <v>4</v>
      </c>
      <c r="P37" s="0">
        <v>4</v>
      </c>
      <c r="Q37" s="0">
        <v>4</v>
      </c>
    </row>
    <row r="38">
      <c r="A38" s="0">
        <v>0</v>
      </c>
    </row>
    <row r="39">
      <c r="A39" s="0">
        <v>1</v>
      </c>
    </row>
    <row r="40">
      <c r="A40" s="0">
        <v>1</v>
      </c>
      <c r="B40" s="0">
        <v>18</v>
      </c>
      <c r="C40" s="0">
        <v>16</v>
      </c>
      <c r="D40" s="0">
        <v>16</v>
      </c>
      <c r="E40" s="0">
        <v>17</v>
      </c>
      <c r="F40" s="0">
        <v>1</v>
      </c>
    </row>
    <row r="41">
      <c r="A41" s="0">
        <v>0</v>
      </c>
    </row>
    <row r="42">
      <c r="A42" s="0">
        <v>1</v>
      </c>
    </row>
    <row r="43">
      <c r="A43" s="0">
        <v>8.979</v>
      </c>
      <c r="B43" s="0">
        <v>17.417</v>
      </c>
      <c r="C43" s="0">
        <v>25.569</v>
      </c>
      <c r="D43" s="0">
        <v>33.8</v>
      </c>
      <c r="E43" s="0">
        <v>41.993</v>
      </c>
      <c r="F43" s="0">
        <v>50.205</v>
      </c>
      <c r="G43" s="0">
        <v>58.373</v>
      </c>
      <c r="H43" s="0">
        <v>66.647</v>
      </c>
      <c r="I43" s="0">
        <v>74.694</v>
      </c>
      <c r="J43" s="0">
        <v>82.939</v>
      </c>
      <c r="K43" s="0">
        <v>90.363</v>
      </c>
      <c r="L43" s="0">
        <v>98.601</v>
      </c>
      <c r="M43" s="0">
        <v>106.725</v>
      </c>
      <c r="N43" s="0">
        <v>114.83</v>
      </c>
      <c r="O43" s="0">
        <v>123.124</v>
      </c>
      <c r="P43" s="0">
        <v>131.4</v>
      </c>
      <c r="Q43" s="0">
        <v>139.649</v>
      </c>
      <c r="R43" s="0">
        <v>147.907</v>
      </c>
    </row>
    <row r="44">
      <c r="A44" s="0">
        <v>5</v>
      </c>
      <c r="B44" s="0">
        <v>4</v>
      </c>
      <c r="C44" s="0">
        <v>4</v>
      </c>
      <c r="D44" s="0">
        <v>4</v>
      </c>
      <c r="E44" s="0">
        <v>4</v>
      </c>
      <c r="F44" s="0">
        <v>4</v>
      </c>
      <c r="G44" s="0">
        <v>5</v>
      </c>
      <c r="H44" s="0">
        <v>5</v>
      </c>
      <c r="I44" s="0">
        <v>6</v>
      </c>
      <c r="J44" s="0">
        <v>6</v>
      </c>
      <c r="K44" s="0">
        <v>6</v>
      </c>
      <c r="L44" s="0">
        <v>6</v>
      </c>
      <c r="M44" s="0">
        <v>6</v>
      </c>
      <c r="N44" s="0">
        <v>6</v>
      </c>
      <c r="O44" s="0">
        <v>6</v>
      </c>
      <c r="P44" s="0">
        <v>6</v>
      </c>
      <c r="Q44" s="0">
        <v>6</v>
      </c>
      <c r="R44" s="0">
        <v>6</v>
      </c>
      <c r="S44" s="0">
        <v>6</v>
      </c>
    </row>
    <row r="45">
      <c r="A45" s="0">
        <v>8.787</v>
      </c>
      <c r="B45" s="0">
        <v>16.948</v>
      </c>
      <c r="C45" s="0">
        <v>25.1</v>
      </c>
      <c r="D45" s="0">
        <v>33.227</v>
      </c>
      <c r="E45" s="0">
        <v>41.739</v>
      </c>
      <c r="F45" s="0">
        <v>50.144</v>
      </c>
      <c r="G45" s="0">
        <v>58.653</v>
      </c>
      <c r="H45" s="0">
        <v>67.244</v>
      </c>
      <c r="I45" s="0">
        <v>77.202</v>
      </c>
      <c r="J45" s="0">
        <v>94.086</v>
      </c>
      <c r="K45" s="0">
        <v>102.368</v>
      </c>
      <c r="L45" s="0">
        <v>110.525</v>
      </c>
      <c r="M45" s="0">
        <v>118.768</v>
      </c>
      <c r="N45" s="0">
        <v>126.999</v>
      </c>
      <c r="O45" s="0">
        <v>135.313</v>
      </c>
      <c r="P45" s="0">
        <v>143.646</v>
      </c>
    </row>
    <row r="46">
      <c r="A46" s="0">
        <v>6</v>
      </c>
      <c r="B46" s="0">
        <v>6</v>
      </c>
      <c r="C46" s="0">
        <v>6</v>
      </c>
      <c r="D46" s="0">
        <v>6</v>
      </c>
      <c r="E46" s="0">
        <v>6</v>
      </c>
      <c r="F46" s="0">
        <v>5</v>
      </c>
      <c r="G46" s="0">
        <v>4</v>
      </c>
      <c r="H46" s="0">
        <v>4</v>
      </c>
      <c r="I46" s="0">
        <v>4</v>
      </c>
      <c r="J46" s="0">
        <v>3</v>
      </c>
      <c r="K46" s="0">
        <v>3</v>
      </c>
      <c r="L46" s="0">
        <v>4</v>
      </c>
      <c r="M46" s="0">
        <v>4</v>
      </c>
      <c r="N46" s="0">
        <v>4</v>
      </c>
      <c r="O46" s="0">
        <v>4</v>
      </c>
      <c r="P46" s="0">
        <v>4</v>
      </c>
      <c r="Q46" s="0">
        <v>4</v>
      </c>
    </row>
    <row r="47">
      <c r="A47" s="0">
        <v>9.679</v>
      </c>
      <c r="B47" s="0">
        <v>18.683</v>
      </c>
      <c r="C47" s="0">
        <v>27.6</v>
      </c>
      <c r="D47" s="0">
        <v>36.743</v>
      </c>
      <c r="E47" s="0">
        <v>45.723</v>
      </c>
      <c r="F47" s="0">
        <v>54.835</v>
      </c>
      <c r="G47" s="0">
        <v>63.876</v>
      </c>
      <c r="H47" s="0">
        <v>72.9</v>
      </c>
      <c r="I47" s="0">
        <v>81.941</v>
      </c>
      <c r="J47" s="0">
        <v>92.825</v>
      </c>
      <c r="K47" s="0">
        <v>102.134</v>
      </c>
      <c r="L47" s="0">
        <v>111.263</v>
      </c>
      <c r="M47" s="0">
        <v>120.382</v>
      </c>
      <c r="N47" s="0">
        <v>129.448</v>
      </c>
      <c r="O47" s="0">
        <v>138.412</v>
      </c>
      <c r="P47" s="0">
        <v>147.428</v>
      </c>
    </row>
    <row r="48">
      <c r="A48" s="0">
        <v>3</v>
      </c>
      <c r="B48" s="0">
        <v>3</v>
      </c>
      <c r="C48" s="0">
        <v>3</v>
      </c>
      <c r="D48" s="0">
        <v>3</v>
      </c>
      <c r="E48" s="0">
        <v>3</v>
      </c>
      <c r="F48" s="0">
        <v>3</v>
      </c>
      <c r="G48" s="0">
        <v>3</v>
      </c>
      <c r="H48" s="0">
        <v>3</v>
      </c>
      <c r="I48" s="0">
        <v>3</v>
      </c>
      <c r="J48" s="0">
        <v>4</v>
      </c>
      <c r="K48" s="0">
        <v>4</v>
      </c>
      <c r="L48" s="0">
        <v>3</v>
      </c>
      <c r="M48" s="0">
        <v>3</v>
      </c>
      <c r="N48" s="0">
        <v>3</v>
      </c>
      <c r="O48" s="0">
        <v>3</v>
      </c>
      <c r="P48" s="0">
        <v>3</v>
      </c>
      <c r="Q48" s="0">
        <v>3</v>
      </c>
    </row>
    <row r="49">
      <c r="A49" s="0">
        <v>8.984</v>
      </c>
      <c r="B49" s="0">
        <v>17.291</v>
      </c>
      <c r="C49" s="0">
        <v>25.473</v>
      </c>
      <c r="D49" s="0">
        <v>33.672</v>
      </c>
      <c r="E49" s="0">
        <v>41.928</v>
      </c>
      <c r="F49" s="0">
        <v>50.113</v>
      </c>
      <c r="G49" s="0">
        <v>58.368</v>
      </c>
      <c r="H49" s="0">
        <v>66.626</v>
      </c>
      <c r="I49" s="0">
        <v>74.821</v>
      </c>
      <c r="J49" s="0">
        <v>82.962</v>
      </c>
      <c r="K49" s="0">
        <v>91.92</v>
      </c>
      <c r="L49" s="0">
        <v>100.25</v>
      </c>
      <c r="M49" s="0">
        <v>108.443</v>
      </c>
      <c r="N49" s="0">
        <v>116.619</v>
      </c>
      <c r="O49" s="0">
        <v>124.723</v>
      </c>
      <c r="P49" s="0">
        <v>132.934</v>
      </c>
      <c r="Q49" s="0">
        <v>141.052</v>
      </c>
    </row>
    <row r="50">
      <c r="A50" s="0">
        <v>4</v>
      </c>
      <c r="B50" s="0">
        <v>5</v>
      </c>
      <c r="C50" s="0">
        <v>5</v>
      </c>
      <c r="D50" s="0">
        <v>5</v>
      </c>
      <c r="E50" s="0">
        <v>5</v>
      </c>
      <c r="F50" s="0">
        <v>6</v>
      </c>
      <c r="G50" s="0">
        <v>6</v>
      </c>
      <c r="H50" s="0">
        <v>6</v>
      </c>
      <c r="I50" s="0">
        <v>5</v>
      </c>
      <c r="J50" s="0">
        <v>5</v>
      </c>
      <c r="K50" s="0">
        <v>5</v>
      </c>
      <c r="L50" s="0">
        <v>5</v>
      </c>
      <c r="M50" s="0">
        <v>5</v>
      </c>
      <c r="N50" s="0">
        <v>5</v>
      </c>
      <c r="O50" s="0">
        <v>5</v>
      </c>
      <c r="P50" s="0">
        <v>5</v>
      </c>
      <c r="Q50" s="0">
        <v>5</v>
      </c>
      <c r="R50" s="0">
        <v>5</v>
      </c>
    </row>
    <row r="51">
      <c r="A51" s="0">
        <v>0</v>
      </c>
    </row>
    <row r="52">
      <c r="A52" s="0">
        <v>1</v>
      </c>
    </row>
    <row r="53">
      <c r="A53" s="0">
        <v>1</v>
      </c>
      <c r="B53" s="0">
        <v>17</v>
      </c>
      <c r="C53" s="0">
        <v>15</v>
      </c>
      <c r="D53" s="0">
        <v>16</v>
      </c>
      <c r="E53" s="0">
        <v>18</v>
      </c>
      <c r="F53" s="0">
        <v>1</v>
      </c>
    </row>
    <row r="54">
      <c r="A54" s="0">
        <v>0</v>
      </c>
    </row>
    <row r="55">
      <c r="A55" s="0">
        <v>1</v>
      </c>
    </row>
    <row r="56">
      <c r="A56" s="0">
        <v>9.016</v>
      </c>
      <c r="B56" s="0">
        <v>17.408</v>
      </c>
      <c r="C56" s="0">
        <v>25.738</v>
      </c>
      <c r="D56" s="0">
        <v>34.016</v>
      </c>
      <c r="E56" s="0">
        <v>43.837</v>
      </c>
      <c r="F56" s="0">
        <v>52.152</v>
      </c>
      <c r="G56" s="0">
        <v>60.386</v>
      </c>
      <c r="H56" s="0">
        <v>68.694</v>
      </c>
      <c r="I56" s="0">
        <v>77.291</v>
      </c>
      <c r="J56" s="0">
        <v>85.668</v>
      </c>
      <c r="K56" s="0">
        <v>94.098</v>
      </c>
      <c r="L56" s="0">
        <v>102.345</v>
      </c>
      <c r="M56" s="0">
        <v>110.623</v>
      </c>
      <c r="N56" s="0">
        <v>118.831</v>
      </c>
      <c r="O56" s="0">
        <v>127.221</v>
      </c>
      <c r="P56" s="0">
        <v>135.439</v>
      </c>
      <c r="Q56" s="0">
        <v>143.895</v>
      </c>
    </row>
    <row r="57">
      <c r="A57" s="0">
        <v>5</v>
      </c>
      <c r="B57" s="0">
        <v>5</v>
      </c>
      <c r="C57" s="0">
        <v>5</v>
      </c>
      <c r="D57" s="0">
        <v>5</v>
      </c>
      <c r="E57" s="0">
        <v>5</v>
      </c>
      <c r="F57" s="0">
        <v>5</v>
      </c>
      <c r="G57" s="0">
        <v>5</v>
      </c>
      <c r="H57" s="0">
        <v>5</v>
      </c>
      <c r="I57" s="0">
        <v>5</v>
      </c>
      <c r="J57" s="0">
        <v>5</v>
      </c>
      <c r="K57" s="0">
        <v>5</v>
      </c>
      <c r="L57" s="0">
        <v>5</v>
      </c>
      <c r="M57" s="0">
        <v>5</v>
      </c>
      <c r="N57" s="0">
        <v>5</v>
      </c>
      <c r="O57" s="0">
        <v>5</v>
      </c>
      <c r="P57" s="0">
        <v>5</v>
      </c>
      <c r="Q57" s="0">
        <v>5</v>
      </c>
      <c r="R57" s="0">
        <v>5</v>
      </c>
    </row>
    <row r="58">
      <c r="A58" s="0">
        <v>9.661</v>
      </c>
      <c r="B58" s="0">
        <v>18.48</v>
      </c>
      <c r="C58" s="0">
        <v>29.501</v>
      </c>
      <c r="D58" s="0">
        <v>38.433</v>
      </c>
      <c r="E58" s="0">
        <v>47.447</v>
      </c>
      <c r="F58" s="0">
        <v>56.279</v>
      </c>
      <c r="G58" s="0">
        <v>66.556</v>
      </c>
      <c r="H58" s="0">
        <v>77.806</v>
      </c>
      <c r="I58" s="0">
        <v>86.75</v>
      </c>
      <c r="J58" s="0">
        <v>98.913</v>
      </c>
      <c r="K58" s="0">
        <v>108</v>
      </c>
      <c r="L58" s="0">
        <v>117.074</v>
      </c>
      <c r="M58" s="0">
        <v>126.01</v>
      </c>
      <c r="N58" s="0">
        <v>135.25</v>
      </c>
      <c r="O58" s="0">
        <v>144.41</v>
      </c>
    </row>
    <row r="59">
      <c r="A59" s="0">
        <v>3</v>
      </c>
      <c r="B59" s="0">
        <v>3</v>
      </c>
      <c r="C59" s="0">
        <v>3</v>
      </c>
      <c r="D59" s="0">
        <v>3</v>
      </c>
      <c r="E59" s="0">
        <v>3</v>
      </c>
      <c r="F59" s="0">
        <v>3</v>
      </c>
      <c r="G59" s="0">
        <v>3</v>
      </c>
      <c r="H59" s="0">
        <v>3</v>
      </c>
      <c r="I59" s="0">
        <v>3</v>
      </c>
      <c r="J59" s="0">
        <v>3</v>
      </c>
      <c r="K59" s="0">
        <v>3</v>
      </c>
      <c r="L59" s="0">
        <v>3</v>
      </c>
      <c r="M59" s="0">
        <v>3</v>
      </c>
      <c r="N59" s="0">
        <v>3</v>
      </c>
      <c r="O59" s="0">
        <v>3</v>
      </c>
      <c r="P59" s="0">
        <v>3</v>
      </c>
    </row>
    <row r="60">
      <c r="A60" s="0">
        <v>9.276</v>
      </c>
      <c r="B60" s="0">
        <v>17.968</v>
      </c>
      <c r="C60" s="0">
        <v>26.612</v>
      </c>
      <c r="D60" s="0">
        <v>35.151</v>
      </c>
      <c r="E60" s="0">
        <v>43.925</v>
      </c>
      <c r="F60" s="0">
        <v>52.53</v>
      </c>
      <c r="G60" s="0">
        <v>60.972</v>
      </c>
      <c r="H60" s="0">
        <v>69.598</v>
      </c>
      <c r="I60" s="0">
        <v>78.664</v>
      </c>
      <c r="J60" s="0">
        <v>87.243</v>
      </c>
      <c r="K60" s="0">
        <v>96.376</v>
      </c>
      <c r="L60" s="0">
        <v>105.146</v>
      </c>
      <c r="M60" s="0">
        <v>113.881</v>
      </c>
      <c r="N60" s="0">
        <v>122.5</v>
      </c>
      <c r="O60" s="0">
        <v>131.703</v>
      </c>
      <c r="P60" s="0">
        <v>140.467</v>
      </c>
    </row>
    <row r="61">
      <c r="A61" s="0">
        <v>4</v>
      </c>
      <c r="B61" s="0">
        <v>4</v>
      </c>
      <c r="C61" s="0">
        <v>4</v>
      </c>
      <c r="D61" s="0">
        <v>4</v>
      </c>
      <c r="E61" s="0">
        <v>4</v>
      </c>
      <c r="F61" s="0">
        <v>4</v>
      </c>
      <c r="G61" s="0">
        <v>4</v>
      </c>
      <c r="H61" s="0">
        <v>4</v>
      </c>
      <c r="I61" s="0">
        <v>4</v>
      </c>
      <c r="J61" s="0">
        <v>4</v>
      </c>
      <c r="K61" s="0">
        <v>4</v>
      </c>
      <c r="L61" s="0">
        <v>4</v>
      </c>
      <c r="M61" s="0">
        <v>4</v>
      </c>
      <c r="N61" s="0">
        <v>4</v>
      </c>
      <c r="O61" s="0">
        <v>4</v>
      </c>
      <c r="P61" s="0">
        <v>4</v>
      </c>
      <c r="Q61" s="0">
        <v>4</v>
      </c>
    </row>
    <row r="62">
      <c r="A62" s="0">
        <v>8.805</v>
      </c>
      <c r="B62" s="0">
        <v>17.046</v>
      </c>
      <c r="C62" s="0">
        <v>25.181</v>
      </c>
      <c r="D62" s="0">
        <v>33.323</v>
      </c>
      <c r="E62" s="0">
        <v>41.532</v>
      </c>
      <c r="F62" s="0">
        <v>49.721</v>
      </c>
      <c r="G62" s="0">
        <v>57.907</v>
      </c>
      <c r="H62" s="0">
        <v>66.068</v>
      </c>
      <c r="I62" s="0">
        <v>74.182</v>
      </c>
      <c r="J62" s="0">
        <v>82.313</v>
      </c>
      <c r="K62" s="0">
        <v>90.472</v>
      </c>
      <c r="L62" s="0">
        <v>98.622</v>
      </c>
      <c r="M62" s="0">
        <v>106.734</v>
      </c>
      <c r="N62" s="0">
        <v>114.861</v>
      </c>
      <c r="O62" s="0">
        <v>122.961</v>
      </c>
      <c r="P62" s="0">
        <v>131.116</v>
      </c>
      <c r="Q62" s="0">
        <v>139.198</v>
      </c>
      <c r="R62" s="0">
        <v>147.273</v>
      </c>
    </row>
    <row r="63">
      <c r="A63" s="0">
        <v>6</v>
      </c>
      <c r="B63" s="0">
        <v>6</v>
      </c>
      <c r="C63" s="0">
        <v>6</v>
      </c>
      <c r="D63" s="0">
        <v>6</v>
      </c>
      <c r="E63" s="0">
        <v>6</v>
      </c>
      <c r="F63" s="0">
        <v>6</v>
      </c>
      <c r="G63" s="0">
        <v>6</v>
      </c>
      <c r="H63" s="0">
        <v>6</v>
      </c>
      <c r="I63" s="0">
        <v>6</v>
      </c>
      <c r="J63" s="0">
        <v>6</v>
      </c>
      <c r="K63" s="0">
        <v>6</v>
      </c>
      <c r="L63" s="0">
        <v>6</v>
      </c>
      <c r="M63" s="0">
        <v>6</v>
      </c>
      <c r="N63" s="0">
        <v>6</v>
      </c>
      <c r="O63" s="0">
        <v>6</v>
      </c>
      <c r="P63" s="0">
        <v>6</v>
      </c>
      <c r="Q63" s="0">
        <v>6</v>
      </c>
      <c r="R63" s="0">
        <v>6</v>
      </c>
      <c r="S63" s="0">
        <v>6</v>
      </c>
    </row>
    <row r="64">
      <c r="A64" s="0">
        <v>0</v>
      </c>
    </row>
    <row r="65">
      <c r="A65" s="0">
        <v>1</v>
      </c>
    </row>
    <row r="66">
      <c r="A66" s="0">
        <v>1</v>
      </c>
      <c r="B66" s="0">
        <v>17</v>
      </c>
      <c r="C66" s="0">
        <v>13</v>
      </c>
      <c r="D66" s="0">
        <v>17</v>
      </c>
      <c r="E66" s="0">
        <v>17</v>
      </c>
      <c r="F66" s="0">
        <v>1</v>
      </c>
    </row>
    <row r="67">
      <c r="A67" s="0">
        <v>0</v>
      </c>
    </row>
    <row r="68">
      <c r="A68" s="0">
        <v>1</v>
      </c>
    </row>
    <row r="69">
      <c r="A69" s="0">
        <v>10.336</v>
      </c>
      <c r="B69" s="0">
        <v>18.532</v>
      </c>
      <c r="C69" s="0">
        <v>26.85</v>
      </c>
      <c r="D69" s="0">
        <v>35.077</v>
      </c>
      <c r="E69" s="0">
        <v>43.206</v>
      </c>
      <c r="F69" s="0">
        <v>51.378</v>
      </c>
      <c r="G69" s="0">
        <v>59.537</v>
      </c>
      <c r="H69" s="0">
        <v>67.789</v>
      </c>
      <c r="I69" s="0">
        <v>75.938</v>
      </c>
      <c r="J69" s="0">
        <v>84.092</v>
      </c>
      <c r="K69" s="0">
        <v>92.251</v>
      </c>
      <c r="L69" s="0">
        <v>100.551</v>
      </c>
      <c r="M69" s="0">
        <v>108.731</v>
      </c>
      <c r="N69" s="0">
        <v>116.942</v>
      </c>
      <c r="O69" s="0">
        <v>125.082</v>
      </c>
      <c r="P69" s="0">
        <v>133.275</v>
      </c>
      <c r="Q69" s="0">
        <v>141.471</v>
      </c>
    </row>
    <row r="70">
      <c r="A70" s="0">
        <v>4</v>
      </c>
      <c r="B70" s="0">
        <v>4</v>
      </c>
      <c r="C70" s="0">
        <v>4</v>
      </c>
      <c r="D70" s="0">
        <v>4</v>
      </c>
      <c r="E70" s="0">
        <v>4</v>
      </c>
      <c r="F70" s="0">
        <v>6</v>
      </c>
      <c r="G70" s="0">
        <v>6</v>
      </c>
      <c r="H70" s="0">
        <v>6</v>
      </c>
      <c r="I70" s="0">
        <v>6</v>
      </c>
      <c r="J70" s="0">
        <v>6</v>
      </c>
      <c r="K70" s="0">
        <v>6</v>
      </c>
      <c r="L70" s="0">
        <v>6</v>
      </c>
      <c r="M70" s="0">
        <v>6</v>
      </c>
      <c r="N70" s="0">
        <v>6</v>
      </c>
      <c r="O70" s="0">
        <v>6</v>
      </c>
      <c r="P70" s="0">
        <v>6</v>
      </c>
      <c r="Q70" s="0">
        <v>6</v>
      </c>
      <c r="R70" s="0">
        <v>6</v>
      </c>
    </row>
    <row r="71">
      <c r="A71" s="0">
        <v>11.758</v>
      </c>
      <c r="B71" s="0">
        <v>24.332</v>
      </c>
      <c r="C71" s="0">
        <v>35.66</v>
      </c>
      <c r="D71" s="0">
        <v>49.027</v>
      </c>
      <c r="E71" s="0">
        <v>59.728</v>
      </c>
      <c r="F71" s="0">
        <v>69.838</v>
      </c>
      <c r="G71" s="0">
        <v>82.171</v>
      </c>
      <c r="H71" s="0">
        <v>92.363</v>
      </c>
      <c r="I71" s="0">
        <v>102.318</v>
      </c>
      <c r="J71" s="0">
        <v>112.326</v>
      </c>
      <c r="K71" s="0">
        <v>121.864</v>
      </c>
      <c r="L71" s="0">
        <v>131.097</v>
      </c>
      <c r="M71" s="0">
        <v>140.554</v>
      </c>
    </row>
    <row r="72">
      <c r="A72" s="0">
        <v>3</v>
      </c>
      <c r="B72" s="0">
        <v>3</v>
      </c>
      <c r="C72" s="0">
        <v>3</v>
      </c>
      <c r="D72" s="0">
        <v>3</v>
      </c>
      <c r="E72" s="0">
        <v>3</v>
      </c>
      <c r="F72" s="0">
        <v>3</v>
      </c>
      <c r="G72" s="0">
        <v>3</v>
      </c>
      <c r="H72" s="0">
        <v>3</v>
      </c>
      <c r="I72" s="0">
        <v>3</v>
      </c>
      <c r="J72" s="0">
        <v>3</v>
      </c>
      <c r="K72" s="0">
        <v>3</v>
      </c>
      <c r="L72" s="0">
        <v>3</v>
      </c>
      <c r="M72" s="0">
        <v>3</v>
      </c>
      <c r="N72" s="0">
        <v>3</v>
      </c>
    </row>
    <row r="73">
      <c r="A73" s="0">
        <v>8.452</v>
      </c>
      <c r="B73" s="0">
        <v>16.913</v>
      </c>
      <c r="C73" s="0">
        <v>25.44</v>
      </c>
      <c r="D73" s="0">
        <v>33.838</v>
      </c>
      <c r="E73" s="0">
        <v>42.217</v>
      </c>
      <c r="F73" s="0">
        <v>51.757</v>
      </c>
      <c r="G73" s="0">
        <v>59.987</v>
      </c>
      <c r="H73" s="0">
        <v>68.112</v>
      </c>
      <c r="I73" s="0">
        <v>76.443</v>
      </c>
      <c r="J73" s="0">
        <v>84.74</v>
      </c>
      <c r="K73" s="0">
        <v>93.527</v>
      </c>
      <c r="L73" s="0">
        <v>101.901</v>
      </c>
      <c r="M73" s="0">
        <v>110.562</v>
      </c>
      <c r="N73" s="0">
        <v>118.901</v>
      </c>
      <c r="O73" s="0">
        <v>130.285</v>
      </c>
      <c r="P73" s="0">
        <v>138.872</v>
      </c>
      <c r="Q73" s="0">
        <v>147.411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5</v>
      </c>
      <c r="G74" s="0">
        <v>4</v>
      </c>
      <c r="H74" s="0">
        <v>5</v>
      </c>
      <c r="I74" s="0">
        <v>5</v>
      </c>
      <c r="J74" s="0">
        <v>5</v>
      </c>
      <c r="K74" s="0">
        <v>4</v>
      </c>
      <c r="L74" s="0">
        <v>4</v>
      </c>
      <c r="M74" s="0">
        <v>4</v>
      </c>
      <c r="N74" s="0">
        <v>4</v>
      </c>
      <c r="O74" s="0">
        <v>4</v>
      </c>
      <c r="P74" s="0">
        <v>4</v>
      </c>
      <c r="Q74" s="0">
        <v>4</v>
      </c>
      <c r="R74" s="0">
        <v>4</v>
      </c>
    </row>
    <row r="75">
      <c r="A75" s="0">
        <v>9.403</v>
      </c>
      <c r="B75" s="0">
        <v>18.018</v>
      </c>
      <c r="C75" s="0">
        <v>26.384</v>
      </c>
      <c r="D75" s="0">
        <v>34.634</v>
      </c>
      <c r="E75" s="0">
        <v>43.086</v>
      </c>
      <c r="F75" s="0">
        <v>51.763</v>
      </c>
      <c r="G75" s="0">
        <v>59.979</v>
      </c>
      <c r="H75" s="0">
        <v>68.252</v>
      </c>
      <c r="I75" s="0">
        <v>76.545</v>
      </c>
      <c r="J75" s="0">
        <v>84.957</v>
      </c>
      <c r="K75" s="0">
        <v>93.426</v>
      </c>
      <c r="L75" s="0">
        <v>101.524</v>
      </c>
      <c r="M75" s="0">
        <v>109.752</v>
      </c>
      <c r="N75" s="0">
        <v>118.058</v>
      </c>
      <c r="O75" s="0">
        <v>126.297</v>
      </c>
      <c r="P75" s="0">
        <v>134.584</v>
      </c>
      <c r="Q75" s="0">
        <v>142.839</v>
      </c>
    </row>
    <row r="76">
      <c r="A76" s="0">
        <v>5</v>
      </c>
      <c r="B76" s="0">
        <v>5</v>
      </c>
      <c r="C76" s="0">
        <v>5</v>
      </c>
      <c r="D76" s="0">
        <v>5</v>
      </c>
      <c r="E76" s="0">
        <v>5</v>
      </c>
      <c r="F76" s="0">
        <v>4</v>
      </c>
      <c r="G76" s="0">
        <v>5</v>
      </c>
      <c r="H76" s="0">
        <v>4</v>
      </c>
      <c r="I76" s="0">
        <v>4</v>
      </c>
      <c r="J76" s="0">
        <v>4</v>
      </c>
      <c r="K76" s="0">
        <v>5</v>
      </c>
      <c r="L76" s="0">
        <v>5</v>
      </c>
      <c r="M76" s="0">
        <v>5</v>
      </c>
      <c r="N76" s="0">
        <v>5</v>
      </c>
      <c r="O76" s="0">
        <v>5</v>
      </c>
      <c r="P76" s="0">
        <v>5</v>
      </c>
      <c r="Q76" s="0">
        <v>5</v>
      </c>
      <c r="R76" s="0">
        <v>5</v>
      </c>
    </row>
    <row r="77">
      <c r="A77" s="0">
        <v>0</v>
      </c>
    </row>
    <row r="78">
      <c r="A78" s="0">
        <v>1</v>
      </c>
    </row>
    <row r="79">
      <c r="A79" s="0">
        <v>1</v>
      </c>
      <c r="B79" s="0">
        <v>18</v>
      </c>
      <c r="C79" s="0">
        <v>16</v>
      </c>
      <c r="D79" s="0">
        <v>18</v>
      </c>
      <c r="E79" s="0">
        <v>17</v>
      </c>
      <c r="F79" s="0">
        <v>1</v>
      </c>
    </row>
    <row r="80">
      <c r="A80" s="0">
        <v>0</v>
      </c>
    </row>
    <row r="81">
      <c r="A81" s="0">
        <v>1</v>
      </c>
    </row>
    <row r="82">
      <c r="A82" s="0">
        <v>8.483</v>
      </c>
      <c r="B82" s="0">
        <v>16.417</v>
      </c>
      <c r="C82" s="0">
        <v>24.243</v>
      </c>
      <c r="D82" s="0">
        <v>34.86</v>
      </c>
      <c r="E82" s="0">
        <v>42.777</v>
      </c>
      <c r="F82" s="0">
        <v>50.592</v>
      </c>
      <c r="G82" s="0">
        <v>58.472</v>
      </c>
      <c r="H82" s="0">
        <v>69.035</v>
      </c>
      <c r="I82" s="0">
        <v>76.924</v>
      </c>
      <c r="J82" s="0">
        <v>84.817</v>
      </c>
      <c r="K82" s="0">
        <v>92.691</v>
      </c>
      <c r="L82" s="0">
        <v>100.471</v>
      </c>
      <c r="M82" s="0">
        <v>108.395</v>
      </c>
      <c r="N82" s="0">
        <v>116.286</v>
      </c>
      <c r="O82" s="0">
        <v>124.154</v>
      </c>
      <c r="P82" s="0">
        <v>131.965</v>
      </c>
      <c r="Q82" s="0">
        <v>139.865</v>
      </c>
      <c r="R82" s="0">
        <v>147.69</v>
      </c>
    </row>
    <row r="83">
      <c r="A83" s="0">
        <v>6</v>
      </c>
      <c r="B83" s="0">
        <v>6</v>
      </c>
      <c r="C83" s="0">
        <v>6</v>
      </c>
      <c r="D83" s="0">
        <v>4</v>
      </c>
      <c r="E83" s="0">
        <v>4</v>
      </c>
      <c r="F83" s="0">
        <v>5</v>
      </c>
      <c r="G83" s="0">
        <v>5</v>
      </c>
      <c r="H83" s="0">
        <v>4</v>
      </c>
      <c r="I83" s="0">
        <v>4</v>
      </c>
      <c r="J83" s="0">
        <v>4</v>
      </c>
      <c r="K83" s="0">
        <v>4</v>
      </c>
      <c r="L83" s="0">
        <v>5</v>
      </c>
      <c r="M83" s="0">
        <v>5</v>
      </c>
      <c r="N83" s="0">
        <v>5</v>
      </c>
      <c r="O83" s="0">
        <v>5</v>
      </c>
      <c r="P83" s="0">
        <v>5</v>
      </c>
      <c r="Q83" s="0">
        <v>5</v>
      </c>
      <c r="R83" s="0">
        <v>5</v>
      </c>
      <c r="S83" s="0">
        <v>5</v>
      </c>
    </row>
    <row r="84">
      <c r="A84" s="0">
        <v>9.717</v>
      </c>
      <c r="B84" s="0">
        <v>18.705</v>
      </c>
      <c r="C84" s="0">
        <v>27.636</v>
      </c>
      <c r="D84" s="0">
        <v>36.575</v>
      </c>
      <c r="E84" s="0">
        <v>45.585</v>
      </c>
      <c r="F84" s="0">
        <v>54.478</v>
      </c>
      <c r="G84" s="0">
        <v>63.458</v>
      </c>
      <c r="H84" s="0">
        <v>72.457</v>
      </c>
      <c r="I84" s="0">
        <v>81.446</v>
      </c>
      <c r="J84" s="0">
        <v>90.528</v>
      </c>
      <c r="K84" s="0">
        <v>99.447</v>
      </c>
      <c r="L84" s="0">
        <v>108.569</v>
      </c>
      <c r="M84" s="0">
        <v>117.827</v>
      </c>
      <c r="N84" s="0">
        <v>126.749</v>
      </c>
      <c r="O84" s="0">
        <v>135.721</v>
      </c>
      <c r="P84" s="0">
        <v>144.696</v>
      </c>
    </row>
    <row r="85">
      <c r="A85" s="0">
        <v>3</v>
      </c>
      <c r="B85" s="0">
        <v>3</v>
      </c>
      <c r="C85" s="0">
        <v>3</v>
      </c>
      <c r="D85" s="0">
        <v>3</v>
      </c>
      <c r="E85" s="0">
        <v>3</v>
      </c>
      <c r="F85" s="0">
        <v>3</v>
      </c>
      <c r="G85" s="0">
        <v>3</v>
      </c>
      <c r="H85" s="0">
        <v>3</v>
      </c>
      <c r="I85" s="0">
        <v>3</v>
      </c>
      <c r="J85" s="0">
        <v>3</v>
      </c>
      <c r="K85" s="0">
        <v>3</v>
      </c>
      <c r="L85" s="0">
        <v>3</v>
      </c>
      <c r="M85" s="0">
        <v>3</v>
      </c>
      <c r="N85" s="0">
        <v>3</v>
      </c>
      <c r="O85" s="0">
        <v>3</v>
      </c>
      <c r="P85" s="0">
        <v>3</v>
      </c>
      <c r="Q85" s="0">
        <v>3</v>
      </c>
    </row>
    <row r="86">
      <c r="A86" s="0">
        <v>8.678</v>
      </c>
      <c r="B86" s="0">
        <v>16.858</v>
      </c>
      <c r="C86" s="0">
        <v>24.968</v>
      </c>
      <c r="D86" s="0">
        <v>33.099</v>
      </c>
      <c r="E86" s="0">
        <v>41.297</v>
      </c>
      <c r="F86" s="0">
        <v>49.328</v>
      </c>
      <c r="G86" s="0">
        <v>57.414</v>
      </c>
      <c r="H86" s="0">
        <v>65.603</v>
      </c>
      <c r="I86" s="0">
        <v>73.741</v>
      </c>
      <c r="J86" s="0">
        <v>81.86</v>
      </c>
      <c r="K86" s="0">
        <v>89.881</v>
      </c>
      <c r="L86" s="0">
        <v>98.118</v>
      </c>
      <c r="M86" s="0">
        <v>106.289</v>
      </c>
      <c r="N86" s="0">
        <v>114.547</v>
      </c>
      <c r="O86" s="0">
        <v>122.708</v>
      </c>
      <c r="P86" s="0">
        <v>130.958</v>
      </c>
      <c r="Q86" s="0">
        <v>139.048</v>
      </c>
      <c r="R86" s="0">
        <v>147.177</v>
      </c>
    </row>
    <row r="87">
      <c r="A87" s="0">
        <v>5</v>
      </c>
      <c r="B87" s="0">
        <v>5</v>
      </c>
      <c r="C87" s="0">
        <v>5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  <c r="S87" s="0">
        <v>6</v>
      </c>
    </row>
    <row r="88">
      <c r="A88" s="0">
        <v>8.954</v>
      </c>
      <c r="B88" s="0">
        <v>17.321</v>
      </c>
      <c r="C88" s="0">
        <v>25.563</v>
      </c>
      <c r="D88" s="0">
        <v>33.973</v>
      </c>
      <c r="E88" s="0">
        <v>42.381</v>
      </c>
      <c r="F88" s="0">
        <v>50.686</v>
      </c>
      <c r="G88" s="0">
        <v>58.909</v>
      </c>
      <c r="H88" s="0">
        <v>67.235</v>
      </c>
      <c r="I88" s="0">
        <v>75.537</v>
      </c>
      <c r="J88" s="0">
        <v>83.855</v>
      </c>
      <c r="K88" s="0">
        <v>92.212</v>
      </c>
      <c r="L88" s="0">
        <v>100.558</v>
      </c>
      <c r="M88" s="0">
        <v>108.802</v>
      </c>
      <c r="N88" s="0">
        <v>118.756</v>
      </c>
      <c r="O88" s="0">
        <v>127.135</v>
      </c>
      <c r="P88" s="0">
        <v>135.52</v>
      </c>
      <c r="Q88" s="0">
        <v>143.822</v>
      </c>
    </row>
    <row r="89">
      <c r="A89" s="0">
        <v>4</v>
      </c>
      <c r="B89" s="0">
        <v>4</v>
      </c>
      <c r="C89" s="0">
        <v>4</v>
      </c>
      <c r="D89" s="0">
        <v>5</v>
      </c>
      <c r="E89" s="0">
        <v>5</v>
      </c>
      <c r="F89" s="0">
        <v>4</v>
      </c>
      <c r="G89" s="0">
        <v>4</v>
      </c>
      <c r="H89" s="0">
        <v>5</v>
      </c>
      <c r="I89" s="0">
        <v>5</v>
      </c>
      <c r="J89" s="0">
        <v>5</v>
      </c>
      <c r="K89" s="0">
        <v>5</v>
      </c>
      <c r="L89" s="0">
        <v>4</v>
      </c>
      <c r="M89" s="0">
        <v>4</v>
      </c>
      <c r="N89" s="0">
        <v>4</v>
      </c>
      <c r="O89" s="0">
        <v>4</v>
      </c>
      <c r="P89" s="0">
        <v>4</v>
      </c>
      <c r="Q89" s="0">
        <v>4</v>
      </c>
      <c r="R89" s="0">
        <v>4</v>
      </c>
    </row>
    <row r="90">
      <c r="A90" s="0">
        <v>0</v>
      </c>
    </row>
    <row r="91">
      <c r="A91" s="0">
        <v>1</v>
      </c>
    </row>
    <row r="92">
      <c r="A92" s="0">
        <v>1</v>
      </c>
      <c r="B92" s="0">
        <v>14</v>
      </c>
      <c r="C92" s="0">
        <v>17</v>
      </c>
      <c r="D92" s="0">
        <v>17</v>
      </c>
      <c r="E92" s="0">
        <v>17</v>
      </c>
      <c r="F92" s="0">
        <v>1</v>
      </c>
    </row>
    <row r="93">
      <c r="A93" s="0">
        <v>0</v>
      </c>
    </row>
    <row r="94">
      <c r="A94" s="0">
        <v>1</v>
      </c>
    </row>
    <row r="95">
      <c r="A95" s="0">
        <v>8.494</v>
      </c>
      <c r="B95" s="0">
        <v>16.436</v>
      </c>
      <c r="C95" s="0">
        <v>24.691</v>
      </c>
      <c r="D95" s="0">
        <v>32.461</v>
      </c>
      <c r="E95" s="0">
        <v>40.199</v>
      </c>
      <c r="F95" s="0">
        <v>47.835</v>
      </c>
      <c r="G95" s="0">
        <v>55.589</v>
      </c>
      <c r="H95" s="0">
        <v>63.239</v>
      </c>
      <c r="I95" s="0">
        <v>70.906</v>
      </c>
      <c r="J95" s="0">
        <v>78.667</v>
      </c>
      <c r="K95" s="0">
        <v>86.422</v>
      </c>
      <c r="L95" s="0">
        <v>98.399</v>
      </c>
      <c r="M95" s="0">
        <v>106.356</v>
      </c>
      <c r="N95" s="0">
        <v>114.19</v>
      </c>
    </row>
    <row r="96">
      <c r="A96" s="0">
        <v>6</v>
      </c>
      <c r="B96" s="0">
        <v>6</v>
      </c>
      <c r="C96" s="0">
        <v>6</v>
      </c>
      <c r="D96" s="0">
        <v>6</v>
      </c>
      <c r="E96" s="0">
        <v>6</v>
      </c>
      <c r="F96" s="0">
        <v>6</v>
      </c>
      <c r="G96" s="0">
        <v>6</v>
      </c>
      <c r="H96" s="0">
        <v>6</v>
      </c>
      <c r="I96" s="0">
        <v>6</v>
      </c>
      <c r="J96" s="0">
        <v>6</v>
      </c>
      <c r="K96" s="0">
        <v>6</v>
      </c>
      <c r="L96" s="0">
        <v>6</v>
      </c>
      <c r="M96" s="0">
        <v>6</v>
      </c>
      <c r="N96" s="0">
        <v>6</v>
      </c>
      <c r="O96" s="0">
        <v>3</v>
      </c>
    </row>
    <row r="97">
      <c r="A97" s="0">
        <v>9.218</v>
      </c>
      <c r="B97" s="0">
        <v>17.758</v>
      </c>
      <c r="C97" s="0">
        <v>26.398</v>
      </c>
      <c r="D97" s="0">
        <v>34.931</v>
      </c>
      <c r="E97" s="0">
        <v>43.336</v>
      </c>
      <c r="F97" s="0">
        <v>51.925</v>
      </c>
      <c r="G97" s="0">
        <v>60.679</v>
      </c>
      <c r="H97" s="0">
        <v>69.278</v>
      </c>
      <c r="I97" s="0">
        <v>77.818</v>
      </c>
      <c r="J97" s="0">
        <v>87.251</v>
      </c>
      <c r="K97" s="0">
        <v>96.175</v>
      </c>
      <c r="L97" s="0">
        <v>104.978</v>
      </c>
      <c r="M97" s="0">
        <v>113.698</v>
      </c>
      <c r="N97" s="0">
        <v>122.324</v>
      </c>
      <c r="O97" s="0">
        <v>131.1</v>
      </c>
      <c r="P97" s="0">
        <v>139.777</v>
      </c>
      <c r="Q97" s="0">
        <v>148.426</v>
      </c>
    </row>
    <row r="98">
      <c r="A98" s="0">
        <v>3</v>
      </c>
      <c r="B98" s="0">
        <v>3</v>
      </c>
      <c r="C98" s="0">
        <v>3</v>
      </c>
      <c r="D98" s="0">
        <v>3</v>
      </c>
      <c r="E98" s="0">
        <v>3</v>
      </c>
      <c r="F98" s="0">
        <v>3</v>
      </c>
      <c r="G98" s="0">
        <v>3</v>
      </c>
      <c r="H98" s="0">
        <v>3</v>
      </c>
      <c r="I98" s="0">
        <v>3</v>
      </c>
      <c r="J98" s="0">
        <v>3</v>
      </c>
      <c r="K98" s="0">
        <v>3</v>
      </c>
      <c r="L98" s="0">
        <v>3</v>
      </c>
      <c r="M98" s="0">
        <v>3</v>
      </c>
      <c r="N98" s="0">
        <v>3</v>
      </c>
      <c r="O98" s="0">
        <v>4</v>
      </c>
      <c r="P98" s="0">
        <v>4</v>
      </c>
      <c r="Q98" s="0">
        <v>4</v>
      </c>
      <c r="R98" s="0">
        <v>4</v>
      </c>
    </row>
    <row r="99">
      <c r="A99" s="0">
        <v>8.912</v>
      </c>
      <c r="B99" s="0">
        <v>17.082</v>
      </c>
      <c r="C99" s="0">
        <v>25.227</v>
      </c>
      <c r="D99" s="0">
        <v>33.432</v>
      </c>
      <c r="E99" s="0">
        <v>41.662</v>
      </c>
      <c r="F99" s="0">
        <v>49.927</v>
      </c>
      <c r="G99" s="0">
        <v>58.126</v>
      </c>
      <c r="H99" s="0">
        <v>66.452</v>
      </c>
      <c r="I99" s="0">
        <v>74.548</v>
      </c>
      <c r="J99" s="0">
        <v>82.895</v>
      </c>
      <c r="K99" s="0">
        <v>91.101</v>
      </c>
      <c r="L99" s="0">
        <v>99.324</v>
      </c>
      <c r="M99" s="0">
        <v>109.544</v>
      </c>
      <c r="N99" s="0">
        <v>117.828</v>
      </c>
      <c r="O99" s="0">
        <v>126.009</v>
      </c>
      <c r="P99" s="0">
        <v>134.296</v>
      </c>
      <c r="Q99" s="0">
        <v>142.7</v>
      </c>
    </row>
    <row r="100">
      <c r="A100" s="0">
        <v>4</v>
      </c>
      <c r="B100" s="0">
        <v>4</v>
      </c>
      <c r="C100" s="0">
        <v>4</v>
      </c>
      <c r="D100" s="0">
        <v>4</v>
      </c>
      <c r="E100" s="0">
        <v>4</v>
      </c>
      <c r="F100" s="0">
        <v>4</v>
      </c>
      <c r="G100" s="0">
        <v>5</v>
      </c>
      <c r="H100" s="0">
        <v>5</v>
      </c>
      <c r="I100" s="0">
        <v>5</v>
      </c>
      <c r="J100" s="0">
        <v>5</v>
      </c>
      <c r="K100" s="0">
        <v>5</v>
      </c>
      <c r="L100" s="0">
        <v>5</v>
      </c>
      <c r="M100" s="0">
        <v>4</v>
      </c>
      <c r="N100" s="0">
        <v>4</v>
      </c>
      <c r="O100" s="0">
        <v>5</v>
      </c>
      <c r="P100" s="0">
        <v>5</v>
      </c>
      <c r="Q100" s="0">
        <v>5</v>
      </c>
      <c r="R100" s="0">
        <v>5</v>
      </c>
    </row>
    <row r="101">
      <c r="A101" s="0">
        <v>8.684</v>
      </c>
      <c r="B101" s="0">
        <v>16.926</v>
      </c>
      <c r="C101" s="0">
        <v>25.089</v>
      </c>
      <c r="D101" s="0">
        <v>33.361</v>
      </c>
      <c r="E101" s="0">
        <v>41.568</v>
      </c>
      <c r="F101" s="0">
        <v>49.846</v>
      </c>
      <c r="G101" s="0">
        <v>60.087</v>
      </c>
      <c r="H101" s="0">
        <v>68.229</v>
      </c>
      <c r="I101" s="0">
        <v>76.395</v>
      </c>
      <c r="J101" s="0">
        <v>84.589</v>
      </c>
      <c r="K101" s="0">
        <v>92.763</v>
      </c>
      <c r="L101" s="0">
        <v>100.922</v>
      </c>
      <c r="M101" s="0">
        <v>109.174</v>
      </c>
      <c r="N101" s="0">
        <v>117.308</v>
      </c>
      <c r="O101" s="0">
        <v>125.492</v>
      </c>
      <c r="P101" s="0">
        <v>133.703</v>
      </c>
      <c r="Q101" s="0">
        <v>141.874</v>
      </c>
    </row>
    <row r="102">
      <c r="A102" s="0">
        <v>5</v>
      </c>
      <c r="B102" s="0">
        <v>5</v>
      </c>
      <c r="C102" s="0">
        <v>5</v>
      </c>
      <c r="D102" s="0">
        <v>5</v>
      </c>
      <c r="E102" s="0">
        <v>5</v>
      </c>
      <c r="F102" s="0">
        <v>5</v>
      </c>
      <c r="G102" s="0">
        <v>4</v>
      </c>
      <c r="H102" s="0">
        <v>4</v>
      </c>
      <c r="I102" s="0">
        <v>4</v>
      </c>
      <c r="J102" s="0">
        <v>4</v>
      </c>
      <c r="K102" s="0">
        <v>4</v>
      </c>
      <c r="L102" s="0">
        <v>4</v>
      </c>
      <c r="M102" s="0">
        <v>5</v>
      </c>
      <c r="N102" s="0">
        <v>5</v>
      </c>
      <c r="O102" s="0">
        <v>6</v>
      </c>
      <c r="P102" s="0">
        <v>6</v>
      </c>
      <c r="Q102" s="0">
        <v>6</v>
      </c>
      <c r="R102" s="0">
        <v>6</v>
      </c>
    </row>
    <row r="103">
      <c r="A103" s="0">
        <v>0</v>
      </c>
    </row>
    <row r="104">
      <c r="A104" s="0">
        <v>1</v>
      </c>
    </row>
    <row r="105">
      <c r="A105" s="0">
        <v>1</v>
      </c>
      <c r="B105" s="0">
        <v>16</v>
      </c>
      <c r="C105" s="0">
        <v>17</v>
      </c>
      <c r="D105" s="0">
        <v>17</v>
      </c>
      <c r="E105" s="0">
        <v>18</v>
      </c>
      <c r="F105" s="0">
        <v>1</v>
      </c>
    </row>
    <row r="106">
      <c r="A106" s="0">
        <v>0</v>
      </c>
    </row>
    <row r="107">
      <c r="A107" s="0">
        <v>1</v>
      </c>
    </row>
    <row r="108">
      <c r="A108" s="0">
        <v>9.791</v>
      </c>
      <c r="B108" s="0">
        <v>18.665</v>
      </c>
      <c r="C108" s="0">
        <v>27.577</v>
      </c>
      <c r="D108" s="0">
        <v>36.831</v>
      </c>
      <c r="E108" s="0">
        <v>46.118</v>
      </c>
      <c r="F108" s="0">
        <v>54.977</v>
      </c>
      <c r="G108" s="0">
        <v>64.057</v>
      </c>
      <c r="H108" s="0">
        <v>73.268</v>
      </c>
      <c r="I108" s="0">
        <v>82.081</v>
      </c>
      <c r="J108" s="0">
        <v>93.313</v>
      </c>
      <c r="K108" s="0">
        <v>102.346</v>
      </c>
      <c r="L108" s="0">
        <v>111.643</v>
      </c>
      <c r="M108" s="0">
        <v>120.833</v>
      </c>
      <c r="N108" s="0">
        <v>129.732</v>
      </c>
      <c r="O108" s="0">
        <v>139.173</v>
      </c>
      <c r="P108" s="0">
        <v>148.424</v>
      </c>
    </row>
    <row r="109">
      <c r="A109" s="0">
        <v>3</v>
      </c>
      <c r="B109" s="0">
        <v>3</v>
      </c>
      <c r="C109" s="0">
        <v>3</v>
      </c>
      <c r="D109" s="0">
        <v>3</v>
      </c>
      <c r="E109" s="0">
        <v>3</v>
      </c>
      <c r="F109" s="0">
        <v>3</v>
      </c>
      <c r="G109" s="0">
        <v>3</v>
      </c>
      <c r="H109" s="0">
        <v>3</v>
      </c>
      <c r="I109" s="0">
        <v>3</v>
      </c>
      <c r="J109" s="0">
        <v>3</v>
      </c>
      <c r="K109" s="0">
        <v>3</v>
      </c>
      <c r="L109" s="0">
        <v>3</v>
      </c>
      <c r="M109" s="0">
        <v>3</v>
      </c>
      <c r="N109" s="0">
        <v>3</v>
      </c>
      <c r="O109" s="0">
        <v>3</v>
      </c>
      <c r="P109" s="0">
        <v>3</v>
      </c>
      <c r="Q109" s="0">
        <v>3</v>
      </c>
    </row>
    <row r="110">
      <c r="A110" s="0">
        <v>8.826</v>
      </c>
      <c r="B110" s="0">
        <v>16.986</v>
      </c>
      <c r="C110" s="0">
        <v>25.162</v>
      </c>
      <c r="D110" s="0">
        <v>36.075</v>
      </c>
      <c r="E110" s="0">
        <v>44.266</v>
      </c>
      <c r="F110" s="0">
        <v>52.467</v>
      </c>
      <c r="G110" s="0">
        <v>60.724</v>
      </c>
      <c r="H110" s="0">
        <v>69.124</v>
      </c>
      <c r="I110" s="0">
        <v>77.397</v>
      </c>
      <c r="J110" s="0">
        <v>85.71</v>
      </c>
      <c r="K110" s="0">
        <v>94.17</v>
      </c>
      <c r="L110" s="0">
        <v>102.491</v>
      </c>
      <c r="M110" s="0">
        <v>110.902</v>
      </c>
      <c r="N110" s="0">
        <v>119.116</v>
      </c>
      <c r="O110" s="0">
        <v>127.557</v>
      </c>
      <c r="P110" s="0">
        <v>138.505</v>
      </c>
      <c r="Q110" s="0">
        <v>146.919</v>
      </c>
    </row>
    <row r="111">
      <c r="A111" s="0">
        <v>5</v>
      </c>
      <c r="B111" s="0">
        <v>5</v>
      </c>
      <c r="C111" s="0">
        <v>5</v>
      </c>
      <c r="D111" s="0">
        <v>4</v>
      </c>
      <c r="E111" s="0">
        <v>4</v>
      </c>
      <c r="F111" s="0">
        <v>4</v>
      </c>
      <c r="G111" s="0">
        <v>4</v>
      </c>
      <c r="H111" s="0">
        <v>4</v>
      </c>
      <c r="I111" s="0">
        <v>4</v>
      </c>
      <c r="J111" s="0">
        <v>4</v>
      </c>
      <c r="K111" s="0">
        <v>4</v>
      </c>
      <c r="L111" s="0">
        <v>4</v>
      </c>
      <c r="M111" s="0">
        <v>4</v>
      </c>
      <c r="N111" s="0">
        <v>4</v>
      </c>
      <c r="O111" s="0">
        <v>4</v>
      </c>
      <c r="P111" s="0">
        <v>4</v>
      </c>
      <c r="Q111" s="0">
        <v>4</v>
      </c>
      <c r="R111" s="0">
        <v>4</v>
      </c>
    </row>
    <row r="112">
      <c r="A112" s="0">
        <v>8.933</v>
      </c>
      <c r="B112" s="0">
        <v>17.291</v>
      </c>
      <c r="C112" s="0">
        <v>25.477</v>
      </c>
      <c r="D112" s="0">
        <v>33.796</v>
      </c>
      <c r="E112" s="0">
        <v>42.128</v>
      </c>
      <c r="F112" s="0">
        <v>50.425</v>
      </c>
      <c r="G112" s="0">
        <v>58.751</v>
      </c>
      <c r="H112" s="0">
        <v>66.945</v>
      </c>
      <c r="I112" s="0">
        <v>75.132</v>
      </c>
      <c r="J112" s="0">
        <v>83.339</v>
      </c>
      <c r="K112" s="0">
        <v>91.647</v>
      </c>
      <c r="L112" s="0">
        <v>99.841</v>
      </c>
      <c r="M112" s="0">
        <v>108.082</v>
      </c>
      <c r="N112" s="0">
        <v>116.219</v>
      </c>
      <c r="O112" s="0">
        <v>124.546</v>
      </c>
      <c r="P112" s="0">
        <v>132.709</v>
      </c>
      <c r="Q112" s="0">
        <v>140.951</v>
      </c>
    </row>
    <row r="113">
      <c r="A113" s="0">
        <v>4</v>
      </c>
      <c r="B113" s="0">
        <v>4</v>
      </c>
      <c r="C113" s="0">
        <v>4</v>
      </c>
      <c r="D113" s="0">
        <v>5</v>
      </c>
      <c r="E113" s="0">
        <v>5</v>
      </c>
      <c r="F113" s="0">
        <v>5</v>
      </c>
      <c r="G113" s="0">
        <v>5</v>
      </c>
      <c r="H113" s="0">
        <v>5</v>
      </c>
      <c r="I113" s="0">
        <v>5</v>
      </c>
      <c r="J113" s="0">
        <v>5</v>
      </c>
      <c r="K113" s="0">
        <v>5</v>
      </c>
      <c r="L113" s="0">
        <v>5</v>
      </c>
      <c r="M113" s="0">
        <v>5</v>
      </c>
      <c r="N113" s="0">
        <v>5</v>
      </c>
      <c r="O113" s="0">
        <v>5</v>
      </c>
      <c r="P113" s="0">
        <v>5</v>
      </c>
      <c r="Q113" s="0">
        <v>5</v>
      </c>
      <c r="R113" s="0">
        <v>5</v>
      </c>
    </row>
    <row r="114">
      <c r="A114" s="0">
        <v>8.702</v>
      </c>
      <c r="B114" s="0">
        <v>16.76</v>
      </c>
      <c r="C114" s="0">
        <v>24.849</v>
      </c>
      <c r="D114" s="0">
        <v>32.821</v>
      </c>
      <c r="E114" s="0">
        <v>40.84</v>
      </c>
      <c r="F114" s="0">
        <v>48.806</v>
      </c>
      <c r="G114" s="0">
        <v>56.815</v>
      </c>
      <c r="H114" s="0">
        <v>64.764</v>
      </c>
      <c r="I114" s="0">
        <v>72.686</v>
      </c>
      <c r="J114" s="0">
        <v>80.702</v>
      </c>
      <c r="K114" s="0">
        <v>88.774</v>
      </c>
      <c r="L114" s="0">
        <v>96.703</v>
      </c>
      <c r="M114" s="0">
        <v>104.72</v>
      </c>
      <c r="N114" s="0">
        <v>112.886</v>
      </c>
      <c r="O114" s="0">
        <v>120.906</v>
      </c>
      <c r="P114" s="0">
        <v>128.948</v>
      </c>
      <c r="Q114" s="0">
        <v>137.023</v>
      </c>
      <c r="R114" s="0">
        <v>145.067</v>
      </c>
    </row>
    <row r="115">
      <c r="A115" s="0">
        <v>6</v>
      </c>
      <c r="B115" s="0">
        <v>6</v>
      </c>
      <c r="C115" s="0">
        <v>6</v>
      </c>
      <c r="D115" s="0">
        <v>6</v>
      </c>
      <c r="E115" s="0">
        <v>6</v>
      </c>
      <c r="F115" s="0">
        <v>6</v>
      </c>
      <c r="G115" s="0">
        <v>6</v>
      </c>
      <c r="H115" s="0">
        <v>6</v>
      </c>
      <c r="I115" s="0">
        <v>6</v>
      </c>
      <c r="J115" s="0">
        <v>6</v>
      </c>
      <c r="K115" s="0">
        <v>6</v>
      </c>
      <c r="L115" s="0">
        <v>6</v>
      </c>
      <c r="M115" s="0">
        <v>6</v>
      </c>
      <c r="N115" s="0">
        <v>6</v>
      </c>
      <c r="O115" s="0">
        <v>6</v>
      </c>
      <c r="P115" s="0">
        <v>6</v>
      </c>
      <c r="Q115" s="0">
        <v>6</v>
      </c>
      <c r="R115" s="0">
        <v>6</v>
      </c>
      <c r="S115" s="0">
        <v>6</v>
      </c>
    </row>
    <row r="116">
      <c r="A116" s="0">
        <v>0</v>
      </c>
    </row>
    <row r="117">
      <c r="A117" s="0">
        <v>1</v>
      </c>
    </row>
    <row r="118">
      <c r="A118" s="0">
        <v>1</v>
      </c>
      <c r="B118" s="0">
        <v>12</v>
      </c>
      <c r="C118" s="0">
        <v>18</v>
      </c>
      <c r="D118" s="0">
        <v>17</v>
      </c>
      <c r="E118" s="0">
        <v>1</v>
      </c>
      <c r="F118" s="0">
        <v>1</v>
      </c>
    </row>
    <row r="119">
      <c r="A119" s="0">
        <v>0</v>
      </c>
    </row>
    <row r="120">
      <c r="A120" s="0">
        <v>1</v>
      </c>
    </row>
    <row r="121">
      <c r="A121" s="0">
        <v>12.756</v>
      </c>
      <c r="B121" s="0">
        <v>24.233</v>
      </c>
      <c r="C121" s="0">
        <v>37.727</v>
      </c>
      <c r="D121" s="0">
        <v>49.873</v>
      </c>
      <c r="E121" s="0">
        <v>62.392</v>
      </c>
      <c r="F121" s="0">
        <v>72.976</v>
      </c>
      <c r="G121" s="0">
        <v>84.84</v>
      </c>
      <c r="H121" s="0">
        <v>96.481</v>
      </c>
      <c r="I121" s="0">
        <v>108.116</v>
      </c>
      <c r="J121" s="0">
        <v>118.819</v>
      </c>
      <c r="K121" s="0">
        <v>128.978</v>
      </c>
      <c r="L121" s="0">
        <v>143.854</v>
      </c>
    </row>
    <row r="122">
      <c r="A122" s="0">
        <v>4</v>
      </c>
      <c r="B122" s="0">
        <v>4</v>
      </c>
      <c r="C122" s="0">
        <v>4</v>
      </c>
      <c r="D122" s="0">
        <v>4</v>
      </c>
      <c r="E122" s="0">
        <v>4</v>
      </c>
      <c r="F122" s="0">
        <v>4</v>
      </c>
      <c r="G122" s="0">
        <v>4</v>
      </c>
      <c r="H122" s="0">
        <v>4</v>
      </c>
      <c r="I122" s="0">
        <v>4</v>
      </c>
      <c r="J122" s="0">
        <v>4</v>
      </c>
      <c r="K122" s="0">
        <v>4</v>
      </c>
      <c r="L122" s="0">
        <v>4</v>
      </c>
      <c r="M122" s="0">
        <v>4</v>
      </c>
    </row>
    <row r="123">
      <c r="A123" s="0">
        <v>8.69</v>
      </c>
      <c r="B123" s="0">
        <v>16.769</v>
      </c>
      <c r="C123" s="0">
        <v>25.465</v>
      </c>
      <c r="D123" s="0">
        <v>33.599</v>
      </c>
      <c r="E123" s="0">
        <v>41.666</v>
      </c>
      <c r="F123" s="0">
        <v>49.708</v>
      </c>
      <c r="G123" s="0">
        <v>57.819</v>
      </c>
      <c r="H123" s="0">
        <v>65.849</v>
      </c>
      <c r="I123" s="0">
        <v>73.862</v>
      </c>
      <c r="J123" s="0">
        <v>81.845</v>
      </c>
      <c r="K123" s="0">
        <v>89.874</v>
      </c>
      <c r="L123" s="0">
        <v>97.934</v>
      </c>
      <c r="M123" s="0">
        <v>106.033</v>
      </c>
      <c r="N123" s="0">
        <v>114.032</v>
      </c>
      <c r="O123" s="0">
        <v>121.972</v>
      </c>
      <c r="P123" s="0">
        <v>130.02</v>
      </c>
      <c r="Q123" s="0">
        <v>140.157</v>
      </c>
      <c r="R123" s="0">
        <v>148.198</v>
      </c>
    </row>
    <row r="124">
      <c r="A124" s="0">
        <v>5</v>
      </c>
      <c r="B124" s="0">
        <v>6</v>
      </c>
      <c r="C124" s="0">
        <v>6</v>
      </c>
      <c r="D124" s="0">
        <v>6</v>
      </c>
      <c r="E124" s="0">
        <v>6</v>
      </c>
      <c r="F124" s="0">
        <v>6</v>
      </c>
      <c r="G124" s="0">
        <v>6</v>
      </c>
      <c r="H124" s="0">
        <v>6</v>
      </c>
      <c r="I124" s="0">
        <v>6</v>
      </c>
      <c r="J124" s="0">
        <v>6</v>
      </c>
      <c r="K124" s="0">
        <v>6</v>
      </c>
      <c r="L124" s="0">
        <v>6</v>
      </c>
      <c r="M124" s="0">
        <v>6</v>
      </c>
      <c r="N124" s="0">
        <v>6</v>
      </c>
      <c r="O124" s="0">
        <v>6</v>
      </c>
      <c r="P124" s="0">
        <v>6</v>
      </c>
      <c r="Q124" s="0">
        <v>6</v>
      </c>
      <c r="R124" s="0">
        <v>6</v>
      </c>
      <c r="S124" s="0">
        <v>6</v>
      </c>
    </row>
    <row r="125">
      <c r="A125" s="0">
        <v>8.594</v>
      </c>
      <c r="B125" s="0">
        <v>16.819</v>
      </c>
      <c r="C125" s="0">
        <v>25.83</v>
      </c>
      <c r="D125" s="0">
        <v>34.164</v>
      </c>
      <c r="E125" s="0">
        <v>43.777</v>
      </c>
      <c r="F125" s="0">
        <v>51.847</v>
      </c>
      <c r="G125" s="0">
        <v>59.997</v>
      </c>
      <c r="H125" s="0">
        <v>68.111</v>
      </c>
      <c r="I125" s="0">
        <v>76.138</v>
      </c>
      <c r="J125" s="0">
        <v>84.343</v>
      </c>
      <c r="K125" s="0">
        <v>92.479</v>
      </c>
      <c r="L125" s="0">
        <v>100.761</v>
      </c>
      <c r="M125" s="0">
        <v>108.953</v>
      </c>
      <c r="N125" s="0">
        <v>117.068</v>
      </c>
      <c r="O125" s="0">
        <v>125.222</v>
      </c>
      <c r="P125" s="0">
        <v>133.395</v>
      </c>
      <c r="Q125" s="0">
        <v>141.586</v>
      </c>
    </row>
    <row r="126">
      <c r="A126" s="0">
        <v>6</v>
      </c>
      <c r="B126" s="0">
        <v>5</v>
      </c>
      <c r="C126" s="0">
        <v>5</v>
      </c>
      <c r="D126" s="0">
        <v>5</v>
      </c>
      <c r="E126" s="0">
        <v>5</v>
      </c>
      <c r="F126" s="0">
        <v>5</v>
      </c>
      <c r="G126" s="0">
        <v>5</v>
      </c>
      <c r="H126" s="0">
        <v>5</v>
      </c>
      <c r="I126" s="0">
        <v>5</v>
      </c>
      <c r="J126" s="0">
        <v>5</v>
      </c>
      <c r="K126" s="0">
        <v>5</v>
      </c>
      <c r="L126" s="0">
        <v>5</v>
      </c>
      <c r="M126" s="0">
        <v>5</v>
      </c>
      <c r="N126" s="0">
        <v>5</v>
      </c>
      <c r="O126" s="0">
        <v>5</v>
      </c>
      <c r="P126" s="0">
        <v>5</v>
      </c>
      <c r="Q126" s="0">
        <v>5</v>
      </c>
      <c r="R126" s="0">
        <v>5</v>
      </c>
    </row>
    <row r="127">
      <c r="A127" s="0">
        <v>0</v>
      </c>
    </row>
    <row r="128">
      <c r="A128" s="0">
        <v>1</v>
      </c>
    </row>
    <row r="129">
      <c r="A129" s="0">
        <v>0</v>
      </c>
    </row>
    <row r="130">
      <c r="A130" s="0">
        <v>1</v>
      </c>
    </row>
    <row r="131">
      <c r="A131" s="0">
        <v>1</v>
      </c>
      <c r="B131" s="0">
        <v>15</v>
      </c>
      <c r="C131" s="0">
        <v>17</v>
      </c>
      <c r="D131" s="0">
        <v>18</v>
      </c>
      <c r="E131" s="0">
        <v>15</v>
      </c>
      <c r="F131" s="0">
        <v>1</v>
      </c>
    </row>
    <row r="132">
      <c r="A132" s="0">
        <v>0</v>
      </c>
    </row>
    <row r="133">
      <c r="A133" s="0">
        <v>1</v>
      </c>
    </row>
    <row r="134">
      <c r="A134" s="0">
        <v>9.808</v>
      </c>
      <c r="B134" s="0">
        <v>18.926</v>
      </c>
      <c r="C134" s="0">
        <v>27.986</v>
      </c>
      <c r="D134" s="0">
        <v>37.144</v>
      </c>
      <c r="E134" s="0">
        <v>46.301</v>
      </c>
      <c r="F134" s="0">
        <v>55.274</v>
      </c>
      <c r="G134" s="0">
        <v>64.297</v>
      </c>
      <c r="H134" s="0">
        <v>73.384</v>
      </c>
      <c r="I134" s="0">
        <v>82.43</v>
      </c>
      <c r="J134" s="0">
        <v>91.432</v>
      </c>
      <c r="K134" s="0">
        <v>100.558</v>
      </c>
      <c r="L134" s="0">
        <v>109.65</v>
      </c>
      <c r="M134" s="0">
        <v>119.089</v>
      </c>
      <c r="N134" s="0">
        <v>128.18</v>
      </c>
      <c r="O134" s="0">
        <v>141.383</v>
      </c>
    </row>
    <row r="135">
      <c r="A135" s="0">
        <v>4</v>
      </c>
      <c r="B135" s="0">
        <v>4</v>
      </c>
      <c r="C135" s="0">
        <v>4</v>
      </c>
      <c r="D135" s="0">
        <v>4</v>
      </c>
      <c r="E135" s="0">
        <v>4</v>
      </c>
      <c r="F135" s="0">
        <v>4</v>
      </c>
      <c r="G135" s="0">
        <v>4</v>
      </c>
      <c r="H135" s="0">
        <v>4</v>
      </c>
      <c r="I135" s="0">
        <v>4</v>
      </c>
      <c r="J135" s="0">
        <v>4</v>
      </c>
      <c r="K135" s="0">
        <v>4</v>
      </c>
      <c r="L135" s="0">
        <v>4</v>
      </c>
      <c r="M135" s="0">
        <v>4</v>
      </c>
      <c r="N135" s="0">
        <v>4</v>
      </c>
      <c r="O135" s="0">
        <v>4</v>
      </c>
      <c r="P135" s="0">
        <v>4</v>
      </c>
    </row>
    <row r="136">
      <c r="A136" s="0">
        <v>8.707</v>
      </c>
      <c r="B136" s="0">
        <v>16.991</v>
      </c>
      <c r="C136" s="0">
        <v>25.267</v>
      </c>
      <c r="D136" s="0">
        <v>33.396</v>
      </c>
      <c r="E136" s="0">
        <v>41.585</v>
      </c>
      <c r="F136" s="0">
        <v>50.298</v>
      </c>
      <c r="G136" s="0">
        <v>58.547</v>
      </c>
      <c r="H136" s="0">
        <v>66.577</v>
      </c>
      <c r="I136" s="0">
        <v>78.009</v>
      </c>
      <c r="J136" s="0">
        <v>86.29</v>
      </c>
      <c r="K136" s="0">
        <v>94.432</v>
      </c>
      <c r="L136" s="0">
        <v>102.489</v>
      </c>
      <c r="M136" s="0">
        <v>110.661</v>
      </c>
      <c r="N136" s="0">
        <v>118.946</v>
      </c>
      <c r="O136" s="0">
        <v>127.185</v>
      </c>
      <c r="P136" s="0">
        <v>135.368</v>
      </c>
      <c r="Q136" s="0">
        <v>143.45</v>
      </c>
    </row>
    <row r="137">
      <c r="A137" s="0">
        <v>5</v>
      </c>
      <c r="B137" s="0">
        <v>5</v>
      </c>
      <c r="C137" s="0">
        <v>5</v>
      </c>
      <c r="D137" s="0">
        <v>5</v>
      </c>
      <c r="E137" s="0">
        <v>5</v>
      </c>
      <c r="F137" s="0">
        <v>6</v>
      </c>
      <c r="G137" s="0">
        <v>6</v>
      </c>
      <c r="H137" s="0">
        <v>6</v>
      </c>
      <c r="I137" s="0">
        <v>5</v>
      </c>
      <c r="J137" s="0">
        <v>5</v>
      </c>
      <c r="K137" s="0">
        <v>5</v>
      </c>
      <c r="L137" s="0">
        <v>5</v>
      </c>
      <c r="M137" s="0">
        <v>5</v>
      </c>
      <c r="N137" s="0">
        <v>5</v>
      </c>
      <c r="O137" s="0">
        <v>5</v>
      </c>
      <c r="P137" s="0">
        <v>5</v>
      </c>
      <c r="Q137" s="0">
        <v>5</v>
      </c>
      <c r="R137" s="0">
        <v>5</v>
      </c>
    </row>
    <row r="138">
      <c r="A138" s="0">
        <v>8.517</v>
      </c>
      <c r="B138" s="0">
        <v>16.55</v>
      </c>
      <c r="C138" s="0">
        <v>24.58</v>
      </c>
      <c r="D138" s="0">
        <v>32.644</v>
      </c>
      <c r="E138" s="0">
        <v>40.934</v>
      </c>
      <c r="F138" s="0">
        <v>51.87</v>
      </c>
      <c r="G138" s="0">
        <v>59.881</v>
      </c>
      <c r="H138" s="0">
        <v>67.793</v>
      </c>
      <c r="I138" s="0">
        <v>75.991</v>
      </c>
      <c r="J138" s="0">
        <v>83.956</v>
      </c>
      <c r="K138" s="0">
        <v>91.934</v>
      </c>
      <c r="L138" s="0">
        <v>99.953</v>
      </c>
      <c r="M138" s="0">
        <v>107.949</v>
      </c>
      <c r="N138" s="0">
        <v>116.303</v>
      </c>
      <c r="O138" s="0">
        <v>124.346</v>
      </c>
      <c r="P138" s="0">
        <v>132.42</v>
      </c>
      <c r="Q138" s="0">
        <v>140.684</v>
      </c>
      <c r="R138" s="0">
        <v>148.684</v>
      </c>
    </row>
    <row r="139">
      <c r="A139" s="0">
        <v>6</v>
      </c>
      <c r="B139" s="0">
        <v>6</v>
      </c>
      <c r="C139" s="0">
        <v>6</v>
      </c>
      <c r="D139" s="0">
        <v>6</v>
      </c>
      <c r="E139" s="0">
        <v>6</v>
      </c>
      <c r="F139" s="0">
        <v>5</v>
      </c>
      <c r="G139" s="0">
        <v>5</v>
      </c>
      <c r="H139" s="0">
        <v>5</v>
      </c>
      <c r="I139" s="0">
        <v>6</v>
      </c>
      <c r="J139" s="0">
        <v>6</v>
      </c>
      <c r="K139" s="0">
        <v>6</v>
      </c>
      <c r="L139" s="0">
        <v>6</v>
      </c>
      <c r="M139" s="0">
        <v>6</v>
      </c>
      <c r="N139" s="0">
        <v>6</v>
      </c>
      <c r="O139" s="0">
        <v>6</v>
      </c>
      <c r="P139" s="0">
        <v>6</v>
      </c>
      <c r="Q139" s="0">
        <v>6</v>
      </c>
      <c r="R139" s="0">
        <v>6</v>
      </c>
      <c r="S139" s="0">
        <v>6</v>
      </c>
    </row>
    <row r="140">
      <c r="A140" s="0">
        <v>10.026</v>
      </c>
      <c r="B140" s="0">
        <v>19.224</v>
      </c>
      <c r="C140" s="0">
        <v>28.316</v>
      </c>
      <c r="D140" s="0">
        <v>39.256</v>
      </c>
      <c r="E140" s="0">
        <v>48.452</v>
      </c>
      <c r="F140" s="0">
        <v>57.658</v>
      </c>
      <c r="G140" s="0">
        <v>67.092</v>
      </c>
      <c r="H140" s="0">
        <v>77.325</v>
      </c>
      <c r="I140" s="0">
        <v>86.489</v>
      </c>
      <c r="J140" s="0">
        <v>95.648</v>
      </c>
      <c r="K140" s="0">
        <v>104.598</v>
      </c>
      <c r="L140" s="0">
        <v>118.861</v>
      </c>
      <c r="M140" s="0">
        <v>128.406</v>
      </c>
      <c r="N140" s="0">
        <v>137.72</v>
      </c>
      <c r="O140" s="0">
        <v>148.541</v>
      </c>
    </row>
    <row r="141">
      <c r="A141" s="0">
        <v>3</v>
      </c>
      <c r="B141" s="0">
        <v>3</v>
      </c>
      <c r="C141" s="0">
        <v>3</v>
      </c>
      <c r="D141" s="0">
        <v>3</v>
      </c>
      <c r="E141" s="0">
        <v>3</v>
      </c>
      <c r="F141" s="0">
        <v>3</v>
      </c>
      <c r="G141" s="0">
        <v>3</v>
      </c>
      <c r="H141" s="0">
        <v>3</v>
      </c>
      <c r="I141" s="0">
        <v>3</v>
      </c>
      <c r="J141" s="0">
        <v>3</v>
      </c>
      <c r="K141" s="0">
        <v>3</v>
      </c>
      <c r="L141" s="0">
        <v>3</v>
      </c>
      <c r="M141" s="0">
        <v>3</v>
      </c>
      <c r="N141" s="0">
        <v>3</v>
      </c>
      <c r="O141" s="0">
        <v>3</v>
      </c>
      <c r="P141" s="0">
        <v>3</v>
      </c>
    </row>
    <row r="142">
      <c r="A142" s="0">
        <v>0</v>
      </c>
    </row>
    <row r="143">
      <c r="A143" s="0">
        <v>1</v>
      </c>
    </row>
    <row r="144">
      <c r="A144" s="0">
        <v>1</v>
      </c>
      <c r="B144" s="0">
        <v>16</v>
      </c>
      <c r="C144" s="0">
        <v>17</v>
      </c>
      <c r="D144" s="0">
        <v>1</v>
      </c>
      <c r="E144" s="0">
        <v>13</v>
      </c>
      <c r="F144" s="0">
        <v>1</v>
      </c>
    </row>
    <row r="145">
      <c r="A145" s="0">
        <v>0</v>
      </c>
    </row>
    <row r="146">
      <c r="A146" s="0">
        <v>1</v>
      </c>
    </row>
    <row r="147">
      <c r="A147" s="0">
        <v>9.633</v>
      </c>
      <c r="B147" s="0">
        <v>18.575</v>
      </c>
      <c r="C147" s="0">
        <v>27.369</v>
      </c>
      <c r="D147" s="0">
        <v>35.984</v>
      </c>
      <c r="E147" s="0">
        <v>44.732</v>
      </c>
      <c r="F147" s="0">
        <v>53.388</v>
      </c>
      <c r="G147" s="0">
        <v>62.005</v>
      </c>
      <c r="H147" s="0">
        <v>70.766</v>
      </c>
      <c r="I147" s="0">
        <v>79.597</v>
      </c>
      <c r="J147" s="0">
        <v>88.301</v>
      </c>
      <c r="K147" s="0">
        <v>97.165</v>
      </c>
      <c r="L147" s="0">
        <v>106.014</v>
      </c>
      <c r="M147" s="0">
        <v>114.956</v>
      </c>
      <c r="N147" s="0">
        <v>123.833</v>
      </c>
      <c r="O147" s="0">
        <v>132.653</v>
      </c>
      <c r="P147" s="0">
        <v>141.581</v>
      </c>
    </row>
    <row r="148">
      <c r="A148" s="0">
        <v>5</v>
      </c>
      <c r="B148" s="0">
        <v>5</v>
      </c>
      <c r="C148" s="0">
        <v>5</v>
      </c>
      <c r="D148" s="0">
        <v>5</v>
      </c>
      <c r="E148" s="0">
        <v>5</v>
      </c>
      <c r="F148" s="0">
        <v>5</v>
      </c>
      <c r="G148" s="0">
        <v>5</v>
      </c>
      <c r="H148" s="0">
        <v>5</v>
      </c>
      <c r="I148" s="0">
        <v>5</v>
      </c>
      <c r="J148" s="0">
        <v>5</v>
      </c>
      <c r="K148" s="0">
        <v>5</v>
      </c>
      <c r="L148" s="0">
        <v>5</v>
      </c>
      <c r="M148" s="0">
        <v>5</v>
      </c>
      <c r="N148" s="0">
        <v>5</v>
      </c>
      <c r="O148" s="0">
        <v>5</v>
      </c>
      <c r="P148" s="0">
        <v>5</v>
      </c>
      <c r="Q148" s="0">
        <v>5</v>
      </c>
    </row>
    <row r="149">
      <c r="A149" s="0">
        <v>9.111</v>
      </c>
      <c r="B149" s="0">
        <v>17.531</v>
      </c>
      <c r="C149" s="0">
        <v>25.893</v>
      </c>
      <c r="D149" s="0">
        <v>34.335</v>
      </c>
      <c r="E149" s="0">
        <v>42.691</v>
      </c>
      <c r="F149" s="0">
        <v>51.041</v>
      </c>
      <c r="G149" s="0">
        <v>59.364</v>
      </c>
      <c r="H149" s="0">
        <v>67.678</v>
      </c>
      <c r="I149" s="0">
        <v>75.947</v>
      </c>
      <c r="J149" s="0">
        <v>84.282</v>
      </c>
      <c r="K149" s="0">
        <v>92.7</v>
      </c>
      <c r="L149" s="0">
        <v>101.025</v>
      </c>
      <c r="M149" s="0">
        <v>109.351</v>
      </c>
      <c r="N149" s="0">
        <v>117.638</v>
      </c>
      <c r="O149" s="0">
        <v>125.935</v>
      </c>
      <c r="P149" s="0">
        <v>134.22</v>
      </c>
      <c r="Q149" s="0">
        <v>142.555</v>
      </c>
    </row>
    <row r="150">
      <c r="A150" s="0">
        <v>6</v>
      </c>
      <c r="B150" s="0">
        <v>6</v>
      </c>
      <c r="C150" s="0">
        <v>6</v>
      </c>
      <c r="D150" s="0">
        <v>6</v>
      </c>
      <c r="E150" s="0">
        <v>6</v>
      </c>
      <c r="F150" s="0">
        <v>6</v>
      </c>
      <c r="G150" s="0">
        <v>6</v>
      </c>
      <c r="H150" s="0">
        <v>6</v>
      </c>
      <c r="I150" s="0">
        <v>6</v>
      </c>
      <c r="J150" s="0">
        <v>6</v>
      </c>
      <c r="K150" s="0">
        <v>6</v>
      </c>
      <c r="L150" s="0">
        <v>6</v>
      </c>
      <c r="M150" s="0">
        <v>6</v>
      </c>
      <c r="N150" s="0">
        <v>6</v>
      </c>
      <c r="O150" s="0">
        <v>6</v>
      </c>
      <c r="P150" s="0">
        <v>6</v>
      </c>
      <c r="Q150" s="0">
        <v>6</v>
      </c>
      <c r="R150" s="0">
        <v>6</v>
      </c>
    </row>
    <row r="151">
      <c r="A151" s="0">
        <v>0</v>
      </c>
    </row>
    <row r="152">
      <c r="A152" s="0">
        <v>1</v>
      </c>
    </row>
    <row r="153">
      <c r="A153" s="0">
        <v>13.351</v>
      </c>
      <c r="B153" s="0">
        <v>25.339</v>
      </c>
      <c r="C153" s="0">
        <v>35.284</v>
      </c>
      <c r="D153" s="0">
        <v>47.983</v>
      </c>
      <c r="E153" s="0">
        <v>57.881</v>
      </c>
      <c r="F153" s="0">
        <v>69.818</v>
      </c>
      <c r="G153" s="0">
        <v>80.141</v>
      </c>
      <c r="H153" s="0">
        <v>90.011</v>
      </c>
      <c r="I153" s="0">
        <v>99.7</v>
      </c>
      <c r="J153" s="0">
        <v>109.846</v>
      </c>
      <c r="K153" s="0">
        <v>121.668</v>
      </c>
      <c r="L153" s="0">
        <v>133.753</v>
      </c>
      <c r="M153" s="0">
        <v>146.071</v>
      </c>
    </row>
    <row r="154">
      <c r="A154" s="0">
        <v>4</v>
      </c>
      <c r="B154" s="0">
        <v>4</v>
      </c>
      <c r="C154" s="0">
        <v>4</v>
      </c>
      <c r="D154" s="0">
        <v>4</v>
      </c>
      <c r="E154" s="0">
        <v>4</v>
      </c>
      <c r="F154" s="0">
        <v>4</v>
      </c>
      <c r="G154" s="0">
        <v>4</v>
      </c>
      <c r="H154" s="0">
        <v>4</v>
      </c>
      <c r="I154" s="0">
        <v>4</v>
      </c>
      <c r="J154" s="0">
        <v>4</v>
      </c>
      <c r="K154" s="0">
        <v>4</v>
      </c>
      <c r="L154" s="0">
        <v>4</v>
      </c>
      <c r="M154" s="0">
        <v>4</v>
      </c>
      <c r="N154" s="0">
        <v>4</v>
      </c>
    </row>
    <row r="155">
      <c r="A155" s="0">
        <v>0</v>
      </c>
    </row>
    <row r="156">
      <c r="A156" s="0">
        <v>1</v>
      </c>
    </row>
    <row r="157">
      <c r="A157" s="0">
        <v>1</v>
      </c>
      <c r="B157" s="0">
        <v>16</v>
      </c>
      <c r="C157" s="0">
        <v>18</v>
      </c>
      <c r="D157" s="0">
        <v>15</v>
      </c>
      <c r="E157" s="0">
        <v>16</v>
      </c>
      <c r="F157" s="0">
        <v>1</v>
      </c>
    </row>
    <row r="158">
      <c r="A158" s="0">
        <v>0</v>
      </c>
    </row>
    <row r="159">
      <c r="A159" s="0">
        <v>1</v>
      </c>
    </row>
    <row r="160">
      <c r="A160" s="0">
        <v>8.916</v>
      </c>
      <c r="B160" s="0">
        <v>17.127</v>
      </c>
      <c r="C160" s="0">
        <v>25.304</v>
      </c>
      <c r="D160" s="0">
        <v>37.183</v>
      </c>
      <c r="E160" s="0">
        <v>45.638</v>
      </c>
      <c r="F160" s="0">
        <v>54.189</v>
      </c>
      <c r="G160" s="0">
        <v>64.721</v>
      </c>
      <c r="H160" s="0">
        <v>73.034</v>
      </c>
      <c r="I160" s="0">
        <v>81.316</v>
      </c>
      <c r="J160" s="0">
        <v>89.477</v>
      </c>
      <c r="K160" s="0">
        <v>97.644</v>
      </c>
      <c r="L160" s="0">
        <v>107.934</v>
      </c>
      <c r="M160" s="0">
        <v>116.531</v>
      </c>
      <c r="N160" s="0">
        <v>124.87</v>
      </c>
      <c r="O160" s="0">
        <v>133.27</v>
      </c>
      <c r="P160" s="0">
        <v>141.881</v>
      </c>
    </row>
    <row r="161">
      <c r="A161" s="0">
        <v>5</v>
      </c>
      <c r="B161" s="0">
        <v>5</v>
      </c>
      <c r="C161" s="0">
        <v>5</v>
      </c>
      <c r="D161" s="0">
        <v>5</v>
      </c>
      <c r="E161" s="0">
        <v>5</v>
      </c>
      <c r="F161" s="0">
        <v>5</v>
      </c>
      <c r="G161" s="0">
        <v>5</v>
      </c>
      <c r="H161" s="0">
        <v>5</v>
      </c>
      <c r="I161" s="0">
        <v>5</v>
      </c>
      <c r="J161" s="0">
        <v>5</v>
      </c>
      <c r="K161" s="0">
        <v>5</v>
      </c>
      <c r="L161" s="0">
        <v>5</v>
      </c>
      <c r="M161" s="0">
        <v>5</v>
      </c>
      <c r="N161" s="0">
        <v>5</v>
      </c>
      <c r="O161" s="0">
        <v>5</v>
      </c>
      <c r="P161" s="0">
        <v>5</v>
      </c>
      <c r="Q161" s="0">
        <v>5</v>
      </c>
    </row>
    <row r="162">
      <c r="A162" s="0">
        <v>8.622</v>
      </c>
      <c r="B162" s="0">
        <v>16.716</v>
      </c>
      <c r="C162" s="0">
        <v>24.903</v>
      </c>
      <c r="D162" s="0">
        <v>32.974</v>
      </c>
      <c r="E162" s="0">
        <v>41.01</v>
      </c>
      <c r="F162" s="0">
        <v>49.065</v>
      </c>
      <c r="G162" s="0">
        <v>57.065</v>
      </c>
      <c r="H162" s="0">
        <v>65.22</v>
      </c>
      <c r="I162" s="0">
        <v>73.407</v>
      </c>
      <c r="J162" s="0">
        <v>81.42</v>
      </c>
      <c r="K162" s="0">
        <v>89.476</v>
      </c>
      <c r="L162" s="0">
        <v>97.512</v>
      </c>
      <c r="M162" s="0">
        <v>105.581</v>
      </c>
      <c r="N162" s="0">
        <v>113.607</v>
      </c>
      <c r="O162" s="0">
        <v>121.692</v>
      </c>
      <c r="P162" s="0">
        <v>129.747</v>
      </c>
      <c r="Q162" s="0">
        <v>137.775</v>
      </c>
      <c r="R162" s="0">
        <v>145.826</v>
      </c>
    </row>
    <row r="163">
      <c r="A163" s="0">
        <v>6</v>
      </c>
      <c r="B163" s="0">
        <v>6</v>
      </c>
      <c r="C163" s="0">
        <v>6</v>
      </c>
      <c r="D163" s="0">
        <v>6</v>
      </c>
      <c r="E163" s="0">
        <v>6</v>
      </c>
      <c r="F163" s="0">
        <v>6</v>
      </c>
      <c r="G163" s="0">
        <v>6</v>
      </c>
      <c r="H163" s="0">
        <v>6</v>
      </c>
      <c r="I163" s="0">
        <v>6</v>
      </c>
      <c r="J163" s="0">
        <v>6</v>
      </c>
      <c r="K163" s="0">
        <v>6</v>
      </c>
      <c r="L163" s="0">
        <v>6</v>
      </c>
      <c r="M163" s="0">
        <v>6</v>
      </c>
      <c r="N163" s="0">
        <v>6</v>
      </c>
      <c r="O163" s="0">
        <v>6</v>
      </c>
      <c r="P163" s="0">
        <v>6</v>
      </c>
      <c r="Q163" s="0">
        <v>6</v>
      </c>
      <c r="R163" s="0">
        <v>6</v>
      </c>
      <c r="S163" s="0">
        <v>6</v>
      </c>
    </row>
    <row r="164">
      <c r="A164" s="0">
        <v>10.491</v>
      </c>
      <c r="B164" s="0">
        <v>24.021</v>
      </c>
      <c r="C164" s="0">
        <v>33.409</v>
      </c>
      <c r="D164" s="0">
        <v>42.482</v>
      </c>
      <c r="E164" s="0">
        <v>51.944</v>
      </c>
      <c r="F164" s="0">
        <v>61.733</v>
      </c>
      <c r="G164" s="0">
        <v>71.191</v>
      </c>
      <c r="H164" s="0">
        <v>80.362</v>
      </c>
      <c r="I164" s="0">
        <v>90.129</v>
      </c>
      <c r="J164" s="0">
        <v>99.623</v>
      </c>
      <c r="K164" s="0">
        <v>108.993</v>
      </c>
      <c r="L164" s="0">
        <v>118.171</v>
      </c>
      <c r="M164" s="0">
        <v>127.413</v>
      </c>
      <c r="N164" s="0">
        <v>136.52</v>
      </c>
      <c r="O164" s="0">
        <v>145.827</v>
      </c>
    </row>
    <row r="165">
      <c r="A165" s="0">
        <v>3</v>
      </c>
      <c r="B165" s="0">
        <v>3</v>
      </c>
      <c r="C165" s="0">
        <v>3</v>
      </c>
      <c r="D165" s="0">
        <v>3</v>
      </c>
      <c r="E165" s="0">
        <v>3</v>
      </c>
      <c r="F165" s="0">
        <v>3</v>
      </c>
      <c r="G165" s="0">
        <v>3</v>
      </c>
      <c r="H165" s="0">
        <v>3</v>
      </c>
      <c r="I165" s="0">
        <v>3</v>
      </c>
      <c r="J165" s="0">
        <v>3</v>
      </c>
      <c r="K165" s="0">
        <v>3</v>
      </c>
      <c r="L165" s="0">
        <v>3</v>
      </c>
      <c r="M165" s="0">
        <v>3</v>
      </c>
      <c r="N165" s="0">
        <v>3</v>
      </c>
      <c r="O165" s="0">
        <v>3</v>
      </c>
      <c r="P165" s="0">
        <v>3</v>
      </c>
    </row>
    <row r="166">
      <c r="A166" s="0">
        <v>9.731</v>
      </c>
      <c r="B166" s="0">
        <v>21.067</v>
      </c>
      <c r="C166" s="0">
        <v>30.2</v>
      </c>
      <c r="D166" s="0">
        <v>39.269</v>
      </c>
      <c r="E166" s="0">
        <v>48.319</v>
      </c>
      <c r="F166" s="0">
        <v>57.359</v>
      </c>
      <c r="G166" s="0">
        <v>66.337</v>
      </c>
      <c r="H166" s="0">
        <v>75.401</v>
      </c>
      <c r="I166" s="0">
        <v>84.361</v>
      </c>
      <c r="J166" s="0">
        <v>93.446</v>
      </c>
      <c r="K166" s="0">
        <v>102.452</v>
      </c>
      <c r="L166" s="0">
        <v>111.482</v>
      </c>
      <c r="M166" s="0">
        <v>120.547</v>
      </c>
      <c r="N166" s="0">
        <v>129.599</v>
      </c>
      <c r="O166" s="0">
        <v>138.725</v>
      </c>
      <c r="P166" s="0">
        <v>147.864</v>
      </c>
    </row>
    <row r="167">
      <c r="A167" s="0">
        <v>4</v>
      </c>
      <c r="B167" s="0">
        <v>4</v>
      </c>
      <c r="C167" s="0">
        <v>4</v>
      </c>
      <c r="D167" s="0">
        <v>4</v>
      </c>
      <c r="E167" s="0">
        <v>4</v>
      </c>
      <c r="F167" s="0">
        <v>4</v>
      </c>
      <c r="G167" s="0">
        <v>4</v>
      </c>
      <c r="H167" s="0">
        <v>4</v>
      </c>
      <c r="I167" s="0">
        <v>4</v>
      </c>
      <c r="J167" s="0">
        <v>4</v>
      </c>
      <c r="K167" s="0">
        <v>4</v>
      </c>
      <c r="L167" s="0">
        <v>4</v>
      </c>
      <c r="M167" s="0">
        <v>4</v>
      </c>
      <c r="N167" s="0">
        <v>4</v>
      </c>
      <c r="O167" s="0">
        <v>4</v>
      </c>
      <c r="P167" s="0">
        <v>4</v>
      </c>
      <c r="Q167" s="0">
        <v>4</v>
      </c>
    </row>
    <row r="168">
      <c r="A168" s="0">
        <v>0</v>
      </c>
    </row>
    <row r="169">
      <c r="A169" s="0">
        <v>1</v>
      </c>
    </row>
    <row r="170">
      <c r="A170" s="0">
        <v>1</v>
      </c>
      <c r="B170" s="0">
        <v>18</v>
      </c>
      <c r="C170" s="0">
        <v>18</v>
      </c>
      <c r="D170" s="0">
        <v>12</v>
      </c>
      <c r="E170" s="0">
        <v>16</v>
      </c>
      <c r="F170" s="0">
        <v>1</v>
      </c>
    </row>
    <row r="171">
      <c r="A171" s="0">
        <v>0</v>
      </c>
    </row>
    <row r="172">
      <c r="A172" s="0">
        <v>1</v>
      </c>
    </row>
    <row r="173">
      <c r="A173" s="0">
        <v>8.582</v>
      </c>
      <c r="B173" s="0">
        <v>16.63</v>
      </c>
      <c r="C173" s="0">
        <v>25.862</v>
      </c>
      <c r="D173" s="0">
        <v>33.899</v>
      </c>
      <c r="E173" s="0">
        <v>41.95</v>
      </c>
      <c r="F173" s="0">
        <v>49.963</v>
      </c>
      <c r="G173" s="0">
        <v>57.89</v>
      </c>
      <c r="H173" s="0">
        <v>65.836</v>
      </c>
      <c r="I173" s="0">
        <v>73.733</v>
      </c>
      <c r="J173" s="0">
        <v>81.684</v>
      </c>
      <c r="K173" s="0">
        <v>89.605</v>
      </c>
      <c r="L173" s="0">
        <v>97.7</v>
      </c>
      <c r="M173" s="0">
        <v>105.624</v>
      </c>
      <c r="N173" s="0">
        <v>113.543</v>
      </c>
      <c r="O173" s="0">
        <v>123.66</v>
      </c>
      <c r="P173" s="0">
        <v>131.614</v>
      </c>
      <c r="Q173" s="0">
        <v>139.572</v>
      </c>
      <c r="R173" s="0">
        <v>147.534</v>
      </c>
    </row>
    <row r="174">
      <c r="A174" s="0">
        <v>6</v>
      </c>
      <c r="B174" s="0">
        <v>6</v>
      </c>
      <c r="C174" s="0">
        <v>5</v>
      </c>
      <c r="D174" s="0">
        <v>5</v>
      </c>
      <c r="E174" s="0">
        <v>5</v>
      </c>
      <c r="F174" s="0">
        <v>5</v>
      </c>
      <c r="G174" s="0">
        <v>5</v>
      </c>
      <c r="H174" s="0">
        <v>5</v>
      </c>
      <c r="I174" s="0">
        <v>5</v>
      </c>
      <c r="J174" s="0">
        <v>5</v>
      </c>
      <c r="K174" s="0">
        <v>5</v>
      </c>
      <c r="L174" s="0">
        <v>5</v>
      </c>
      <c r="M174" s="0">
        <v>5</v>
      </c>
      <c r="N174" s="0">
        <v>5</v>
      </c>
      <c r="O174" s="0">
        <v>5</v>
      </c>
      <c r="P174" s="0">
        <v>5</v>
      </c>
      <c r="Q174" s="0">
        <v>5</v>
      </c>
      <c r="R174" s="0">
        <v>5</v>
      </c>
      <c r="S174" s="0">
        <v>5</v>
      </c>
    </row>
    <row r="175">
      <c r="A175" s="0">
        <v>8.622</v>
      </c>
      <c r="B175" s="0">
        <v>16.684</v>
      </c>
      <c r="C175" s="0">
        <v>24.814</v>
      </c>
      <c r="D175" s="0">
        <v>32.773</v>
      </c>
      <c r="E175" s="0">
        <v>40.793</v>
      </c>
      <c r="F175" s="0">
        <v>48.796</v>
      </c>
      <c r="G175" s="0">
        <v>56.721</v>
      </c>
      <c r="H175" s="0">
        <v>64.631</v>
      </c>
      <c r="I175" s="0">
        <v>72.632</v>
      </c>
      <c r="J175" s="0">
        <v>80.603</v>
      </c>
      <c r="K175" s="0">
        <v>88.554</v>
      </c>
      <c r="L175" s="0">
        <v>96.491</v>
      </c>
      <c r="M175" s="0">
        <v>104.425</v>
      </c>
      <c r="N175" s="0">
        <v>112.35</v>
      </c>
      <c r="O175" s="0">
        <v>120.332</v>
      </c>
      <c r="P175" s="0">
        <v>128.326</v>
      </c>
      <c r="Q175" s="0">
        <v>136.248</v>
      </c>
      <c r="R175" s="0">
        <v>144.217</v>
      </c>
    </row>
    <row r="176">
      <c r="A176" s="0">
        <v>5</v>
      </c>
      <c r="B176" s="0">
        <v>5</v>
      </c>
      <c r="C176" s="0">
        <v>6</v>
      </c>
      <c r="D176" s="0">
        <v>6</v>
      </c>
      <c r="E176" s="0">
        <v>6</v>
      </c>
      <c r="F176" s="0">
        <v>6</v>
      </c>
      <c r="G176" s="0">
        <v>6</v>
      </c>
      <c r="H176" s="0">
        <v>6</v>
      </c>
      <c r="I176" s="0">
        <v>6</v>
      </c>
      <c r="J176" s="0">
        <v>6</v>
      </c>
      <c r="K176" s="0">
        <v>6</v>
      </c>
      <c r="L176" s="0">
        <v>6</v>
      </c>
      <c r="M176" s="0">
        <v>6</v>
      </c>
      <c r="N176" s="0">
        <v>6</v>
      </c>
      <c r="O176" s="0">
        <v>6</v>
      </c>
      <c r="P176" s="0">
        <v>6</v>
      </c>
      <c r="Q176" s="0">
        <v>6</v>
      </c>
      <c r="R176" s="0">
        <v>6</v>
      </c>
      <c r="S176" s="0">
        <v>6</v>
      </c>
    </row>
    <row r="177">
      <c r="A177" s="0">
        <v>16.222</v>
      </c>
      <c r="B177" s="0">
        <v>29.204</v>
      </c>
      <c r="C177" s="0">
        <v>39.259</v>
      </c>
      <c r="D177" s="0">
        <v>50.767</v>
      </c>
      <c r="E177" s="0">
        <v>61.067</v>
      </c>
      <c r="F177" s="0">
        <v>73.801</v>
      </c>
      <c r="G177" s="0">
        <v>85.994</v>
      </c>
      <c r="H177" s="0">
        <v>100.197</v>
      </c>
      <c r="I177" s="0">
        <v>110.966</v>
      </c>
      <c r="J177" s="0">
        <v>120.791</v>
      </c>
      <c r="K177" s="0">
        <v>131.1</v>
      </c>
      <c r="L177" s="0">
        <v>142.693</v>
      </c>
    </row>
    <row r="178">
      <c r="A178" s="0">
        <v>3</v>
      </c>
      <c r="B178" s="0">
        <v>3</v>
      </c>
      <c r="C178" s="0">
        <v>3</v>
      </c>
      <c r="D178" s="0">
        <v>3</v>
      </c>
      <c r="E178" s="0">
        <v>3</v>
      </c>
      <c r="F178" s="0">
        <v>3</v>
      </c>
      <c r="G178" s="0">
        <v>3</v>
      </c>
      <c r="H178" s="0">
        <v>3</v>
      </c>
      <c r="I178" s="0">
        <v>3</v>
      </c>
      <c r="J178" s="0">
        <v>3</v>
      </c>
      <c r="K178" s="0">
        <v>3</v>
      </c>
      <c r="L178" s="0">
        <v>3</v>
      </c>
      <c r="M178" s="0">
        <v>3</v>
      </c>
    </row>
    <row r="179">
      <c r="A179" s="0">
        <v>9.594</v>
      </c>
      <c r="B179" s="0">
        <v>18.705</v>
      </c>
      <c r="C179" s="0">
        <v>27.676</v>
      </c>
      <c r="D179" s="0">
        <v>36.647</v>
      </c>
      <c r="E179" s="0">
        <v>45.326</v>
      </c>
      <c r="F179" s="0">
        <v>54.459</v>
      </c>
      <c r="G179" s="0">
        <v>63.253</v>
      </c>
      <c r="H179" s="0">
        <v>72.312</v>
      </c>
      <c r="I179" s="0">
        <v>81.035</v>
      </c>
      <c r="J179" s="0">
        <v>89.78</v>
      </c>
      <c r="K179" s="0">
        <v>98.976</v>
      </c>
      <c r="L179" s="0">
        <v>107.943</v>
      </c>
      <c r="M179" s="0">
        <v>116.816</v>
      </c>
      <c r="N179" s="0">
        <v>125.497</v>
      </c>
      <c r="O179" s="0">
        <v>134.212</v>
      </c>
      <c r="P179" s="0">
        <v>143.134</v>
      </c>
    </row>
    <row r="180">
      <c r="A180" s="0">
        <v>4</v>
      </c>
      <c r="B180" s="0">
        <v>4</v>
      </c>
      <c r="C180" s="0">
        <v>4</v>
      </c>
      <c r="D180" s="0">
        <v>4</v>
      </c>
      <c r="E180" s="0">
        <v>4</v>
      </c>
      <c r="F180" s="0">
        <v>4</v>
      </c>
      <c r="G180" s="0">
        <v>4</v>
      </c>
      <c r="H180" s="0">
        <v>4</v>
      </c>
      <c r="I180" s="0">
        <v>4</v>
      </c>
      <c r="J180" s="0">
        <v>4</v>
      </c>
      <c r="K180" s="0">
        <v>4</v>
      </c>
      <c r="L180" s="0">
        <v>4</v>
      </c>
      <c r="M180" s="0">
        <v>4</v>
      </c>
      <c r="N180" s="0">
        <v>4</v>
      </c>
      <c r="O180" s="0">
        <v>4</v>
      </c>
      <c r="P180" s="0">
        <v>4</v>
      </c>
      <c r="Q180" s="0">
        <v>4</v>
      </c>
    </row>
    <row r="181">
      <c r="A181" s="0">
        <v>0</v>
      </c>
    </row>
    <row r="182">
      <c r="A182" s="0">
        <v>1</v>
      </c>
    </row>
    <row r="183">
      <c r="A183" s="0">
        <v>1</v>
      </c>
      <c r="B183" s="0">
        <v>17</v>
      </c>
      <c r="C183" s="0">
        <v>1</v>
      </c>
      <c r="D183" s="0">
        <v>16</v>
      </c>
      <c r="E183" s="0">
        <v>17</v>
      </c>
      <c r="F183" s="0">
        <v>1</v>
      </c>
    </row>
    <row r="184">
      <c r="A184" s="0">
        <v>0</v>
      </c>
    </row>
    <row r="185">
      <c r="A185" s="0">
        <v>1</v>
      </c>
    </row>
    <row r="186">
      <c r="A186" s="0">
        <v>8.995</v>
      </c>
      <c r="B186" s="0">
        <v>17.373</v>
      </c>
      <c r="C186" s="0">
        <v>25.787</v>
      </c>
      <c r="D186" s="0">
        <v>34.193</v>
      </c>
      <c r="E186" s="0">
        <v>42.338</v>
      </c>
      <c r="F186" s="0">
        <v>50.454</v>
      </c>
      <c r="G186" s="0">
        <v>58.61</v>
      </c>
      <c r="H186" s="0">
        <v>66.712</v>
      </c>
      <c r="I186" s="0">
        <v>75.019</v>
      </c>
      <c r="J186" s="0">
        <v>83.25</v>
      </c>
      <c r="K186" s="0">
        <v>91.392</v>
      </c>
      <c r="L186" s="0">
        <v>99.533</v>
      </c>
      <c r="M186" s="0">
        <v>107.932</v>
      </c>
      <c r="N186" s="0">
        <v>116.191</v>
      </c>
      <c r="O186" s="0">
        <v>124.386</v>
      </c>
      <c r="P186" s="0">
        <v>132.55</v>
      </c>
      <c r="Q186" s="0">
        <v>140.846</v>
      </c>
    </row>
    <row r="187">
      <c r="A187" s="0">
        <v>5</v>
      </c>
      <c r="B187" s="0">
        <v>5</v>
      </c>
      <c r="C187" s="0">
        <v>5</v>
      </c>
      <c r="D187" s="0">
        <v>5</v>
      </c>
      <c r="E187" s="0">
        <v>5</v>
      </c>
      <c r="F187" s="0">
        <v>5</v>
      </c>
      <c r="G187" s="0">
        <v>5</v>
      </c>
      <c r="H187" s="0">
        <v>5</v>
      </c>
      <c r="I187" s="0">
        <v>5</v>
      </c>
      <c r="J187" s="0">
        <v>5</v>
      </c>
      <c r="K187" s="0">
        <v>6</v>
      </c>
      <c r="L187" s="0">
        <v>6</v>
      </c>
      <c r="M187" s="0">
        <v>6</v>
      </c>
      <c r="N187" s="0">
        <v>6</v>
      </c>
      <c r="O187" s="0">
        <v>6</v>
      </c>
      <c r="P187" s="0">
        <v>6</v>
      </c>
      <c r="Q187" s="0">
        <v>6</v>
      </c>
      <c r="R187" s="0">
        <v>6</v>
      </c>
    </row>
    <row r="188">
      <c r="A188" s="0">
        <v>0</v>
      </c>
    </row>
    <row r="189">
      <c r="A189" s="0">
        <v>1</v>
      </c>
    </row>
    <row r="190">
      <c r="A190" s="0">
        <v>9.652</v>
      </c>
      <c r="B190" s="0">
        <v>18.571</v>
      </c>
      <c r="C190" s="0">
        <v>27.565</v>
      </c>
      <c r="D190" s="0">
        <v>36.629</v>
      </c>
      <c r="E190" s="0">
        <v>45.605</v>
      </c>
      <c r="F190" s="0">
        <v>54.598</v>
      </c>
      <c r="G190" s="0">
        <v>63.553</v>
      </c>
      <c r="H190" s="0">
        <v>72.514</v>
      </c>
      <c r="I190" s="0">
        <v>81.517</v>
      </c>
      <c r="J190" s="0">
        <v>90.516</v>
      </c>
      <c r="K190" s="0">
        <v>99.529</v>
      </c>
      <c r="L190" s="0">
        <v>110.163</v>
      </c>
      <c r="M190" s="0">
        <v>119.087</v>
      </c>
      <c r="N190" s="0">
        <v>128.058</v>
      </c>
      <c r="O190" s="0">
        <v>138.612</v>
      </c>
      <c r="P190" s="0">
        <v>147.581</v>
      </c>
    </row>
    <row r="191">
      <c r="A191" s="0">
        <v>4</v>
      </c>
      <c r="B191" s="0">
        <v>4</v>
      </c>
      <c r="C191" s="0">
        <v>4</v>
      </c>
      <c r="D191" s="0">
        <v>4</v>
      </c>
      <c r="E191" s="0">
        <v>4</v>
      </c>
      <c r="F191" s="0">
        <v>4</v>
      </c>
      <c r="G191" s="0">
        <v>4</v>
      </c>
      <c r="H191" s="0">
        <v>4</v>
      </c>
      <c r="I191" s="0">
        <v>4</v>
      </c>
      <c r="J191" s="0">
        <v>4</v>
      </c>
      <c r="K191" s="0">
        <v>4</v>
      </c>
      <c r="L191" s="0">
        <v>4</v>
      </c>
      <c r="M191" s="0">
        <v>4</v>
      </c>
      <c r="N191" s="0">
        <v>4</v>
      </c>
      <c r="O191" s="0">
        <v>4</v>
      </c>
      <c r="P191" s="0">
        <v>4</v>
      </c>
      <c r="Q191" s="0">
        <v>4</v>
      </c>
    </row>
    <row r="192">
      <c r="A192" s="0">
        <v>8.818</v>
      </c>
      <c r="B192" s="0">
        <v>17.129</v>
      </c>
      <c r="C192" s="0">
        <v>25.404</v>
      </c>
      <c r="D192" s="0">
        <v>33.714</v>
      </c>
      <c r="E192" s="0">
        <v>41.916</v>
      </c>
      <c r="F192" s="0">
        <v>50.146</v>
      </c>
      <c r="G192" s="0">
        <v>58.303</v>
      </c>
      <c r="H192" s="0">
        <v>66.562</v>
      </c>
      <c r="I192" s="0">
        <v>74.868</v>
      </c>
      <c r="J192" s="0">
        <v>83.21</v>
      </c>
      <c r="K192" s="0">
        <v>91.411</v>
      </c>
      <c r="L192" s="0">
        <v>99.675</v>
      </c>
      <c r="M192" s="0">
        <v>109.933</v>
      </c>
      <c r="N192" s="0">
        <v>118.114</v>
      </c>
      <c r="O192" s="0">
        <v>126.495</v>
      </c>
      <c r="P192" s="0">
        <v>134.879</v>
      </c>
      <c r="Q192" s="0">
        <v>145.431</v>
      </c>
    </row>
    <row r="193">
      <c r="A193" s="0">
        <v>6</v>
      </c>
      <c r="B193" s="0">
        <v>6</v>
      </c>
      <c r="C193" s="0">
        <v>6</v>
      </c>
      <c r="D193" s="0">
        <v>6</v>
      </c>
      <c r="E193" s="0">
        <v>6</v>
      </c>
      <c r="F193" s="0">
        <v>6</v>
      </c>
      <c r="G193" s="0">
        <v>6</v>
      </c>
      <c r="H193" s="0">
        <v>6</v>
      </c>
      <c r="I193" s="0">
        <v>6</v>
      </c>
      <c r="J193" s="0">
        <v>6</v>
      </c>
      <c r="K193" s="0">
        <v>5</v>
      </c>
      <c r="L193" s="0">
        <v>5</v>
      </c>
      <c r="M193" s="0">
        <v>5</v>
      </c>
      <c r="N193" s="0">
        <v>5</v>
      </c>
      <c r="O193" s="0">
        <v>5</v>
      </c>
      <c r="P193" s="0">
        <v>5</v>
      </c>
      <c r="Q193" s="0">
        <v>5</v>
      </c>
      <c r="R193" s="0">
        <v>5</v>
      </c>
    </row>
    <row r="194">
      <c r="A194" s="0">
        <v>0</v>
      </c>
    </row>
    <row r="195">
      <c r="A195" s="0">
        <v>1</v>
      </c>
    </row>
    <row r="196">
      <c r="A196" s="0">
        <v>1</v>
      </c>
      <c r="B196" s="0">
        <v>16</v>
      </c>
      <c r="C196" s="0">
        <v>15</v>
      </c>
      <c r="D196" s="0">
        <v>17</v>
      </c>
      <c r="E196" s="0">
        <v>18</v>
      </c>
      <c r="F196" s="0">
        <v>1</v>
      </c>
    </row>
    <row r="197">
      <c r="A197" s="0">
        <v>0</v>
      </c>
    </row>
    <row r="198">
      <c r="A198" s="0">
        <v>1</v>
      </c>
    </row>
    <row r="199">
      <c r="A199" s="0">
        <v>11.064</v>
      </c>
      <c r="B199" s="0">
        <v>19.511</v>
      </c>
      <c r="C199" s="0">
        <v>27.893</v>
      </c>
      <c r="D199" s="0">
        <v>36.349</v>
      </c>
      <c r="E199" s="0">
        <v>44.845</v>
      </c>
      <c r="F199" s="0">
        <v>55.603</v>
      </c>
      <c r="G199" s="0">
        <v>64.328</v>
      </c>
      <c r="H199" s="0">
        <v>72.849</v>
      </c>
      <c r="I199" s="0">
        <v>81.262</v>
      </c>
      <c r="J199" s="0">
        <v>89.576</v>
      </c>
      <c r="K199" s="0">
        <v>98.058</v>
      </c>
      <c r="L199" s="0">
        <v>106.507</v>
      </c>
      <c r="M199" s="0">
        <v>117.813</v>
      </c>
      <c r="N199" s="0">
        <v>126.247</v>
      </c>
      <c r="O199" s="0">
        <v>134.815</v>
      </c>
      <c r="P199" s="0">
        <v>143.264</v>
      </c>
    </row>
    <row r="200">
      <c r="A200" s="0">
        <v>3</v>
      </c>
      <c r="B200" s="0">
        <v>3</v>
      </c>
      <c r="C200" s="0">
        <v>4</v>
      </c>
      <c r="D200" s="0">
        <v>4</v>
      </c>
      <c r="E200" s="0">
        <v>4</v>
      </c>
      <c r="F200" s="0">
        <v>4</v>
      </c>
      <c r="G200" s="0">
        <v>4</v>
      </c>
      <c r="H200" s="0">
        <v>4</v>
      </c>
      <c r="I200" s="0">
        <v>4</v>
      </c>
      <c r="J200" s="0">
        <v>4</v>
      </c>
      <c r="K200" s="0">
        <v>4</v>
      </c>
      <c r="L200" s="0">
        <v>4</v>
      </c>
      <c r="M200" s="0">
        <v>4</v>
      </c>
      <c r="N200" s="0">
        <v>4</v>
      </c>
      <c r="O200" s="0">
        <v>4</v>
      </c>
      <c r="P200" s="0">
        <v>4</v>
      </c>
      <c r="Q200" s="0">
        <v>4</v>
      </c>
    </row>
    <row r="201">
      <c r="A201" s="0">
        <v>9.821</v>
      </c>
      <c r="B201" s="0">
        <v>18.508</v>
      </c>
      <c r="C201" s="0">
        <v>31.25</v>
      </c>
      <c r="D201" s="0">
        <v>41.682</v>
      </c>
      <c r="E201" s="0">
        <v>50.772</v>
      </c>
      <c r="F201" s="0">
        <v>59.709</v>
      </c>
      <c r="G201" s="0">
        <v>68.772</v>
      </c>
      <c r="H201" s="0">
        <v>78.353</v>
      </c>
      <c r="I201" s="0">
        <v>87.555</v>
      </c>
      <c r="J201" s="0">
        <v>96.561</v>
      </c>
      <c r="K201" s="0">
        <v>105.418</v>
      </c>
      <c r="L201" s="0">
        <v>114.388</v>
      </c>
      <c r="M201" s="0">
        <v>123.284</v>
      </c>
      <c r="N201" s="0">
        <v>132.442</v>
      </c>
      <c r="O201" s="0">
        <v>143.829</v>
      </c>
    </row>
    <row r="202">
      <c r="A202" s="0">
        <v>4</v>
      </c>
      <c r="B202" s="0">
        <v>4</v>
      </c>
      <c r="C202" s="0">
        <v>3</v>
      </c>
      <c r="D202" s="0">
        <v>3</v>
      </c>
      <c r="E202" s="0">
        <v>3</v>
      </c>
      <c r="F202" s="0">
        <v>3</v>
      </c>
      <c r="G202" s="0">
        <v>3</v>
      </c>
      <c r="H202" s="0">
        <v>3</v>
      </c>
      <c r="I202" s="0">
        <v>3</v>
      </c>
      <c r="J202" s="0">
        <v>3</v>
      </c>
      <c r="K202" s="0">
        <v>3</v>
      </c>
      <c r="L202" s="0">
        <v>3</v>
      </c>
      <c r="M202" s="0">
        <v>3</v>
      </c>
      <c r="N202" s="0">
        <v>3</v>
      </c>
      <c r="O202" s="0">
        <v>3</v>
      </c>
      <c r="P202" s="0">
        <v>3</v>
      </c>
    </row>
    <row r="203">
      <c r="A203" s="0">
        <v>9.049</v>
      </c>
      <c r="B203" s="0">
        <v>17.787</v>
      </c>
      <c r="C203" s="0">
        <v>26.472</v>
      </c>
      <c r="D203" s="0">
        <v>35.096</v>
      </c>
      <c r="E203" s="0">
        <v>43.73</v>
      </c>
      <c r="F203" s="0">
        <v>52.283</v>
      </c>
      <c r="G203" s="0">
        <v>60.78</v>
      </c>
      <c r="H203" s="0">
        <v>69.115</v>
      </c>
      <c r="I203" s="0">
        <v>77.704</v>
      </c>
      <c r="J203" s="0">
        <v>86.272</v>
      </c>
      <c r="K203" s="0">
        <v>94.783</v>
      </c>
      <c r="L203" s="0">
        <v>103.216</v>
      </c>
      <c r="M203" s="0">
        <v>111.694</v>
      </c>
      <c r="N203" s="0">
        <v>120.233</v>
      </c>
      <c r="O203" s="0">
        <v>128.587</v>
      </c>
      <c r="P203" s="0">
        <v>137.124</v>
      </c>
      <c r="Q203" s="0">
        <v>145.657</v>
      </c>
    </row>
    <row r="204">
      <c r="A204" s="0">
        <v>5</v>
      </c>
      <c r="B204" s="0">
        <v>5</v>
      </c>
      <c r="C204" s="0">
        <v>5</v>
      </c>
      <c r="D204" s="0">
        <v>5</v>
      </c>
      <c r="E204" s="0">
        <v>5</v>
      </c>
      <c r="F204" s="0">
        <v>5</v>
      </c>
      <c r="G204" s="0">
        <v>5</v>
      </c>
      <c r="H204" s="0">
        <v>5</v>
      </c>
      <c r="I204" s="0">
        <v>5</v>
      </c>
      <c r="J204" s="0">
        <v>5</v>
      </c>
      <c r="K204" s="0">
        <v>5</v>
      </c>
      <c r="L204" s="0">
        <v>5</v>
      </c>
      <c r="M204" s="0">
        <v>5</v>
      </c>
      <c r="N204" s="0">
        <v>5</v>
      </c>
      <c r="O204" s="0">
        <v>5</v>
      </c>
      <c r="P204" s="0">
        <v>5</v>
      </c>
      <c r="Q204" s="0">
        <v>5</v>
      </c>
      <c r="R204" s="0">
        <v>5</v>
      </c>
    </row>
    <row r="205">
      <c r="A205" s="0">
        <v>8.955</v>
      </c>
      <c r="B205" s="0">
        <v>17.172</v>
      </c>
      <c r="C205" s="0">
        <v>25.376</v>
      </c>
      <c r="D205" s="0">
        <v>33.562</v>
      </c>
      <c r="E205" s="0">
        <v>41.777</v>
      </c>
      <c r="F205" s="0">
        <v>50.056</v>
      </c>
      <c r="G205" s="0">
        <v>58.257</v>
      </c>
      <c r="H205" s="0">
        <v>66.395</v>
      </c>
      <c r="I205" s="0">
        <v>74.508</v>
      </c>
      <c r="J205" s="0">
        <v>82.626</v>
      </c>
      <c r="K205" s="0">
        <v>90.723</v>
      </c>
      <c r="L205" s="0">
        <v>98.86</v>
      </c>
      <c r="M205" s="0">
        <v>107.061</v>
      </c>
      <c r="N205" s="0">
        <v>115.177</v>
      </c>
      <c r="O205" s="0">
        <v>123.543</v>
      </c>
      <c r="P205" s="0">
        <v>131.878</v>
      </c>
      <c r="Q205" s="0">
        <v>140.014</v>
      </c>
      <c r="R205" s="0">
        <v>148.138</v>
      </c>
    </row>
    <row r="206">
      <c r="A206" s="0">
        <v>6</v>
      </c>
      <c r="B206" s="0">
        <v>6</v>
      </c>
      <c r="C206" s="0">
        <v>6</v>
      </c>
      <c r="D206" s="0">
        <v>6</v>
      </c>
      <c r="E206" s="0">
        <v>6</v>
      </c>
      <c r="F206" s="0">
        <v>6</v>
      </c>
      <c r="G206" s="0">
        <v>6</v>
      </c>
      <c r="H206" s="0">
        <v>6</v>
      </c>
      <c r="I206" s="0">
        <v>6</v>
      </c>
      <c r="J206" s="0">
        <v>6</v>
      </c>
      <c r="K206" s="0">
        <v>6</v>
      </c>
      <c r="L206" s="0">
        <v>6</v>
      </c>
      <c r="M206" s="0">
        <v>6</v>
      </c>
      <c r="N206" s="0">
        <v>6</v>
      </c>
      <c r="O206" s="0">
        <v>6</v>
      </c>
      <c r="P206" s="0">
        <v>6</v>
      </c>
      <c r="Q206" s="0">
        <v>6</v>
      </c>
      <c r="R206" s="0">
        <v>6</v>
      </c>
      <c r="S206" s="0">
        <v>6</v>
      </c>
    </row>
    <row r="207">
      <c r="A207" s="0">
        <v>0</v>
      </c>
    </row>
    <row r="208">
      <c r="A208" s="0">
        <v>1</v>
      </c>
    </row>
    <row r="209">
      <c r="A209" s="0">
        <v>1</v>
      </c>
      <c r="B209" s="0">
        <v>17</v>
      </c>
      <c r="C209" s="0">
        <v>12</v>
      </c>
      <c r="D209" s="0">
        <v>18</v>
      </c>
      <c r="E209" s="0">
        <v>17</v>
      </c>
      <c r="F209" s="0">
        <v>1</v>
      </c>
    </row>
    <row r="210">
      <c r="A210" s="0">
        <v>0</v>
      </c>
    </row>
    <row r="211">
      <c r="A211" s="0">
        <v>1</v>
      </c>
    </row>
    <row r="212">
      <c r="A212" s="0">
        <v>8.662</v>
      </c>
      <c r="B212" s="0">
        <v>16.706</v>
      </c>
      <c r="C212" s="0">
        <v>24.95</v>
      </c>
      <c r="D212" s="0">
        <v>33.187</v>
      </c>
      <c r="E212" s="0">
        <v>41.439</v>
      </c>
      <c r="F212" s="0">
        <v>49.538</v>
      </c>
      <c r="G212" s="0">
        <v>57.628</v>
      </c>
      <c r="H212" s="0">
        <v>65.866</v>
      </c>
      <c r="I212" s="0">
        <v>74.024</v>
      </c>
      <c r="J212" s="0">
        <v>82.17</v>
      </c>
      <c r="K212" s="0">
        <v>90.302</v>
      </c>
      <c r="L212" s="0">
        <v>98.41</v>
      </c>
      <c r="M212" s="0">
        <v>109.053</v>
      </c>
      <c r="N212" s="0">
        <v>117.156</v>
      </c>
      <c r="O212" s="0">
        <v>125.264</v>
      </c>
      <c r="P212" s="0">
        <v>133.42</v>
      </c>
      <c r="Q212" s="0">
        <v>141.537</v>
      </c>
    </row>
    <row r="213">
      <c r="A213" s="0">
        <v>6</v>
      </c>
      <c r="B213" s="0">
        <v>6</v>
      </c>
      <c r="C213" s="0">
        <v>6</v>
      </c>
      <c r="D213" s="0">
        <v>6</v>
      </c>
      <c r="E213" s="0">
        <v>6</v>
      </c>
      <c r="F213" s="0">
        <v>6</v>
      </c>
      <c r="G213" s="0">
        <v>6</v>
      </c>
      <c r="H213" s="0">
        <v>6</v>
      </c>
      <c r="I213" s="0">
        <v>6</v>
      </c>
      <c r="J213" s="0">
        <v>6</v>
      </c>
      <c r="K213" s="0">
        <v>6</v>
      </c>
      <c r="L213" s="0">
        <v>6</v>
      </c>
      <c r="M213" s="0">
        <v>4</v>
      </c>
      <c r="N213" s="0">
        <v>4</v>
      </c>
      <c r="O213" s="0">
        <v>4</v>
      </c>
      <c r="P213" s="0">
        <v>4</v>
      </c>
      <c r="Q213" s="0">
        <v>4</v>
      </c>
      <c r="R213" s="0">
        <v>4</v>
      </c>
    </row>
    <row r="214">
      <c r="A214" s="0">
        <v>11.779</v>
      </c>
      <c r="B214" s="0">
        <v>21.69</v>
      </c>
      <c r="C214" s="0">
        <v>31.185</v>
      </c>
      <c r="D214" s="0">
        <v>40.764</v>
      </c>
      <c r="E214" s="0">
        <v>51.263</v>
      </c>
      <c r="F214" s="0">
        <v>63.022</v>
      </c>
      <c r="G214" s="0">
        <v>79.92</v>
      </c>
      <c r="H214" s="0">
        <v>92.793</v>
      </c>
      <c r="I214" s="0">
        <v>103.243</v>
      </c>
      <c r="J214" s="0">
        <v>113.305</v>
      </c>
      <c r="K214" s="0">
        <v>129.383</v>
      </c>
      <c r="L214" s="0">
        <v>140.996</v>
      </c>
    </row>
    <row r="215">
      <c r="A215" s="0">
        <v>3</v>
      </c>
      <c r="B215" s="0">
        <v>3</v>
      </c>
      <c r="C215" s="0">
        <v>3</v>
      </c>
      <c r="D215" s="0">
        <v>3</v>
      </c>
      <c r="E215" s="0">
        <v>3</v>
      </c>
      <c r="F215" s="0">
        <v>3</v>
      </c>
      <c r="G215" s="0">
        <v>3</v>
      </c>
      <c r="H215" s="0">
        <v>3</v>
      </c>
      <c r="I215" s="0">
        <v>3</v>
      </c>
      <c r="J215" s="0">
        <v>3</v>
      </c>
      <c r="K215" s="0">
        <v>3</v>
      </c>
      <c r="L215" s="0">
        <v>3</v>
      </c>
      <c r="M215" s="0">
        <v>3</v>
      </c>
    </row>
    <row r="216">
      <c r="A216" s="0">
        <v>8.764</v>
      </c>
      <c r="B216" s="0">
        <v>16.955</v>
      </c>
      <c r="C216" s="0">
        <v>25.045</v>
      </c>
      <c r="D216" s="0">
        <v>33.317</v>
      </c>
      <c r="E216" s="0">
        <v>41.488</v>
      </c>
      <c r="F216" s="0">
        <v>49.705</v>
      </c>
      <c r="G216" s="0">
        <v>57.815</v>
      </c>
      <c r="H216" s="0">
        <v>65.974</v>
      </c>
      <c r="I216" s="0">
        <v>74.139</v>
      </c>
      <c r="J216" s="0">
        <v>82.239</v>
      </c>
      <c r="K216" s="0">
        <v>90.433</v>
      </c>
      <c r="L216" s="0">
        <v>98.534</v>
      </c>
      <c r="M216" s="0">
        <v>106.643</v>
      </c>
      <c r="N216" s="0">
        <v>114.858</v>
      </c>
      <c r="O216" s="0">
        <v>123.268</v>
      </c>
      <c r="P216" s="0">
        <v>131.515</v>
      </c>
      <c r="Q216" s="0">
        <v>139.781</v>
      </c>
      <c r="R216" s="0">
        <v>148.049</v>
      </c>
    </row>
    <row r="217">
      <c r="A217" s="0">
        <v>5</v>
      </c>
      <c r="B217" s="0">
        <v>5</v>
      </c>
      <c r="C217" s="0">
        <v>5</v>
      </c>
      <c r="D217" s="0">
        <v>5</v>
      </c>
      <c r="E217" s="0">
        <v>5</v>
      </c>
      <c r="F217" s="0">
        <v>5</v>
      </c>
      <c r="G217" s="0">
        <v>5</v>
      </c>
      <c r="H217" s="0">
        <v>5</v>
      </c>
      <c r="I217" s="0">
        <v>5</v>
      </c>
      <c r="J217" s="0">
        <v>5</v>
      </c>
      <c r="K217" s="0">
        <v>5</v>
      </c>
      <c r="L217" s="0">
        <v>5</v>
      </c>
      <c r="M217" s="0">
        <v>6</v>
      </c>
      <c r="N217" s="0">
        <v>6</v>
      </c>
      <c r="O217" s="0">
        <v>6</v>
      </c>
      <c r="P217" s="0">
        <v>6</v>
      </c>
      <c r="Q217" s="0">
        <v>6</v>
      </c>
      <c r="R217" s="0">
        <v>6</v>
      </c>
      <c r="S217" s="0">
        <v>6</v>
      </c>
    </row>
    <row r="218">
      <c r="A218" s="0">
        <v>8.916</v>
      </c>
      <c r="B218" s="0">
        <v>17.316</v>
      </c>
      <c r="C218" s="0">
        <v>25.713</v>
      </c>
      <c r="D218" s="0">
        <v>33.967</v>
      </c>
      <c r="E218" s="0">
        <v>42.254</v>
      </c>
      <c r="F218" s="0">
        <v>50.508</v>
      </c>
      <c r="G218" s="0">
        <v>58.79</v>
      </c>
      <c r="H218" s="0">
        <v>67.013</v>
      </c>
      <c r="I218" s="0">
        <v>75.328</v>
      </c>
      <c r="J218" s="0">
        <v>83.608</v>
      </c>
      <c r="K218" s="0">
        <v>91.815</v>
      </c>
      <c r="L218" s="0">
        <v>99.966</v>
      </c>
      <c r="M218" s="0">
        <v>108.272</v>
      </c>
      <c r="N218" s="0">
        <v>116.569</v>
      </c>
      <c r="O218" s="0">
        <v>124.834</v>
      </c>
      <c r="P218" s="0">
        <v>132.963</v>
      </c>
      <c r="Q218" s="0">
        <v>141.129</v>
      </c>
    </row>
    <row r="219">
      <c r="A219" s="0">
        <v>4</v>
      </c>
      <c r="B219" s="0">
        <v>4</v>
      </c>
      <c r="C219" s="0">
        <v>4</v>
      </c>
      <c r="D219" s="0">
        <v>4</v>
      </c>
      <c r="E219" s="0">
        <v>4</v>
      </c>
      <c r="F219" s="0">
        <v>4</v>
      </c>
      <c r="G219" s="0">
        <v>4</v>
      </c>
      <c r="H219" s="0">
        <v>4</v>
      </c>
      <c r="I219" s="0">
        <v>4</v>
      </c>
      <c r="J219" s="0">
        <v>4</v>
      </c>
      <c r="K219" s="0">
        <v>4</v>
      </c>
      <c r="L219" s="0">
        <v>4</v>
      </c>
      <c r="M219" s="0">
        <v>5</v>
      </c>
      <c r="N219" s="0">
        <v>5</v>
      </c>
      <c r="O219" s="0">
        <v>5</v>
      </c>
      <c r="P219" s="0">
        <v>5</v>
      </c>
      <c r="Q219" s="0">
        <v>5</v>
      </c>
      <c r="R219" s="0">
        <v>5</v>
      </c>
    </row>
    <row r="220">
      <c r="A220" s="0">
        <v>0</v>
      </c>
    </row>
    <row r="221">
      <c r="A221" s="0">
        <v>1</v>
      </c>
    </row>
    <row r="222">
      <c r="A222" s="0">
        <v>1</v>
      </c>
      <c r="B222" s="0">
        <v>18</v>
      </c>
      <c r="C222" s="0">
        <v>16</v>
      </c>
      <c r="D222" s="0">
        <v>18</v>
      </c>
      <c r="E222" s="0">
        <v>17</v>
      </c>
      <c r="F222" s="0">
        <v>1</v>
      </c>
    </row>
    <row r="223">
      <c r="A223" s="0">
        <v>0</v>
      </c>
    </row>
    <row r="224">
      <c r="A224" s="0">
        <v>1</v>
      </c>
    </row>
    <row r="225">
      <c r="A225" s="0">
        <v>8.513</v>
      </c>
      <c r="B225" s="0">
        <v>18.874</v>
      </c>
      <c r="C225" s="0">
        <v>26.89</v>
      </c>
      <c r="D225" s="0">
        <v>34.829</v>
      </c>
      <c r="E225" s="0">
        <v>42.738</v>
      </c>
      <c r="F225" s="0">
        <v>50.723</v>
      </c>
      <c r="G225" s="0">
        <v>58.648</v>
      </c>
      <c r="H225" s="0">
        <v>66.555</v>
      </c>
      <c r="I225" s="0">
        <v>74.469</v>
      </c>
      <c r="J225" s="0">
        <v>82.401</v>
      </c>
      <c r="K225" s="0">
        <v>90.285</v>
      </c>
      <c r="L225" s="0">
        <v>98.203</v>
      </c>
      <c r="M225" s="0">
        <v>106.076</v>
      </c>
      <c r="N225" s="0">
        <v>114.006</v>
      </c>
      <c r="O225" s="0">
        <v>124.346</v>
      </c>
      <c r="P225" s="0">
        <v>132.221</v>
      </c>
      <c r="Q225" s="0">
        <v>140.195</v>
      </c>
      <c r="R225" s="0">
        <v>148.073</v>
      </c>
    </row>
    <row r="226">
      <c r="A226" s="0">
        <v>6</v>
      </c>
      <c r="B226" s="0">
        <v>4</v>
      </c>
      <c r="C226" s="0">
        <v>4</v>
      </c>
      <c r="D226" s="0">
        <v>4</v>
      </c>
      <c r="E226" s="0">
        <v>5</v>
      </c>
      <c r="F226" s="0">
        <v>5</v>
      </c>
      <c r="G226" s="0">
        <v>5</v>
      </c>
      <c r="H226" s="0">
        <v>5</v>
      </c>
      <c r="I226" s="0">
        <v>5</v>
      </c>
      <c r="J226" s="0">
        <v>5</v>
      </c>
      <c r="K226" s="0">
        <v>6</v>
      </c>
      <c r="L226" s="0">
        <v>6</v>
      </c>
      <c r="M226" s="0">
        <v>6</v>
      </c>
      <c r="N226" s="0">
        <v>6</v>
      </c>
      <c r="O226" s="0">
        <v>5</v>
      </c>
      <c r="P226" s="0">
        <v>5</v>
      </c>
      <c r="Q226" s="0">
        <v>5</v>
      </c>
      <c r="R226" s="0">
        <v>5</v>
      </c>
      <c r="S226" s="0">
        <v>5</v>
      </c>
    </row>
    <row r="227">
      <c r="A227" s="0">
        <v>9.604</v>
      </c>
      <c r="B227" s="0">
        <v>18.966</v>
      </c>
      <c r="C227" s="0">
        <v>27.801</v>
      </c>
      <c r="D227" s="0">
        <v>36.725</v>
      </c>
      <c r="E227" s="0">
        <v>45.51</v>
      </c>
      <c r="F227" s="0">
        <v>54.242</v>
      </c>
      <c r="G227" s="0">
        <v>63.024</v>
      </c>
      <c r="H227" s="0">
        <v>71.894</v>
      </c>
      <c r="I227" s="0">
        <v>80.681</v>
      </c>
      <c r="J227" s="0">
        <v>89.479</v>
      </c>
      <c r="K227" s="0">
        <v>98.364</v>
      </c>
      <c r="L227" s="0">
        <v>107.067</v>
      </c>
      <c r="M227" s="0">
        <v>115.778</v>
      </c>
      <c r="N227" s="0">
        <v>124.707</v>
      </c>
      <c r="O227" s="0">
        <v>133.546</v>
      </c>
      <c r="P227" s="0">
        <v>142.427</v>
      </c>
    </row>
    <row r="228">
      <c r="A228" s="0">
        <v>3</v>
      </c>
      <c r="B228" s="0">
        <v>3</v>
      </c>
      <c r="C228" s="0">
        <v>3</v>
      </c>
      <c r="D228" s="0">
        <v>3</v>
      </c>
      <c r="E228" s="0">
        <v>3</v>
      </c>
      <c r="F228" s="0">
        <v>3</v>
      </c>
      <c r="G228" s="0">
        <v>3</v>
      </c>
      <c r="H228" s="0">
        <v>3</v>
      </c>
      <c r="I228" s="0">
        <v>3</v>
      </c>
      <c r="J228" s="0">
        <v>3</v>
      </c>
      <c r="K228" s="0">
        <v>3</v>
      </c>
      <c r="L228" s="0">
        <v>3</v>
      </c>
      <c r="M228" s="0">
        <v>3</v>
      </c>
      <c r="N228" s="0">
        <v>3</v>
      </c>
      <c r="O228" s="0">
        <v>3</v>
      </c>
      <c r="P228" s="0">
        <v>3</v>
      </c>
      <c r="Q228" s="0">
        <v>3</v>
      </c>
    </row>
    <row r="229">
      <c r="A229" s="0">
        <v>8.865</v>
      </c>
      <c r="B229" s="0">
        <v>17.15</v>
      </c>
      <c r="C229" s="0">
        <v>25.345</v>
      </c>
      <c r="D229" s="0">
        <v>33.493</v>
      </c>
      <c r="E229" s="0">
        <v>41.603</v>
      </c>
      <c r="F229" s="0">
        <v>49.815</v>
      </c>
      <c r="G229" s="0">
        <v>57.949</v>
      </c>
      <c r="H229" s="0">
        <v>66.036</v>
      </c>
      <c r="I229" s="0">
        <v>74.099</v>
      </c>
      <c r="J229" s="0">
        <v>82.199</v>
      </c>
      <c r="K229" s="0">
        <v>90.366</v>
      </c>
      <c r="L229" s="0">
        <v>98.518</v>
      </c>
      <c r="M229" s="0">
        <v>106.563</v>
      </c>
      <c r="N229" s="0">
        <v>114.673</v>
      </c>
      <c r="O229" s="0">
        <v>122.764</v>
      </c>
      <c r="P229" s="0">
        <v>130.912</v>
      </c>
      <c r="Q229" s="0">
        <v>138.985</v>
      </c>
      <c r="R229" s="0">
        <v>147.121</v>
      </c>
    </row>
    <row r="230">
      <c r="A230" s="0">
        <v>5</v>
      </c>
      <c r="B230" s="0">
        <v>6</v>
      </c>
      <c r="C230" s="0">
        <v>6</v>
      </c>
      <c r="D230" s="0">
        <v>6</v>
      </c>
      <c r="E230" s="0">
        <v>6</v>
      </c>
      <c r="F230" s="0">
        <v>6</v>
      </c>
      <c r="G230" s="0">
        <v>6</v>
      </c>
      <c r="H230" s="0">
        <v>6</v>
      </c>
      <c r="I230" s="0">
        <v>6</v>
      </c>
      <c r="J230" s="0">
        <v>6</v>
      </c>
      <c r="K230" s="0">
        <v>5</v>
      </c>
      <c r="L230" s="0">
        <v>5</v>
      </c>
      <c r="M230" s="0">
        <v>5</v>
      </c>
      <c r="N230" s="0">
        <v>5</v>
      </c>
      <c r="O230" s="0">
        <v>6</v>
      </c>
      <c r="P230" s="0">
        <v>6</v>
      </c>
      <c r="Q230" s="0">
        <v>6</v>
      </c>
      <c r="R230" s="0">
        <v>6</v>
      </c>
      <c r="S230" s="0">
        <v>6</v>
      </c>
    </row>
    <row r="231">
      <c r="A231" s="0">
        <v>9.151</v>
      </c>
      <c r="B231" s="0">
        <v>17.688</v>
      </c>
      <c r="C231" s="0">
        <v>26.281</v>
      </c>
      <c r="D231" s="0">
        <v>34.73</v>
      </c>
      <c r="E231" s="0">
        <v>43.243</v>
      </c>
      <c r="F231" s="0">
        <v>51.636</v>
      </c>
      <c r="G231" s="0">
        <v>60.009</v>
      </c>
      <c r="H231" s="0">
        <v>68.4</v>
      </c>
      <c r="I231" s="0">
        <v>76.746</v>
      </c>
      <c r="J231" s="0">
        <v>85.131</v>
      </c>
      <c r="K231" s="0">
        <v>93.5</v>
      </c>
      <c r="L231" s="0">
        <v>101.882</v>
      </c>
      <c r="M231" s="0">
        <v>110.213</v>
      </c>
      <c r="N231" s="0">
        <v>118.595</v>
      </c>
      <c r="O231" s="0">
        <v>126.959</v>
      </c>
      <c r="P231" s="0">
        <v>135.342</v>
      </c>
      <c r="Q231" s="0">
        <v>143.704</v>
      </c>
    </row>
    <row r="232">
      <c r="A232" s="0">
        <v>4</v>
      </c>
      <c r="B232" s="0">
        <v>5</v>
      </c>
      <c r="C232" s="0">
        <v>5</v>
      </c>
      <c r="D232" s="0">
        <v>5</v>
      </c>
      <c r="E232" s="0">
        <v>4</v>
      </c>
      <c r="F232" s="0">
        <v>4</v>
      </c>
      <c r="G232" s="0">
        <v>4</v>
      </c>
      <c r="H232" s="0">
        <v>4</v>
      </c>
      <c r="I232" s="0">
        <v>4</v>
      </c>
      <c r="J232" s="0">
        <v>4</v>
      </c>
      <c r="K232" s="0">
        <v>4</v>
      </c>
      <c r="L232" s="0">
        <v>4</v>
      </c>
      <c r="M232" s="0">
        <v>4</v>
      </c>
      <c r="N232" s="0">
        <v>4</v>
      </c>
      <c r="O232" s="0">
        <v>4</v>
      </c>
      <c r="P232" s="0">
        <v>4</v>
      </c>
      <c r="Q232" s="0">
        <v>4</v>
      </c>
      <c r="R232" s="0">
        <v>4</v>
      </c>
    </row>
    <row r="233">
      <c r="A233" s="0">
        <v>0</v>
      </c>
    </row>
    <row r="234">
      <c r="A234" s="0">
        <v>1</v>
      </c>
    </row>
    <row r="235">
      <c r="A235" s="0">
        <v>1</v>
      </c>
      <c r="B235" s="0">
        <v>1</v>
      </c>
      <c r="C235" s="0">
        <v>17</v>
      </c>
      <c r="D235" s="0">
        <v>18</v>
      </c>
      <c r="E235" s="0">
        <v>17</v>
      </c>
      <c r="F235" s="0">
        <v>1</v>
      </c>
    </row>
    <row r="236">
      <c r="A236" s="0">
        <v>0</v>
      </c>
    </row>
    <row r="237">
      <c r="A237" s="0">
        <v>1</v>
      </c>
    </row>
    <row r="238">
      <c r="A238" s="0">
        <v>0</v>
      </c>
    </row>
    <row r="239">
      <c r="A239" s="0">
        <v>1</v>
      </c>
    </row>
    <row r="240">
      <c r="A240" s="0">
        <v>9.111</v>
      </c>
      <c r="B240" s="0">
        <v>17.701</v>
      </c>
      <c r="C240" s="0">
        <v>26.142</v>
      </c>
      <c r="D240" s="0">
        <v>34.657</v>
      </c>
      <c r="E240" s="0">
        <v>42.977</v>
      </c>
      <c r="F240" s="0">
        <v>51.28</v>
      </c>
      <c r="G240" s="0">
        <v>59.757</v>
      </c>
      <c r="H240" s="0">
        <v>68.238</v>
      </c>
      <c r="I240" s="0">
        <v>76.678</v>
      </c>
      <c r="J240" s="0">
        <v>85.026</v>
      </c>
      <c r="K240" s="0">
        <v>93.326</v>
      </c>
      <c r="L240" s="0">
        <v>101.878</v>
      </c>
      <c r="M240" s="0">
        <v>110.299</v>
      </c>
      <c r="N240" s="0">
        <v>118.726</v>
      </c>
      <c r="O240" s="0">
        <v>127.318</v>
      </c>
      <c r="P240" s="0">
        <v>135.678</v>
      </c>
      <c r="Q240" s="0">
        <v>144.111</v>
      </c>
    </row>
    <row r="241">
      <c r="A241" s="0">
        <v>5</v>
      </c>
      <c r="B241" s="0">
        <v>4</v>
      </c>
      <c r="C241" s="0">
        <v>4</v>
      </c>
      <c r="D241" s="0">
        <v>4</v>
      </c>
      <c r="E241" s="0">
        <v>4</v>
      </c>
      <c r="F241" s="0">
        <v>4</v>
      </c>
      <c r="G241" s="0">
        <v>5</v>
      </c>
      <c r="H241" s="0">
        <v>5</v>
      </c>
      <c r="I241" s="0">
        <v>5</v>
      </c>
      <c r="J241" s="0">
        <v>5</v>
      </c>
      <c r="K241" s="0">
        <v>5</v>
      </c>
      <c r="L241" s="0">
        <v>5</v>
      </c>
      <c r="M241" s="0">
        <v>4</v>
      </c>
      <c r="N241" s="0">
        <v>4</v>
      </c>
      <c r="O241" s="0">
        <v>4</v>
      </c>
      <c r="P241" s="0">
        <v>4</v>
      </c>
      <c r="Q241" s="0">
        <v>4</v>
      </c>
      <c r="R241" s="0">
        <v>4</v>
      </c>
    </row>
    <row r="242">
      <c r="A242" s="0">
        <v>9.202</v>
      </c>
      <c r="B242" s="0">
        <v>17.506</v>
      </c>
      <c r="C242" s="0">
        <v>25.794</v>
      </c>
      <c r="D242" s="0">
        <v>33.96</v>
      </c>
      <c r="E242" s="0">
        <v>42.144</v>
      </c>
      <c r="F242" s="0">
        <v>50.37</v>
      </c>
      <c r="G242" s="0">
        <v>58.666</v>
      </c>
      <c r="H242" s="0">
        <v>66.93</v>
      </c>
      <c r="I242" s="0">
        <v>75.111</v>
      </c>
      <c r="J242" s="0">
        <v>83.32</v>
      </c>
      <c r="K242" s="0">
        <v>91.592</v>
      </c>
      <c r="L242" s="0">
        <v>99.765</v>
      </c>
      <c r="M242" s="0">
        <v>107.816</v>
      </c>
      <c r="N242" s="0">
        <v>115.925</v>
      </c>
      <c r="O242" s="0">
        <v>123.99</v>
      </c>
      <c r="P242" s="0">
        <v>132.154</v>
      </c>
      <c r="Q242" s="0">
        <v>140.293</v>
      </c>
      <c r="R242" s="0">
        <v>148.504</v>
      </c>
    </row>
    <row r="243">
      <c r="A243" s="0">
        <v>4</v>
      </c>
      <c r="B243" s="0">
        <v>5</v>
      </c>
      <c r="C243" s="0">
        <v>5</v>
      </c>
      <c r="D243" s="0">
        <v>5</v>
      </c>
      <c r="E243" s="0">
        <v>5</v>
      </c>
      <c r="F243" s="0">
        <v>5</v>
      </c>
      <c r="G243" s="0">
        <v>6</v>
      </c>
      <c r="H243" s="0">
        <v>6</v>
      </c>
      <c r="I243" s="0">
        <v>6</v>
      </c>
      <c r="J243" s="0">
        <v>6</v>
      </c>
      <c r="K243" s="0">
        <v>6</v>
      </c>
      <c r="L243" s="0">
        <v>6</v>
      </c>
      <c r="M243" s="0">
        <v>6</v>
      </c>
      <c r="N243" s="0">
        <v>6</v>
      </c>
      <c r="O243" s="0">
        <v>6</v>
      </c>
      <c r="P243" s="0">
        <v>6</v>
      </c>
      <c r="Q243" s="0">
        <v>6</v>
      </c>
      <c r="R243" s="0">
        <v>6</v>
      </c>
      <c r="S243" s="0">
        <v>6</v>
      </c>
    </row>
    <row r="244">
      <c r="A244" s="0">
        <v>8.76</v>
      </c>
      <c r="B244" s="0">
        <v>17.094</v>
      </c>
      <c r="C244" s="0">
        <v>25.401</v>
      </c>
      <c r="D244" s="0">
        <v>33.764</v>
      </c>
      <c r="E244" s="0">
        <v>42.085</v>
      </c>
      <c r="F244" s="0">
        <v>50.331</v>
      </c>
      <c r="G244" s="0">
        <v>60.899</v>
      </c>
      <c r="H244" s="0">
        <v>69.2</v>
      </c>
      <c r="I244" s="0">
        <v>77.436</v>
      </c>
      <c r="J244" s="0">
        <v>85.618</v>
      </c>
      <c r="K244" s="0">
        <v>93.81</v>
      </c>
      <c r="L244" s="0">
        <v>101.933</v>
      </c>
      <c r="M244" s="0">
        <v>110.175</v>
      </c>
      <c r="N244" s="0">
        <v>118.319</v>
      </c>
      <c r="O244" s="0">
        <v>126.515</v>
      </c>
      <c r="P244" s="0">
        <v>134.825</v>
      </c>
      <c r="Q244" s="0">
        <v>143.033</v>
      </c>
    </row>
    <row r="245">
      <c r="A245" s="0">
        <v>6</v>
      </c>
      <c r="B245" s="0">
        <v>6</v>
      </c>
      <c r="C245" s="0">
        <v>6</v>
      </c>
      <c r="D245" s="0">
        <v>6</v>
      </c>
      <c r="E245" s="0">
        <v>6</v>
      </c>
      <c r="F245" s="0">
        <v>6</v>
      </c>
      <c r="G245" s="0">
        <v>4</v>
      </c>
      <c r="H245" s="0">
        <v>4</v>
      </c>
      <c r="I245" s="0">
        <v>4</v>
      </c>
      <c r="J245" s="0">
        <v>4</v>
      </c>
      <c r="K245" s="0">
        <v>4</v>
      </c>
      <c r="L245" s="0">
        <v>4</v>
      </c>
      <c r="M245" s="0">
        <v>5</v>
      </c>
      <c r="N245" s="0">
        <v>5</v>
      </c>
      <c r="O245" s="0">
        <v>5</v>
      </c>
      <c r="P245" s="0">
        <v>5</v>
      </c>
      <c r="Q245" s="0">
        <v>5</v>
      </c>
      <c r="R245" s="0">
        <v>5</v>
      </c>
    </row>
    <row r="246">
      <c r="A246" s="0">
        <v>0</v>
      </c>
    </row>
    <row r="247">
      <c r="A247" s="0">
        <v>1</v>
      </c>
    </row>
    <row r="248">
      <c r="A248" s="0">
        <v>1</v>
      </c>
      <c r="B248" s="0">
        <v>15</v>
      </c>
      <c r="C248" s="0">
        <v>17</v>
      </c>
      <c r="D248" s="0">
        <v>17</v>
      </c>
      <c r="E248" s="0">
        <v>18</v>
      </c>
      <c r="F248" s="0">
        <v>1</v>
      </c>
    </row>
    <row r="249">
      <c r="A249" s="0">
        <v>0</v>
      </c>
    </row>
    <row r="250">
      <c r="A250" s="0">
        <v>1</v>
      </c>
    </row>
    <row r="251">
      <c r="A251" s="0">
        <v>9.487</v>
      </c>
      <c r="B251" s="0">
        <v>18.433</v>
      </c>
      <c r="C251" s="0">
        <v>31.351</v>
      </c>
      <c r="D251" s="0">
        <v>40.609</v>
      </c>
      <c r="E251" s="0">
        <v>49.972</v>
      </c>
      <c r="F251" s="0">
        <v>59.074</v>
      </c>
      <c r="G251" s="0">
        <v>67.924</v>
      </c>
      <c r="H251" s="0">
        <v>76.603</v>
      </c>
      <c r="I251" s="0">
        <v>86.121</v>
      </c>
      <c r="J251" s="0">
        <v>95.124</v>
      </c>
      <c r="K251" s="0">
        <v>104.188</v>
      </c>
      <c r="L251" s="0">
        <v>113.607</v>
      </c>
      <c r="M251" s="0">
        <v>123.345</v>
      </c>
      <c r="N251" s="0">
        <v>133.13</v>
      </c>
      <c r="O251" s="0">
        <v>142.625</v>
      </c>
    </row>
    <row r="252">
      <c r="A252" s="0">
        <v>3</v>
      </c>
      <c r="B252" s="0">
        <v>3</v>
      </c>
      <c r="C252" s="0">
        <v>3</v>
      </c>
      <c r="D252" s="0">
        <v>3</v>
      </c>
      <c r="E252" s="0">
        <v>3</v>
      </c>
      <c r="F252" s="0">
        <v>3</v>
      </c>
      <c r="G252" s="0">
        <v>3</v>
      </c>
      <c r="H252" s="0">
        <v>3</v>
      </c>
      <c r="I252" s="0">
        <v>3</v>
      </c>
      <c r="J252" s="0">
        <v>3</v>
      </c>
      <c r="K252" s="0">
        <v>3</v>
      </c>
      <c r="L252" s="0">
        <v>3</v>
      </c>
      <c r="M252" s="0">
        <v>3</v>
      </c>
      <c r="N252" s="0">
        <v>3</v>
      </c>
      <c r="O252" s="0">
        <v>3</v>
      </c>
      <c r="P252" s="0">
        <v>3</v>
      </c>
    </row>
    <row r="253">
      <c r="A253" s="0">
        <v>8.709</v>
      </c>
      <c r="B253" s="0">
        <v>16.83</v>
      </c>
      <c r="C253" s="0">
        <v>24.987</v>
      </c>
      <c r="D253" s="0">
        <v>33.146</v>
      </c>
      <c r="E253" s="0">
        <v>41.395</v>
      </c>
      <c r="F253" s="0">
        <v>49.699</v>
      </c>
      <c r="G253" s="0">
        <v>57.885</v>
      </c>
      <c r="H253" s="0">
        <v>66.037</v>
      </c>
      <c r="I253" s="0">
        <v>74.058</v>
      </c>
      <c r="J253" s="0">
        <v>82.167</v>
      </c>
      <c r="K253" s="0">
        <v>90.341</v>
      </c>
      <c r="L253" s="0">
        <v>98.498</v>
      </c>
      <c r="M253" s="0">
        <v>106.685</v>
      </c>
      <c r="N253" s="0">
        <v>114.802</v>
      </c>
      <c r="O253" s="0">
        <v>122.983</v>
      </c>
      <c r="P253" s="0">
        <v>133.731</v>
      </c>
      <c r="Q253" s="0">
        <v>141.927</v>
      </c>
    </row>
    <row r="254">
      <c r="A254" s="0">
        <v>5</v>
      </c>
      <c r="B254" s="0">
        <v>5</v>
      </c>
      <c r="C254" s="0">
        <v>5</v>
      </c>
      <c r="D254" s="0">
        <v>5</v>
      </c>
      <c r="E254" s="0">
        <v>5</v>
      </c>
      <c r="F254" s="0">
        <v>5</v>
      </c>
      <c r="G254" s="0">
        <v>5</v>
      </c>
      <c r="H254" s="0">
        <v>5</v>
      </c>
      <c r="I254" s="0">
        <v>5</v>
      </c>
      <c r="J254" s="0">
        <v>5</v>
      </c>
      <c r="K254" s="0">
        <v>5</v>
      </c>
      <c r="L254" s="0">
        <v>5</v>
      </c>
      <c r="M254" s="0">
        <v>5</v>
      </c>
      <c r="N254" s="0">
        <v>5</v>
      </c>
      <c r="O254" s="0">
        <v>5</v>
      </c>
      <c r="P254" s="0">
        <v>4</v>
      </c>
      <c r="Q254" s="0">
        <v>4</v>
      </c>
      <c r="R254" s="0">
        <v>4</v>
      </c>
    </row>
    <row r="255">
      <c r="A255" s="0">
        <v>8.955</v>
      </c>
      <c r="B255" s="0">
        <v>17.264</v>
      </c>
      <c r="C255" s="0">
        <v>25.512</v>
      </c>
      <c r="D255" s="0">
        <v>33.82</v>
      </c>
      <c r="E255" s="0">
        <v>42.075</v>
      </c>
      <c r="F255" s="0">
        <v>50.324</v>
      </c>
      <c r="G255" s="0">
        <v>58.667</v>
      </c>
      <c r="H255" s="0">
        <v>66.922</v>
      </c>
      <c r="I255" s="0">
        <v>75.141</v>
      </c>
      <c r="J255" s="0">
        <v>83.433</v>
      </c>
      <c r="K255" s="0">
        <v>91.68</v>
      </c>
      <c r="L255" s="0">
        <v>100.021</v>
      </c>
      <c r="M255" s="0">
        <v>108.303</v>
      </c>
      <c r="N255" s="0">
        <v>116.536</v>
      </c>
      <c r="O255" s="0">
        <v>124.776</v>
      </c>
      <c r="P255" s="0">
        <v>133.165</v>
      </c>
      <c r="Q255" s="0">
        <v>141.419</v>
      </c>
    </row>
    <row r="256">
      <c r="A256" s="0">
        <v>4</v>
      </c>
      <c r="B256" s="0">
        <v>4</v>
      </c>
      <c r="C256" s="0">
        <v>4</v>
      </c>
      <c r="D256" s="0">
        <v>4</v>
      </c>
      <c r="E256" s="0">
        <v>4</v>
      </c>
      <c r="F256" s="0">
        <v>4</v>
      </c>
      <c r="G256" s="0">
        <v>4</v>
      </c>
      <c r="H256" s="0">
        <v>4</v>
      </c>
      <c r="I256" s="0">
        <v>4</v>
      </c>
      <c r="J256" s="0">
        <v>4</v>
      </c>
      <c r="K256" s="0">
        <v>4</v>
      </c>
      <c r="L256" s="0">
        <v>4</v>
      </c>
      <c r="M256" s="0">
        <v>4</v>
      </c>
      <c r="N256" s="0">
        <v>4</v>
      </c>
      <c r="O256" s="0">
        <v>4</v>
      </c>
      <c r="P256" s="0">
        <v>5</v>
      </c>
      <c r="Q256" s="0">
        <v>5</v>
      </c>
      <c r="R256" s="0">
        <v>5</v>
      </c>
    </row>
    <row r="257">
      <c r="A257" s="0">
        <v>8.565</v>
      </c>
      <c r="B257" s="0">
        <v>16.602</v>
      </c>
      <c r="C257" s="0">
        <v>24.561</v>
      </c>
      <c r="D257" s="0">
        <v>32.601</v>
      </c>
      <c r="E257" s="0">
        <v>40.696</v>
      </c>
      <c r="F257" s="0">
        <v>48.72</v>
      </c>
      <c r="G257" s="0">
        <v>56.75</v>
      </c>
      <c r="H257" s="0">
        <v>64.772</v>
      </c>
      <c r="I257" s="0">
        <v>72.84</v>
      </c>
      <c r="J257" s="0">
        <v>80.912</v>
      </c>
      <c r="K257" s="0">
        <v>88.906</v>
      </c>
      <c r="L257" s="0">
        <v>96.951</v>
      </c>
      <c r="M257" s="0">
        <v>104.979</v>
      </c>
      <c r="N257" s="0">
        <v>112.973</v>
      </c>
      <c r="O257" s="0">
        <v>120.989</v>
      </c>
      <c r="P257" s="0">
        <v>128.973</v>
      </c>
      <c r="Q257" s="0">
        <v>136.969</v>
      </c>
      <c r="R257" s="0">
        <v>145.011</v>
      </c>
    </row>
    <row r="258">
      <c r="A258" s="0">
        <v>6</v>
      </c>
      <c r="B258" s="0">
        <v>6</v>
      </c>
      <c r="C258" s="0">
        <v>6</v>
      </c>
      <c r="D258" s="0">
        <v>6</v>
      </c>
      <c r="E258" s="0">
        <v>6</v>
      </c>
      <c r="F258" s="0">
        <v>6</v>
      </c>
      <c r="G258" s="0">
        <v>6</v>
      </c>
      <c r="H258" s="0">
        <v>6</v>
      </c>
      <c r="I258" s="0">
        <v>6</v>
      </c>
      <c r="J258" s="0">
        <v>6</v>
      </c>
      <c r="K258" s="0">
        <v>6</v>
      </c>
      <c r="L258" s="0">
        <v>6</v>
      </c>
      <c r="M258" s="0">
        <v>6</v>
      </c>
      <c r="N258" s="0">
        <v>6</v>
      </c>
      <c r="O258" s="0">
        <v>6</v>
      </c>
      <c r="P258" s="0">
        <v>6</v>
      </c>
      <c r="Q258" s="0">
        <v>6</v>
      </c>
      <c r="R258" s="0">
        <v>6</v>
      </c>
      <c r="S258" s="0">
        <v>6</v>
      </c>
    </row>
    <row r="259">
      <c r="A259" s="0">
        <v>0</v>
      </c>
    </row>
    <row r="260">
      <c r="A260" s="0">
        <v>1</v>
      </c>
    </row>
    <row r="261">
      <c r="A261" s="0">
        <v>1</v>
      </c>
      <c r="B261" s="0">
        <v>12</v>
      </c>
      <c r="C261" s="0">
        <v>18</v>
      </c>
      <c r="D261" s="0">
        <v>17</v>
      </c>
      <c r="E261" s="0">
        <v>1</v>
      </c>
      <c r="F261" s="0">
        <v>1</v>
      </c>
    </row>
    <row r="262">
      <c r="A262" s="0">
        <v>0</v>
      </c>
    </row>
    <row r="263">
      <c r="A263" s="0">
        <v>1</v>
      </c>
    </row>
    <row r="264">
      <c r="A264" s="0">
        <v>12.177</v>
      </c>
      <c r="B264" s="0">
        <v>26.665</v>
      </c>
      <c r="C264" s="0">
        <v>36.108</v>
      </c>
      <c r="D264" s="0">
        <v>47.174</v>
      </c>
      <c r="E264" s="0">
        <v>58.088</v>
      </c>
      <c r="F264" s="0">
        <v>68.54</v>
      </c>
      <c r="G264" s="0">
        <v>84.931</v>
      </c>
      <c r="H264" s="0">
        <v>99.448</v>
      </c>
      <c r="I264" s="0">
        <v>112.449</v>
      </c>
      <c r="J264" s="0">
        <v>123.52</v>
      </c>
      <c r="K264" s="0">
        <v>136.147</v>
      </c>
      <c r="L264" s="0">
        <v>146.465</v>
      </c>
    </row>
    <row r="265">
      <c r="A265" s="0">
        <v>4</v>
      </c>
      <c r="B265" s="0">
        <v>4</v>
      </c>
      <c r="C265" s="0">
        <v>4</v>
      </c>
      <c r="D265" s="0">
        <v>4</v>
      </c>
      <c r="E265" s="0">
        <v>4</v>
      </c>
      <c r="F265" s="0">
        <v>4</v>
      </c>
      <c r="G265" s="0">
        <v>4</v>
      </c>
      <c r="H265" s="0">
        <v>4</v>
      </c>
      <c r="I265" s="0">
        <v>4</v>
      </c>
      <c r="J265" s="0">
        <v>4</v>
      </c>
      <c r="K265" s="0">
        <v>4</v>
      </c>
      <c r="L265" s="0">
        <v>4</v>
      </c>
      <c r="M265" s="0">
        <v>4</v>
      </c>
    </row>
    <row r="266">
      <c r="A266" s="0">
        <v>8.904</v>
      </c>
      <c r="B266" s="0">
        <v>17.177</v>
      </c>
      <c r="C266" s="0">
        <v>25.305</v>
      </c>
      <c r="D266" s="0">
        <v>33.437</v>
      </c>
      <c r="E266" s="0">
        <v>41.558</v>
      </c>
      <c r="F266" s="0">
        <v>49.694</v>
      </c>
      <c r="G266" s="0">
        <v>57.841</v>
      </c>
      <c r="H266" s="0">
        <v>65.947</v>
      </c>
      <c r="I266" s="0">
        <v>74.1</v>
      </c>
      <c r="J266" s="0">
        <v>82.241</v>
      </c>
      <c r="K266" s="0">
        <v>90.337</v>
      </c>
      <c r="L266" s="0">
        <v>98.453</v>
      </c>
      <c r="M266" s="0">
        <v>106.587</v>
      </c>
      <c r="N266" s="0">
        <v>114.682</v>
      </c>
      <c r="O266" s="0">
        <v>122.763</v>
      </c>
      <c r="P266" s="0">
        <v>130.897</v>
      </c>
      <c r="Q266" s="0">
        <v>138.922</v>
      </c>
      <c r="R266" s="0">
        <v>146.995</v>
      </c>
    </row>
    <row r="267">
      <c r="A267" s="0">
        <v>5</v>
      </c>
      <c r="B267" s="0">
        <v>5</v>
      </c>
      <c r="C267" s="0">
        <v>5</v>
      </c>
      <c r="D267" s="0">
        <v>5</v>
      </c>
      <c r="E267" s="0">
        <v>6</v>
      </c>
      <c r="F267" s="0">
        <v>6</v>
      </c>
      <c r="G267" s="0">
        <v>6</v>
      </c>
      <c r="H267" s="0">
        <v>6</v>
      </c>
      <c r="I267" s="0">
        <v>6</v>
      </c>
      <c r="J267" s="0">
        <v>6</v>
      </c>
      <c r="K267" s="0">
        <v>6</v>
      </c>
      <c r="L267" s="0">
        <v>6</v>
      </c>
      <c r="M267" s="0">
        <v>6</v>
      </c>
      <c r="N267" s="0">
        <v>6</v>
      </c>
      <c r="O267" s="0">
        <v>6</v>
      </c>
      <c r="P267" s="0">
        <v>6</v>
      </c>
      <c r="Q267" s="0">
        <v>6</v>
      </c>
      <c r="R267" s="0">
        <v>6</v>
      </c>
      <c r="S267" s="0">
        <v>6</v>
      </c>
    </row>
    <row r="268">
      <c r="A268" s="0">
        <v>8.719</v>
      </c>
      <c r="B268" s="0">
        <v>16.931</v>
      </c>
      <c r="C268" s="0">
        <v>25.09</v>
      </c>
      <c r="D268" s="0">
        <v>33.391</v>
      </c>
      <c r="E268" s="0">
        <v>41.572</v>
      </c>
      <c r="F268" s="0">
        <v>49.79</v>
      </c>
      <c r="G268" s="0">
        <v>57.969</v>
      </c>
      <c r="H268" s="0">
        <v>66.188</v>
      </c>
      <c r="I268" s="0">
        <v>76.018</v>
      </c>
      <c r="J268" s="0">
        <v>84.197</v>
      </c>
      <c r="K268" s="0">
        <v>92.333</v>
      </c>
      <c r="L268" s="0">
        <v>100.544</v>
      </c>
      <c r="M268" s="0">
        <v>108.737</v>
      </c>
      <c r="N268" s="0">
        <v>116.948</v>
      </c>
      <c r="O268" s="0">
        <v>125.133</v>
      </c>
      <c r="P268" s="0">
        <v>133.266</v>
      </c>
      <c r="Q268" s="0">
        <v>141.416</v>
      </c>
    </row>
    <row r="269">
      <c r="A269" s="0">
        <v>6</v>
      </c>
      <c r="B269" s="0">
        <v>6</v>
      </c>
      <c r="C269" s="0">
        <v>6</v>
      </c>
      <c r="D269" s="0">
        <v>6</v>
      </c>
      <c r="E269" s="0">
        <v>5</v>
      </c>
      <c r="F269" s="0">
        <v>5</v>
      </c>
      <c r="G269" s="0">
        <v>5</v>
      </c>
      <c r="H269" s="0">
        <v>5</v>
      </c>
      <c r="I269" s="0">
        <v>5</v>
      </c>
      <c r="J269" s="0">
        <v>5</v>
      </c>
      <c r="K269" s="0">
        <v>5</v>
      </c>
      <c r="L269" s="0">
        <v>5</v>
      </c>
      <c r="M269" s="0">
        <v>5</v>
      </c>
      <c r="N269" s="0">
        <v>5</v>
      </c>
      <c r="O269" s="0">
        <v>5</v>
      </c>
      <c r="P269" s="0">
        <v>5</v>
      </c>
      <c r="Q269" s="0">
        <v>5</v>
      </c>
      <c r="R269" s="0">
        <v>5</v>
      </c>
    </row>
    <row r="270">
      <c r="A270" s="0">
        <v>0</v>
      </c>
    </row>
    <row r="271">
      <c r="A271" s="0">
        <v>1</v>
      </c>
    </row>
    <row r="272">
      <c r="A272" s="0">
        <v>0</v>
      </c>
    </row>
    <row r="273">
      <c r="A273" s="0">
        <v>1</v>
      </c>
    </row>
    <row r="274">
      <c r="A274" s="0">
        <v>1</v>
      </c>
      <c r="B274" s="0">
        <v>16</v>
      </c>
      <c r="C274" s="0">
        <v>18</v>
      </c>
      <c r="D274" s="0">
        <v>18</v>
      </c>
      <c r="E274" s="0">
        <v>14</v>
      </c>
      <c r="F274" s="0">
        <v>1</v>
      </c>
    </row>
    <row r="275">
      <c r="A275" s="0">
        <v>0</v>
      </c>
    </row>
    <row r="276">
      <c r="A276" s="0">
        <v>1</v>
      </c>
    </row>
    <row r="277">
      <c r="A277" s="0">
        <v>9.578</v>
      </c>
      <c r="B277" s="0">
        <v>18.497</v>
      </c>
      <c r="C277" s="0">
        <v>27.241</v>
      </c>
      <c r="D277" s="0">
        <v>35.96</v>
      </c>
      <c r="E277" s="0">
        <v>47.08</v>
      </c>
      <c r="F277" s="0">
        <v>56.011</v>
      </c>
      <c r="G277" s="0">
        <v>64.9</v>
      </c>
      <c r="H277" s="0">
        <v>73.694</v>
      </c>
      <c r="I277" s="0">
        <v>82.557</v>
      </c>
      <c r="J277" s="0">
        <v>91.741</v>
      </c>
      <c r="K277" s="0">
        <v>100.769</v>
      </c>
      <c r="L277" s="0">
        <v>109.836</v>
      </c>
      <c r="M277" s="0">
        <v>119.02</v>
      </c>
      <c r="N277" s="0">
        <v>127.935</v>
      </c>
      <c r="O277" s="0">
        <v>137.377</v>
      </c>
      <c r="P277" s="0">
        <v>146.326</v>
      </c>
    </row>
    <row r="278">
      <c r="A278" s="0">
        <v>4</v>
      </c>
      <c r="B278" s="0">
        <v>4</v>
      </c>
      <c r="C278" s="0">
        <v>4</v>
      </c>
      <c r="D278" s="0">
        <v>4</v>
      </c>
      <c r="E278" s="0">
        <v>4</v>
      </c>
      <c r="F278" s="0">
        <v>4</v>
      </c>
      <c r="G278" s="0">
        <v>4</v>
      </c>
      <c r="H278" s="0">
        <v>4</v>
      </c>
      <c r="I278" s="0">
        <v>4</v>
      </c>
      <c r="J278" s="0">
        <v>4</v>
      </c>
      <c r="K278" s="0">
        <v>4</v>
      </c>
      <c r="L278" s="0">
        <v>4</v>
      </c>
      <c r="M278" s="0">
        <v>4</v>
      </c>
      <c r="N278" s="0">
        <v>4</v>
      </c>
      <c r="O278" s="0">
        <v>4</v>
      </c>
      <c r="P278" s="0">
        <v>4</v>
      </c>
      <c r="Q278" s="0">
        <v>4</v>
      </c>
    </row>
    <row r="279">
      <c r="A279" s="0">
        <v>8.892</v>
      </c>
      <c r="B279" s="0">
        <v>17.09</v>
      </c>
      <c r="C279" s="0">
        <v>25.301</v>
      </c>
      <c r="D279" s="0">
        <v>33.539</v>
      </c>
      <c r="E279" s="0">
        <v>41.779</v>
      </c>
      <c r="F279" s="0">
        <v>50.087</v>
      </c>
      <c r="G279" s="0">
        <v>58.356</v>
      </c>
      <c r="H279" s="0">
        <v>66.632</v>
      </c>
      <c r="I279" s="0">
        <v>74.877</v>
      </c>
      <c r="J279" s="0">
        <v>82.966</v>
      </c>
      <c r="K279" s="0">
        <v>91.265</v>
      </c>
      <c r="L279" s="0">
        <v>99.513</v>
      </c>
      <c r="M279" s="0">
        <v>107.692</v>
      </c>
      <c r="N279" s="0">
        <v>115.925</v>
      </c>
      <c r="O279" s="0">
        <v>124.073</v>
      </c>
      <c r="P279" s="0">
        <v>132.263</v>
      </c>
      <c r="Q279" s="0">
        <v>140.58</v>
      </c>
      <c r="R279" s="0">
        <v>148.684</v>
      </c>
    </row>
    <row r="280">
      <c r="A280" s="0">
        <v>5</v>
      </c>
      <c r="B280" s="0">
        <v>5</v>
      </c>
      <c r="C280" s="0">
        <v>5</v>
      </c>
      <c r="D280" s="0">
        <v>5</v>
      </c>
      <c r="E280" s="0">
        <v>5</v>
      </c>
      <c r="F280" s="0">
        <v>5</v>
      </c>
      <c r="G280" s="0">
        <v>5</v>
      </c>
      <c r="H280" s="0">
        <v>5</v>
      </c>
      <c r="I280" s="0">
        <v>5</v>
      </c>
      <c r="J280" s="0">
        <v>5</v>
      </c>
      <c r="K280" s="0">
        <v>5</v>
      </c>
      <c r="L280" s="0">
        <v>5</v>
      </c>
      <c r="M280" s="0">
        <v>5</v>
      </c>
      <c r="N280" s="0">
        <v>5</v>
      </c>
      <c r="O280" s="0">
        <v>5</v>
      </c>
      <c r="P280" s="0">
        <v>5</v>
      </c>
      <c r="Q280" s="0">
        <v>5</v>
      </c>
      <c r="R280" s="0">
        <v>5</v>
      </c>
      <c r="S280" s="0">
        <v>5</v>
      </c>
    </row>
    <row r="281">
      <c r="A281" s="0">
        <v>8.533</v>
      </c>
      <c r="B281" s="0">
        <v>16.504</v>
      </c>
      <c r="C281" s="0">
        <v>24.479</v>
      </c>
      <c r="D281" s="0">
        <v>32.52</v>
      </c>
      <c r="E281" s="0">
        <v>40.604</v>
      </c>
      <c r="F281" s="0">
        <v>48.734</v>
      </c>
      <c r="G281" s="0">
        <v>56.745</v>
      </c>
      <c r="H281" s="0">
        <v>64.791</v>
      </c>
      <c r="I281" s="0">
        <v>72.818</v>
      </c>
      <c r="J281" s="0">
        <v>80.835</v>
      </c>
      <c r="K281" s="0">
        <v>88.804</v>
      </c>
      <c r="L281" s="0">
        <v>96.813</v>
      </c>
      <c r="M281" s="0">
        <v>104.811</v>
      </c>
      <c r="N281" s="0">
        <v>112.759</v>
      </c>
      <c r="O281" s="0">
        <v>120.853</v>
      </c>
      <c r="P281" s="0">
        <v>128.938</v>
      </c>
      <c r="Q281" s="0">
        <v>136.909</v>
      </c>
      <c r="R281" s="0">
        <v>144.918</v>
      </c>
    </row>
    <row r="282">
      <c r="A282" s="0">
        <v>6</v>
      </c>
      <c r="B282" s="0">
        <v>6</v>
      </c>
      <c r="C282" s="0">
        <v>6</v>
      </c>
      <c r="D282" s="0">
        <v>6</v>
      </c>
      <c r="E282" s="0">
        <v>6</v>
      </c>
      <c r="F282" s="0">
        <v>6</v>
      </c>
      <c r="G282" s="0">
        <v>6</v>
      </c>
      <c r="H282" s="0">
        <v>6</v>
      </c>
      <c r="I282" s="0">
        <v>6</v>
      </c>
      <c r="J282" s="0">
        <v>6</v>
      </c>
      <c r="K282" s="0">
        <v>6</v>
      </c>
      <c r="L282" s="0">
        <v>6</v>
      </c>
      <c r="M282" s="0">
        <v>6</v>
      </c>
      <c r="N282" s="0">
        <v>6</v>
      </c>
      <c r="O282" s="0">
        <v>6</v>
      </c>
      <c r="P282" s="0">
        <v>6</v>
      </c>
      <c r="Q282" s="0">
        <v>6</v>
      </c>
      <c r="R282" s="0">
        <v>6</v>
      </c>
      <c r="S282" s="0">
        <v>6</v>
      </c>
    </row>
    <row r="283">
      <c r="A283" s="0">
        <v>9.794</v>
      </c>
      <c r="B283" s="0">
        <v>18.841</v>
      </c>
      <c r="C283" s="0">
        <v>32.128</v>
      </c>
      <c r="D283" s="0">
        <v>41.367</v>
      </c>
      <c r="E283" s="0">
        <v>50.697</v>
      </c>
      <c r="F283" s="0">
        <v>61.877</v>
      </c>
      <c r="G283" s="0">
        <v>71.325</v>
      </c>
      <c r="H283" s="0">
        <v>80.89</v>
      </c>
      <c r="I283" s="0">
        <v>89.984</v>
      </c>
      <c r="J283" s="0">
        <v>99.055</v>
      </c>
      <c r="K283" s="0">
        <v>109.635</v>
      </c>
      <c r="L283" s="0">
        <v>121.963</v>
      </c>
      <c r="M283" s="0">
        <v>131.647</v>
      </c>
      <c r="N283" s="0">
        <v>141.028</v>
      </c>
    </row>
    <row r="284">
      <c r="A284" s="0">
        <v>3</v>
      </c>
      <c r="B284" s="0">
        <v>3</v>
      </c>
      <c r="C284" s="0">
        <v>3</v>
      </c>
      <c r="D284" s="0">
        <v>3</v>
      </c>
      <c r="E284" s="0">
        <v>3</v>
      </c>
      <c r="F284" s="0">
        <v>3</v>
      </c>
      <c r="G284" s="0">
        <v>3</v>
      </c>
      <c r="H284" s="0">
        <v>3</v>
      </c>
      <c r="I284" s="0">
        <v>3</v>
      </c>
      <c r="J284" s="0">
        <v>3</v>
      </c>
      <c r="K284" s="0">
        <v>3</v>
      </c>
      <c r="L284" s="0">
        <v>3</v>
      </c>
      <c r="M284" s="0">
        <v>3</v>
      </c>
      <c r="N284" s="0">
        <v>3</v>
      </c>
      <c r="O284" s="0">
        <v>3</v>
      </c>
    </row>
    <row r="285">
      <c r="A285" s="0">
        <v>0</v>
      </c>
    </row>
    <row r="286">
      <c r="A286" s="0">
        <v>1</v>
      </c>
    </row>
    <row r="287">
      <c r="A287" s="0">
        <v>1</v>
      </c>
      <c r="B287" s="0">
        <v>15</v>
      </c>
      <c r="C287" s="0">
        <v>17</v>
      </c>
      <c r="D287" s="0">
        <v>18</v>
      </c>
      <c r="E287" s="0">
        <v>14</v>
      </c>
      <c r="F287" s="0">
        <v>1</v>
      </c>
    </row>
    <row r="288">
      <c r="A288" s="0">
        <v>1</v>
      </c>
    </row>
    <row r="289">
      <c r="A289" s="0">
        <v>0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</row>
    <row r="291">
      <c r="A291" s="0">
        <v>10.098</v>
      </c>
      <c r="B291" s="0">
        <v>9.347</v>
      </c>
      <c r="C291" s="0">
        <v>9.173</v>
      </c>
      <c r="D291" s="0">
        <v>9.355</v>
      </c>
      <c r="E291" s="0">
        <v>9.155</v>
      </c>
      <c r="F291" s="0">
        <v>9.181</v>
      </c>
      <c r="G291" s="0">
        <v>12.151</v>
      </c>
      <c r="H291" s="0">
        <v>9.542</v>
      </c>
      <c r="I291" s="0">
        <v>9.34</v>
      </c>
      <c r="J291" s="0">
        <v>9.298</v>
      </c>
      <c r="K291" s="0">
        <v>9.168</v>
      </c>
      <c r="L291" s="0">
        <v>9.145</v>
      </c>
      <c r="M291" s="0">
        <v>9.156</v>
      </c>
      <c r="N291" s="0">
        <v>9.206</v>
      </c>
      <c r="O291" s="0">
        <v>9.447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  <c r="P292" s="0">
        <v>16</v>
      </c>
      <c r="Q292" s="0">
        <v>17</v>
      </c>
    </row>
    <row r="293">
      <c r="A293" s="0">
        <v>9.084</v>
      </c>
      <c r="B293" s="0">
        <v>8.345</v>
      </c>
      <c r="C293" s="0">
        <v>8.357</v>
      </c>
      <c r="D293" s="0">
        <v>8.249</v>
      </c>
      <c r="E293" s="0">
        <v>8.372</v>
      </c>
      <c r="F293" s="0">
        <v>8.404</v>
      </c>
      <c r="G293" s="0">
        <v>8.359</v>
      </c>
      <c r="H293" s="0">
        <v>8.504</v>
      </c>
      <c r="I293" s="0">
        <v>8.248</v>
      </c>
      <c r="J293" s="0">
        <v>8.295</v>
      </c>
      <c r="K293" s="0">
        <v>8.326</v>
      </c>
      <c r="L293" s="0">
        <v>8.28</v>
      </c>
      <c r="M293" s="0">
        <v>8.263</v>
      </c>
      <c r="N293" s="0">
        <v>8.301</v>
      </c>
      <c r="O293" s="0">
        <v>8.284</v>
      </c>
      <c r="P293" s="0">
        <v>8.325</v>
      </c>
      <c r="Q293" s="0">
        <v>8.261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  <c r="O294" s="0">
        <v>15</v>
      </c>
      <c r="P294" s="0">
        <v>16</v>
      </c>
      <c r="Q294" s="0">
        <v>17</v>
      </c>
      <c r="R294" s="0">
        <v>18</v>
      </c>
    </row>
    <row r="295">
      <c r="A295" s="0">
        <v>8.611</v>
      </c>
      <c r="B295" s="0">
        <v>8.024</v>
      </c>
      <c r="C295" s="0">
        <v>7.948</v>
      </c>
      <c r="D295" s="0">
        <v>7.875</v>
      </c>
      <c r="E295" s="0">
        <v>8.03</v>
      </c>
      <c r="F295" s="0">
        <v>7.916</v>
      </c>
      <c r="G295" s="0">
        <v>7.935</v>
      </c>
      <c r="H295" s="0">
        <v>7.851</v>
      </c>
      <c r="I295" s="0">
        <v>8.116</v>
      </c>
      <c r="J295" s="0">
        <v>7.943</v>
      </c>
      <c r="K295" s="0">
        <v>7.82</v>
      </c>
      <c r="L295" s="0">
        <v>7.809</v>
      </c>
      <c r="M295" s="0">
        <v>7.92</v>
      </c>
      <c r="N295" s="0">
        <v>7.919</v>
      </c>
      <c r="O295" s="0">
        <v>7.919</v>
      </c>
      <c r="P295" s="0">
        <v>7.841</v>
      </c>
      <c r="Q295" s="0">
        <v>8.053</v>
      </c>
      <c r="R295" s="0">
        <v>8.082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</row>
    <row r="297">
      <c r="A297" s="0">
        <v>10.647</v>
      </c>
      <c r="B297" s="0">
        <v>9.416</v>
      </c>
      <c r="C297" s="0">
        <v>9.744</v>
      </c>
      <c r="D297" s="0">
        <v>11.459</v>
      </c>
      <c r="E297" s="0">
        <v>9.725</v>
      </c>
      <c r="F297" s="0">
        <v>10.364</v>
      </c>
      <c r="G297" s="0">
        <v>12.644</v>
      </c>
      <c r="H297" s="0">
        <v>10.3</v>
      </c>
      <c r="I297" s="0">
        <v>10.159</v>
      </c>
      <c r="J297" s="0">
        <v>10.309</v>
      </c>
      <c r="K297" s="0">
        <v>9.864</v>
      </c>
      <c r="L297" s="0">
        <v>9.736</v>
      </c>
      <c r="M297" s="0">
        <v>10.307</v>
      </c>
      <c r="N297" s="0">
        <v>11.927</v>
      </c>
    </row>
    <row r="298">
      <c r="A298" s="0">
        <v>1</v>
      </c>
    </row>
    <row r="299">
      <c r="A299" s="0">
        <v>0</v>
      </c>
    </row>
    <row r="300">
      <c r="A300" s="0">
        <v>1</v>
      </c>
      <c r="B300" s="0">
        <v>17</v>
      </c>
      <c r="C300" s="0">
        <v>17</v>
      </c>
      <c r="D300" s="0">
        <v>15</v>
      </c>
      <c r="E300" s="0">
        <v>16</v>
      </c>
      <c r="F300" s="0">
        <v>1</v>
      </c>
    </row>
    <row r="301">
      <c r="A301" s="0">
        <v>1</v>
      </c>
    </row>
    <row r="302">
      <c r="A302" s="0">
        <v>0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</row>
    <row r="304">
      <c r="A304" s="0">
        <v>8.759</v>
      </c>
      <c r="B304" s="0">
        <v>8.289</v>
      </c>
      <c r="C304" s="0">
        <v>8.227</v>
      </c>
      <c r="D304" s="0">
        <v>8.266</v>
      </c>
      <c r="E304" s="0">
        <v>8.268</v>
      </c>
      <c r="F304" s="0">
        <v>8.267</v>
      </c>
      <c r="G304" s="0">
        <v>11.336</v>
      </c>
      <c r="H304" s="0">
        <v>8.217</v>
      </c>
      <c r="I304" s="0">
        <v>8.352</v>
      </c>
      <c r="J304" s="0">
        <v>8.275</v>
      </c>
      <c r="K304" s="0">
        <v>8.269</v>
      </c>
      <c r="L304" s="0">
        <v>8.41</v>
      </c>
      <c r="M304" s="0">
        <v>8.338</v>
      </c>
      <c r="N304" s="0">
        <v>8.505</v>
      </c>
      <c r="O304" s="0">
        <v>8.453</v>
      </c>
      <c r="P304" s="0">
        <v>8.232</v>
      </c>
      <c r="Q304" s="0">
        <v>8.283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</row>
    <row r="306">
      <c r="A306" s="0">
        <v>9.047</v>
      </c>
      <c r="B306" s="0">
        <v>8.38</v>
      </c>
      <c r="C306" s="0">
        <v>8.369</v>
      </c>
      <c r="D306" s="0">
        <v>8.406</v>
      </c>
      <c r="E306" s="0">
        <v>8.338</v>
      </c>
      <c r="F306" s="0">
        <v>8.285</v>
      </c>
      <c r="G306" s="0">
        <v>10.829</v>
      </c>
      <c r="H306" s="0">
        <v>8.333</v>
      </c>
      <c r="I306" s="0">
        <v>8.323</v>
      </c>
      <c r="J306" s="0">
        <v>8.375</v>
      </c>
      <c r="K306" s="0">
        <v>8.261</v>
      </c>
      <c r="L306" s="0">
        <v>8.241</v>
      </c>
      <c r="M306" s="0">
        <v>8.206</v>
      </c>
      <c r="N306" s="0">
        <v>10.454</v>
      </c>
      <c r="O306" s="0">
        <v>8.256</v>
      </c>
      <c r="P306" s="0">
        <v>8.308</v>
      </c>
      <c r="Q306" s="0">
        <v>8.266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</row>
    <row r="308">
      <c r="A308" s="0">
        <v>9.767</v>
      </c>
      <c r="B308" s="0">
        <v>9.046</v>
      </c>
      <c r="C308" s="0">
        <v>8.92</v>
      </c>
      <c r="D308" s="0">
        <v>8.853</v>
      </c>
      <c r="E308" s="0">
        <v>8.888</v>
      </c>
      <c r="F308" s="0">
        <v>9.058</v>
      </c>
      <c r="G308" s="0">
        <v>9.031</v>
      </c>
      <c r="H308" s="0">
        <v>8.978</v>
      </c>
      <c r="I308" s="0">
        <v>13.23</v>
      </c>
      <c r="J308" s="0">
        <v>9.665</v>
      </c>
      <c r="K308" s="0">
        <v>9.187</v>
      </c>
      <c r="L308" s="0">
        <v>9.281</v>
      </c>
      <c r="M308" s="0">
        <v>8.998</v>
      </c>
      <c r="N308" s="0">
        <v>8.981</v>
      </c>
      <c r="O308" s="0">
        <v>9.291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  <c r="P309" s="0">
        <v>16</v>
      </c>
    </row>
    <row r="310">
      <c r="A310" s="0">
        <v>9.94</v>
      </c>
      <c r="B310" s="0">
        <v>9.133</v>
      </c>
      <c r="C310" s="0">
        <v>9.045</v>
      </c>
      <c r="D310" s="0">
        <v>9.007</v>
      </c>
      <c r="E310" s="0">
        <v>9.038</v>
      </c>
      <c r="F310" s="0">
        <v>9.084</v>
      </c>
      <c r="G310" s="0">
        <v>9.059</v>
      </c>
      <c r="H310" s="0">
        <v>9.061</v>
      </c>
      <c r="I310" s="0">
        <v>9.06</v>
      </c>
      <c r="J310" s="0">
        <v>9.034</v>
      </c>
      <c r="K310" s="0">
        <v>9.144</v>
      </c>
      <c r="L310" s="0">
        <v>9.123</v>
      </c>
      <c r="M310" s="0">
        <v>8.985</v>
      </c>
      <c r="N310" s="0">
        <v>9.148</v>
      </c>
      <c r="O310" s="0">
        <v>9.163</v>
      </c>
      <c r="P310" s="0">
        <v>9.083</v>
      </c>
    </row>
    <row r="311">
      <c r="A311" s="0">
        <v>1</v>
      </c>
    </row>
    <row r="312">
      <c r="A312" s="0">
        <v>0</v>
      </c>
    </row>
    <row r="313">
      <c r="A313" s="0">
        <v>1</v>
      </c>
      <c r="B313" s="0">
        <v>18</v>
      </c>
      <c r="C313" s="0">
        <v>18</v>
      </c>
      <c r="D313" s="0">
        <v>14</v>
      </c>
      <c r="E313" s="0">
        <v>16</v>
      </c>
      <c r="F313" s="0">
        <v>1</v>
      </c>
    </row>
    <row r="314">
      <c r="A314" s="0">
        <v>1</v>
      </c>
    </row>
    <row r="315">
      <c r="A315" s="0">
        <v>0</v>
      </c>
    </row>
    <row r="316">
      <c r="A316" s="0">
        <v>1</v>
      </c>
      <c r="B316" s="0">
        <v>2</v>
      </c>
      <c r="C316" s="0">
        <v>3</v>
      </c>
      <c r="D316" s="0">
        <v>4</v>
      </c>
      <c r="E316" s="0">
        <v>5</v>
      </c>
      <c r="F316" s="0">
        <v>6</v>
      </c>
      <c r="G316" s="0">
        <v>7</v>
      </c>
      <c r="H316" s="0">
        <v>8</v>
      </c>
      <c r="I316" s="0">
        <v>9</v>
      </c>
      <c r="J316" s="0">
        <v>10</v>
      </c>
      <c r="K316" s="0">
        <v>11</v>
      </c>
      <c r="L316" s="0">
        <v>12</v>
      </c>
      <c r="M316" s="0">
        <v>13</v>
      </c>
      <c r="N316" s="0">
        <v>14</v>
      </c>
      <c r="O316" s="0">
        <v>15</v>
      </c>
      <c r="P316" s="0">
        <v>16</v>
      </c>
      <c r="Q316" s="0">
        <v>17</v>
      </c>
      <c r="R316" s="0">
        <v>18</v>
      </c>
    </row>
    <row r="317">
      <c r="A317" s="0">
        <v>8.823</v>
      </c>
      <c r="B317" s="0">
        <v>8.173</v>
      </c>
      <c r="C317" s="0">
        <v>8.197</v>
      </c>
      <c r="D317" s="0">
        <v>8.091</v>
      </c>
      <c r="E317" s="0">
        <v>8.108</v>
      </c>
      <c r="F317" s="0">
        <v>8.088</v>
      </c>
      <c r="G317" s="0">
        <v>8.049</v>
      </c>
      <c r="H317" s="0">
        <v>7.985</v>
      </c>
      <c r="I317" s="0">
        <v>8.086</v>
      </c>
      <c r="J317" s="0">
        <v>8.004</v>
      </c>
      <c r="K317" s="0">
        <v>7.942</v>
      </c>
      <c r="L317" s="0">
        <v>8.041</v>
      </c>
      <c r="M317" s="0">
        <v>8.01</v>
      </c>
      <c r="N317" s="0">
        <v>7.979</v>
      </c>
      <c r="O317" s="0">
        <v>8.025</v>
      </c>
      <c r="P317" s="0">
        <v>7.92</v>
      </c>
      <c r="Q317" s="0">
        <v>7.921</v>
      </c>
      <c r="R317" s="0">
        <v>8.035</v>
      </c>
    </row>
    <row r="318">
      <c r="A318" s="0">
        <v>1</v>
      </c>
      <c r="B318" s="0">
        <v>2</v>
      </c>
      <c r="C318" s="0">
        <v>3</v>
      </c>
      <c r="D318" s="0">
        <v>4</v>
      </c>
      <c r="E318" s="0">
        <v>5</v>
      </c>
      <c r="F318" s="0">
        <v>6</v>
      </c>
      <c r="G318" s="0">
        <v>7</v>
      </c>
      <c r="H318" s="0">
        <v>8</v>
      </c>
      <c r="I318" s="0">
        <v>9</v>
      </c>
      <c r="J318" s="0">
        <v>10</v>
      </c>
      <c r="K318" s="0">
        <v>11</v>
      </c>
      <c r="L318" s="0">
        <v>12</v>
      </c>
      <c r="M318" s="0">
        <v>13</v>
      </c>
      <c r="N318" s="0">
        <v>14</v>
      </c>
      <c r="O318" s="0">
        <v>15</v>
      </c>
      <c r="P318" s="0">
        <v>16</v>
      </c>
      <c r="Q318" s="0">
        <v>17</v>
      </c>
      <c r="R318" s="0">
        <v>18</v>
      </c>
    </row>
    <row r="319">
      <c r="A319" s="0">
        <v>9.75</v>
      </c>
      <c r="B319" s="0">
        <v>8.137</v>
      </c>
      <c r="C319" s="0">
        <v>8.124</v>
      </c>
      <c r="D319" s="0">
        <v>8.095</v>
      </c>
      <c r="E319" s="0">
        <v>8.078</v>
      </c>
      <c r="F319" s="0">
        <v>8.003</v>
      </c>
      <c r="G319" s="0">
        <v>8.033</v>
      </c>
      <c r="H319" s="0">
        <v>7.998</v>
      </c>
      <c r="I319" s="0">
        <v>7.984</v>
      </c>
      <c r="J319" s="0">
        <v>8.013</v>
      </c>
      <c r="K319" s="0">
        <v>8.023</v>
      </c>
      <c r="L319" s="0">
        <v>7.963</v>
      </c>
      <c r="M319" s="0">
        <v>7.95</v>
      </c>
      <c r="N319" s="0">
        <v>7.984</v>
      </c>
      <c r="O319" s="0">
        <v>7.973</v>
      </c>
      <c r="P319" s="0">
        <v>7.998</v>
      </c>
      <c r="Q319" s="0">
        <v>8.082</v>
      </c>
      <c r="R319" s="0">
        <v>8.031</v>
      </c>
    </row>
    <row r="320">
      <c r="A320" s="0">
        <v>1</v>
      </c>
      <c r="B320" s="0">
        <v>2</v>
      </c>
      <c r="C320" s="0">
        <v>3</v>
      </c>
      <c r="D320" s="0">
        <v>4</v>
      </c>
      <c r="E320" s="0">
        <v>5</v>
      </c>
      <c r="F320" s="0">
        <v>6</v>
      </c>
      <c r="G320" s="0">
        <v>7</v>
      </c>
      <c r="H320" s="0">
        <v>8</v>
      </c>
      <c r="I320" s="0">
        <v>9</v>
      </c>
      <c r="J320" s="0">
        <v>10</v>
      </c>
      <c r="K320" s="0">
        <v>11</v>
      </c>
      <c r="L320" s="0">
        <v>12</v>
      </c>
      <c r="M320" s="0">
        <v>13</v>
      </c>
      <c r="N320" s="0">
        <v>14</v>
      </c>
    </row>
    <row r="321">
      <c r="A321" s="0">
        <v>10.772</v>
      </c>
      <c r="B321" s="0">
        <v>9.339</v>
      </c>
      <c r="C321" s="0">
        <v>9.246</v>
      </c>
      <c r="D321" s="0">
        <v>9.971</v>
      </c>
      <c r="E321" s="0">
        <v>9.76</v>
      </c>
      <c r="F321" s="0">
        <v>9.81</v>
      </c>
      <c r="G321" s="0">
        <v>9.027</v>
      </c>
      <c r="H321" s="0">
        <v>13.924</v>
      </c>
      <c r="I321" s="0">
        <v>11.848</v>
      </c>
      <c r="J321" s="0">
        <v>9.858</v>
      </c>
      <c r="K321" s="0">
        <v>9.649</v>
      </c>
      <c r="L321" s="0">
        <v>10.299</v>
      </c>
      <c r="M321" s="0">
        <v>11.71</v>
      </c>
      <c r="N321" s="0">
        <v>10.026</v>
      </c>
    </row>
    <row r="322">
      <c r="A322" s="0">
        <v>1</v>
      </c>
      <c r="B322" s="0">
        <v>2</v>
      </c>
      <c r="C322" s="0">
        <v>3</v>
      </c>
      <c r="D322" s="0">
        <v>4</v>
      </c>
      <c r="E322" s="0">
        <v>5</v>
      </c>
      <c r="F322" s="0">
        <v>6</v>
      </c>
      <c r="G322" s="0">
        <v>7</v>
      </c>
      <c r="H322" s="0">
        <v>8</v>
      </c>
      <c r="I322" s="0">
        <v>9</v>
      </c>
      <c r="J322" s="0">
        <v>10</v>
      </c>
      <c r="K322" s="0">
        <v>11</v>
      </c>
      <c r="L322" s="0">
        <v>12</v>
      </c>
      <c r="M322" s="0">
        <v>13</v>
      </c>
      <c r="N322" s="0">
        <v>14</v>
      </c>
      <c r="O322" s="0">
        <v>15</v>
      </c>
      <c r="P322" s="0">
        <v>16</v>
      </c>
    </row>
    <row r="323">
      <c r="A323" s="0">
        <v>9.393</v>
      </c>
      <c r="B323" s="0">
        <v>8.652</v>
      </c>
      <c r="C323" s="0">
        <v>8.466</v>
      </c>
      <c r="D323" s="0">
        <v>10.836</v>
      </c>
      <c r="E323" s="0">
        <v>8.656</v>
      </c>
      <c r="F323" s="0">
        <v>8.73</v>
      </c>
      <c r="G323" s="0">
        <v>8.924</v>
      </c>
      <c r="H323" s="0">
        <v>8.634</v>
      </c>
      <c r="I323" s="0">
        <v>8.888</v>
      </c>
      <c r="J323" s="0">
        <v>10.953</v>
      </c>
      <c r="K323" s="0">
        <v>9.02</v>
      </c>
      <c r="L323" s="0">
        <v>9.013</v>
      </c>
      <c r="M323" s="0">
        <v>8.881</v>
      </c>
      <c r="N323" s="0">
        <v>8.784</v>
      </c>
      <c r="O323" s="0">
        <v>8.8</v>
      </c>
      <c r="P323" s="0">
        <v>8.941</v>
      </c>
    </row>
    <row r="324">
      <c r="A324" s="0">
        <v>1</v>
      </c>
    </row>
    <row r="325">
      <c r="A325" s="0">
        <v>0</v>
      </c>
    </row>
    <row r="326">
      <c r="A326" s="0">
        <v>1</v>
      </c>
      <c r="B326" s="0">
        <v>18</v>
      </c>
      <c r="C326" s="0">
        <v>16</v>
      </c>
      <c r="D326" s="0">
        <v>16</v>
      </c>
      <c r="E326" s="0">
        <v>17</v>
      </c>
      <c r="F326" s="0">
        <v>1</v>
      </c>
    </row>
    <row r="327">
      <c r="A327" s="0">
        <v>1</v>
      </c>
    </row>
    <row r="328">
      <c r="A328" s="0">
        <v>0</v>
      </c>
    </row>
    <row r="329">
      <c r="A329" s="0">
        <v>1</v>
      </c>
      <c r="B329" s="0">
        <v>2</v>
      </c>
      <c r="C329" s="0">
        <v>3</v>
      </c>
      <c r="D329" s="0">
        <v>4</v>
      </c>
      <c r="E329" s="0">
        <v>5</v>
      </c>
      <c r="F329" s="0">
        <v>6</v>
      </c>
      <c r="G329" s="0">
        <v>7</v>
      </c>
      <c r="H329" s="0">
        <v>8</v>
      </c>
      <c r="I329" s="0">
        <v>9</v>
      </c>
      <c r="J329" s="0">
        <v>10</v>
      </c>
      <c r="K329" s="0">
        <v>11</v>
      </c>
      <c r="L329" s="0">
        <v>12</v>
      </c>
      <c r="M329" s="0">
        <v>13</v>
      </c>
      <c r="N329" s="0">
        <v>14</v>
      </c>
      <c r="O329" s="0">
        <v>15</v>
      </c>
      <c r="P329" s="0">
        <v>16</v>
      </c>
      <c r="Q329" s="0">
        <v>17</v>
      </c>
      <c r="R329" s="0">
        <v>18</v>
      </c>
    </row>
    <row r="330">
      <c r="A330" s="0">
        <v>8.979</v>
      </c>
      <c r="B330" s="0">
        <v>8.438</v>
      </c>
      <c r="C330" s="0">
        <v>8.152</v>
      </c>
      <c r="D330" s="0">
        <v>8.231</v>
      </c>
      <c r="E330" s="0">
        <v>8.193</v>
      </c>
      <c r="F330" s="0">
        <v>8.211</v>
      </c>
      <c r="G330" s="0">
        <v>8.169</v>
      </c>
      <c r="H330" s="0">
        <v>8.273</v>
      </c>
      <c r="I330" s="0">
        <v>8.048</v>
      </c>
      <c r="J330" s="0">
        <v>8.245</v>
      </c>
      <c r="K330" s="0">
        <v>7.424</v>
      </c>
      <c r="L330" s="0">
        <v>8.238</v>
      </c>
      <c r="M330" s="0">
        <v>8.124</v>
      </c>
      <c r="N330" s="0">
        <v>8.105</v>
      </c>
      <c r="O330" s="0">
        <v>8.294</v>
      </c>
      <c r="P330" s="0">
        <v>8.275</v>
      </c>
      <c r="Q330" s="0">
        <v>8.249</v>
      </c>
      <c r="R330" s="0">
        <v>8.259</v>
      </c>
    </row>
    <row r="331">
      <c r="A331" s="0">
        <v>1</v>
      </c>
      <c r="B331" s="0">
        <v>2</v>
      </c>
      <c r="C331" s="0">
        <v>3</v>
      </c>
      <c r="D331" s="0">
        <v>4</v>
      </c>
      <c r="E331" s="0">
        <v>5</v>
      </c>
      <c r="F331" s="0">
        <v>6</v>
      </c>
      <c r="G331" s="0">
        <v>7</v>
      </c>
      <c r="H331" s="0">
        <v>8</v>
      </c>
      <c r="I331" s="0">
        <v>9</v>
      </c>
      <c r="J331" s="0">
        <v>10</v>
      </c>
      <c r="K331" s="0">
        <v>11</v>
      </c>
      <c r="L331" s="0">
        <v>12</v>
      </c>
      <c r="M331" s="0">
        <v>13</v>
      </c>
      <c r="N331" s="0">
        <v>14</v>
      </c>
      <c r="O331" s="0">
        <v>15</v>
      </c>
      <c r="P331" s="0">
        <v>16</v>
      </c>
    </row>
    <row r="332">
      <c r="A332" s="0">
        <v>8.787</v>
      </c>
      <c r="B332" s="0">
        <v>8.161</v>
      </c>
      <c r="C332" s="0">
        <v>8.153</v>
      </c>
      <c r="D332" s="0">
        <v>8.127</v>
      </c>
      <c r="E332" s="0">
        <v>8.512</v>
      </c>
      <c r="F332" s="0">
        <v>8.405</v>
      </c>
      <c r="G332" s="0">
        <v>8.509</v>
      </c>
      <c r="H332" s="0">
        <v>8.591</v>
      </c>
      <c r="I332" s="0">
        <v>9.958</v>
      </c>
      <c r="J332" s="0">
        <v>16.884</v>
      </c>
      <c r="K332" s="0">
        <v>8.283</v>
      </c>
      <c r="L332" s="0">
        <v>8.157</v>
      </c>
      <c r="M332" s="0">
        <v>8.243</v>
      </c>
      <c r="N332" s="0">
        <v>8.231</v>
      </c>
      <c r="O332" s="0">
        <v>8.314</v>
      </c>
      <c r="P332" s="0">
        <v>8.332</v>
      </c>
    </row>
    <row r="333">
      <c r="A333" s="0">
        <v>1</v>
      </c>
      <c r="B333" s="0">
        <v>2</v>
      </c>
      <c r="C333" s="0">
        <v>3</v>
      </c>
      <c r="D333" s="0">
        <v>4</v>
      </c>
      <c r="E333" s="0">
        <v>5</v>
      </c>
      <c r="F333" s="0">
        <v>6</v>
      </c>
      <c r="G333" s="0">
        <v>7</v>
      </c>
      <c r="H333" s="0">
        <v>8</v>
      </c>
      <c r="I333" s="0">
        <v>9</v>
      </c>
      <c r="J333" s="0">
        <v>10</v>
      </c>
      <c r="K333" s="0">
        <v>11</v>
      </c>
      <c r="L333" s="0">
        <v>12</v>
      </c>
      <c r="M333" s="0">
        <v>13</v>
      </c>
      <c r="N333" s="0">
        <v>14</v>
      </c>
      <c r="O333" s="0">
        <v>15</v>
      </c>
      <c r="P333" s="0">
        <v>16</v>
      </c>
    </row>
    <row r="334">
      <c r="A334" s="0">
        <v>9.679</v>
      </c>
      <c r="B334" s="0">
        <v>9.004</v>
      </c>
      <c r="C334" s="0">
        <v>8.917</v>
      </c>
      <c r="D334" s="0">
        <v>9.143</v>
      </c>
      <c r="E334" s="0">
        <v>8.98</v>
      </c>
      <c r="F334" s="0">
        <v>9.111</v>
      </c>
      <c r="G334" s="0">
        <v>9.041</v>
      </c>
      <c r="H334" s="0">
        <v>9.024</v>
      </c>
      <c r="I334" s="0">
        <v>9.041</v>
      </c>
      <c r="J334" s="0">
        <v>10.884</v>
      </c>
      <c r="K334" s="0">
        <v>9.309</v>
      </c>
      <c r="L334" s="0">
        <v>9.129</v>
      </c>
      <c r="M334" s="0">
        <v>9.119</v>
      </c>
      <c r="N334" s="0">
        <v>9.066</v>
      </c>
      <c r="O334" s="0">
        <v>8.964</v>
      </c>
      <c r="P334" s="0">
        <v>9.016</v>
      </c>
    </row>
    <row r="335">
      <c r="A335" s="0">
        <v>1</v>
      </c>
      <c r="B335" s="0">
        <v>2</v>
      </c>
      <c r="C335" s="0">
        <v>3</v>
      </c>
      <c r="D335" s="0">
        <v>4</v>
      </c>
      <c r="E335" s="0">
        <v>5</v>
      </c>
      <c r="F335" s="0">
        <v>6</v>
      </c>
      <c r="G335" s="0">
        <v>7</v>
      </c>
      <c r="H335" s="0">
        <v>8</v>
      </c>
      <c r="I335" s="0">
        <v>9</v>
      </c>
      <c r="J335" s="0">
        <v>10</v>
      </c>
      <c r="K335" s="0">
        <v>11</v>
      </c>
      <c r="L335" s="0">
        <v>12</v>
      </c>
      <c r="M335" s="0">
        <v>13</v>
      </c>
      <c r="N335" s="0">
        <v>14</v>
      </c>
      <c r="O335" s="0">
        <v>15</v>
      </c>
      <c r="P335" s="0">
        <v>16</v>
      </c>
      <c r="Q335" s="0">
        <v>17</v>
      </c>
    </row>
    <row r="336">
      <c r="A336" s="0">
        <v>8.984</v>
      </c>
      <c r="B336" s="0">
        <v>8.306</v>
      </c>
      <c r="C336" s="0">
        <v>8.182</v>
      </c>
      <c r="D336" s="0">
        <v>8.199</v>
      </c>
      <c r="E336" s="0">
        <v>8.256</v>
      </c>
      <c r="F336" s="0">
        <v>8.185</v>
      </c>
      <c r="G336" s="0">
        <v>8.255</v>
      </c>
      <c r="H336" s="0">
        <v>8.258</v>
      </c>
      <c r="I336" s="0">
        <v>8.194</v>
      </c>
      <c r="J336" s="0">
        <v>8.141</v>
      </c>
      <c r="K336" s="0">
        <v>8.958</v>
      </c>
      <c r="L336" s="0">
        <v>8.33</v>
      </c>
      <c r="M336" s="0">
        <v>8.193</v>
      </c>
      <c r="N336" s="0">
        <v>8.177</v>
      </c>
      <c r="O336" s="0">
        <v>8.103</v>
      </c>
      <c r="P336" s="0">
        <v>8.211</v>
      </c>
      <c r="Q336" s="0">
        <v>8.117</v>
      </c>
    </row>
    <row r="337">
      <c r="A337" s="0">
        <v>1</v>
      </c>
    </row>
    <row r="338">
      <c r="A338" s="0">
        <v>0</v>
      </c>
    </row>
    <row r="339">
      <c r="A339" s="0">
        <v>1</v>
      </c>
      <c r="B339" s="0">
        <v>17</v>
      </c>
      <c r="C339" s="0">
        <v>15</v>
      </c>
      <c r="D339" s="0">
        <v>16</v>
      </c>
      <c r="E339" s="0">
        <v>18</v>
      </c>
      <c r="F339" s="0">
        <v>1</v>
      </c>
    </row>
    <row r="340">
      <c r="A340" s="0">
        <v>1</v>
      </c>
    </row>
    <row r="341">
      <c r="A341" s="0">
        <v>0</v>
      </c>
    </row>
    <row r="342">
      <c r="A342" s="0">
        <v>1</v>
      </c>
      <c r="B342" s="0">
        <v>2</v>
      </c>
      <c r="C342" s="0">
        <v>3</v>
      </c>
      <c r="D342" s="0">
        <v>4</v>
      </c>
      <c r="E342" s="0">
        <v>5</v>
      </c>
      <c r="F342" s="0">
        <v>6</v>
      </c>
      <c r="G342" s="0">
        <v>7</v>
      </c>
      <c r="H342" s="0">
        <v>8</v>
      </c>
      <c r="I342" s="0">
        <v>9</v>
      </c>
      <c r="J342" s="0">
        <v>10</v>
      </c>
      <c r="K342" s="0">
        <v>11</v>
      </c>
      <c r="L342" s="0">
        <v>12</v>
      </c>
      <c r="M342" s="0">
        <v>13</v>
      </c>
      <c r="N342" s="0">
        <v>14</v>
      </c>
      <c r="O342" s="0">
        <v>15</v>
      </c>
      <c r="P342" s="0">
        <v>16</v>
      </c>
      <c r="Q342" s="0">
        <v>17</v>
      </c>
    </row>
    <row r="343">
      <c r="A343" s="0">
        <v>9.016</v>
      </c>
      <c r="B343" s="0">
        <v>8.392</v>
      </c>
      <c r="C343" s="0">
        <v>8.33</v>
      </c>
      <c r="D343" s="0">
        <v>8.277</v>
      </c>
      <c r="E343" s="0">
        <v>9.821</v>
      </c>
      <c r="F343" s="0">
        <v>8.315</v>
      </c>
      <c r="G343" s="0">
        <v>8.234</v>
      </c>
      <c r="H343" s="0">
        <v>8.308</v>
      </c>
      <c r="I343" s="0">
        <v>8.597</v>
      </c>
      <c r="J343" s="0">
        <v>8.377</v>
      </c>
      <c r="K343" s="0">
        <v>8.43</v>
      </c>
      <c r="L343" s="0">
        <v>8.246</v>
      </c>
      <c r="M343" s="0">
        <v>8.279</v>
      </c>
      <c r="N343" s="0">
        <v>8.207</v>
      </c>
      <c r="O343" s="0">
        <v>8.39</v>
      </c>
      <c r="P343" s="0">
        <v>8.218</v>
      </c>
      <c r="Q343" s="0">
        <v>8.457</v>
      </c>
    </row>
    <row r="344">
      <c r="A344" s="0">
        <v>1</v>
      </c>
      <c r="B344" s="0">
        <v>2</v>
      </c>
      <c r="C344" s="0">
        <v>3</v>
      </c>
      <c r="D344" s="0">
        <v>4</v>
      </c>
      <c r="E344" s="0">
        <v>5</v>
      </c>
      <c r="F344" s="0">
        <v>6</v>
      </c>
      <c r="G344" s="0">
        <v>7</v>
      </c>
      <c r="H344" s="0">
        <v>8</v>
      </c>
      <c r="I344" s="0">
        <v>9</v>
      </c>
      <c r="J344" s="0">
        <v>10</v>
      </c>
      <c r="K344" s="0">
        <v>11</v>
      </c>
      <c r="L344" s="0">
        <v>12</v>
      </c>
      <c r="M344" s="0">
        <v>13</v>
      </c>
      <c r="N344" s="0">
        <v>14</v>
      </c>
      <c r="O344" s="0">
        <v>15</v>
      </c>
    </row>
    <row r="345">
      <c r="A345" s="0">
        <v>9.661</v>
      </c>
      <c r="B345" s="0">
        <v>8.82</v>
      </c>
      <c r="C345" s="0">
        <v>11.021</v>
      </c>
      <c r="D345" s="0">
        <v>8.931</v>
      </c>
      <c r="E345" s="0">
        <v>9.014</v>
      </c>
      <c r="F345" s="0">
        <v>8.832</v>
      </c>
      <c r="G345" s="0">
        <v>10.276</v>
      </c>
      <c r="H345" s="0">
        <v>11.25</v>
      </c>
      <c r="I345" s="0">
        <v>8.944</v>
      </c>
      <c r="J345" s="0">
        <v>12.163</v>
      </c>
      <c r="K345" s="0">
        <v>9.087</v>
      </c>
      <c r="L345" s="0">
        <v>9.074</v>
      </c>
      <c r="M345" s="0">
        <v>8.936</v>
      </c>
      <c r="N345" s="0">
        <v>9.239</v>
      </c>
      <c r="O345" s="0">
        <v>9.161</v>
      </c>
    </row>
    <row r="346">
      <c r="A346" s="0">
        <v>1</v>
      </c>
      <c r="B346" s="0">
        <v>2</v>
      </c>
      <c r="C346" s="0">
        <v>3</v>
      </c>
      <c r="D346" s="0">
        <v>4</v>
      </c>
      <c r="E346" s="0">
        <v>5</v>
      </c>
      <c r="F346" s="0">
        <v>6</v>
      </c>
      <c r="G346" s="0">
        <v>7</v>
      </c>
      <c r="H346" s="0">
        <v>8</v>
      </c>
      <c r="I346" s="0">
        <v>9</v>
      </c>
      <c r="J346" s="0">
        <v>10</v>
      </c>
      <c r="K346" s="0">
        <v>11</v>
      </c>
      <c r="L346" s="0">
        <v>12</v>
      </c>
      <c r="M346" s="0">
        <v>13</v>
      </c>
      <c r="N346" s="0">
        <v>14</v>
      </c>
      <c r="O346" s="0">
        <v>15</v>
      </c>
      <c r="P346" s="0">
        <v>16</v>
      </c>
    </row>
    <row r="347">
      <c r="A347" s="0">
        <v>9.276</v>
      </c>
      <c r="B347" s="0">
        <v>8.692</v>
      </c>
      <c r="C347" s="0">
        <v>8.644</v>
      </c>
      <c r="D347" s="0">
        <v>8.54</v>
      </c>
      <c r="E347" s="0">
        <v>8.774</v>
      </c>
      <c r="F347" s="0">
        <v>8.604</v>
      </c>
      <c r="G347" s="0">
        <v>8.442</v>
      </c>
      <c r="H347" s="0">
        <v>8.626</v>
      </c>
      <c r="I347" s="0">
        <v>9.065</v>
      </c>
      <c r="J347" s="0">
        <v>8.579</v>
      </c>
      <c r="K347" s="0">
        <v>9.133</v>
      </c>
      <c r="L347" s="0">
        <v>8.77</v>
      </c>
      <c r="M347" s="0">
        <v>8.736</v>
      </c>
      <c r="N347" s="0">
        <v>8.618</v>
      </c>
      <c r="O347" s="0">
        <v>9.203</v>
      </c>
      <c r="P347" s="0">
        <v>8.764</v>
      </c>
    </row>
    <row r="348">
      <c r="A348" s="0">
        <v>1</v>
      </c>
      <c r="B348" s="0">
        <v>2</v>
      </c>
      <c r="C348" s="0">
        <v>3</v>
      </c>
      <c r="D348" s="0">
        <v>4</v>
      </c>
      <c r="E348" s="0">
        <v>5</v>
      </c>
      <c r="F348" s="0">
        <v>6</v>
      </c>
      <c r="G348" s="0">
        <v>7</v>
      </c>
      <c r="H348" s="0">
        <v>8</v>
      </c>
      <c r="I348" s="0">
        <v>9</v>
      </c>
      <c r="J348" s="0">
        <v>10</v>
      </c>
      <c r="K348" s="0">
        <v>11</v>
      </c>
      <c r="L348" s="0">
        <v>12</v>
      </c>
      <c r="M348" s="0">
        <v>13</v>
      </c>
      <c r="N348" s="0">
        <v>14</v>
      </c>
      <c r="O348" s="0">
        <v>15</v>
      </c>
      <c r="P348" s="0">
        <v>16</v>
      </c>
      <c r="Q348" s="0">
        <v>17</v>
      </c>
      <c r="R348" s="0">
        <v>18</v>
      </c>
    </row>
    <row r="349">
      <c r="A349" s="0">
        <v>8.805</v>
      </c>
      <c r="B349" s="0">
        <v>8.241</v>
      </c>
      <c r="C349" s="0">
        <v>8.135</v>
      </c>
      <c r="D349" s="0">
        <v>8.142</v>
      </c>
      <c r="E349" s="0">
        <v>8.209</v>
      </c>
      <c r="F349" s="0">
        <v>8.189</v>
      </c>
      <c r="G349" s="0">
        <v>8.186</v>
      </c>
      <c r="H349" s="0">
        <v>8.161</v>
      </c>
      <c r="I349" s="0">
        <v>8.113</v>
      </c>
      <c r="J349" s="0">
        <v>8.132</v>
      </c>
      <c r="K349" s="0">
        <v>8.159</v>
      </c>
      <c r="L349" s="0">
        <v>8.15</v>
      </c>
      <c r="M349" s="0">
        <v>8.112</v>
      </c>
      <c r="N349" s="0">
        <v>8.127</v>
      </c>
      <c r="O349" s="0">
        <v>8.1</v>
      </c>
      <c r="P349" s="0">
        <v>8.155</v>
      </c>
      <c r="Q349" s="0">
        <v>8.083</v>
      </c>
      <c r="R349" s="0">
        <v>8.075</v>
      </c>
    </row>
    <row r="350">
      <c r="A350" s="0">
        <v>1</v>
      </c>
    </row>
    <row r="351">
      <c r="A351" s="0">
        <v>0</v>
      </c>
    </row>
    <row r="352">
      <c r="A352" s="0">
        <v>1</v>
      </c>
      <c r="B352" s="0">
        <v>17</v>
      </c>
      <c r="C352" s="0">
        <v>13</v>
      </c>
      <c r="D352" s="0">
        <v>17</v>
      </c>
      <c r="E352" s="0">
        <v>17</v>
      </c>
      <c r="F352" s="0">
        <v>1</v>
      </c>
    </row>
    <row r="353">
      <c r="A353" s="0">
        <v>1</v>
      </c>
    </row>
    <row r="354">
      <c r="A354" s="0">
        <v>0</v>
      </c>
    </row>
    <row r="355">
      <c r="A355" s="0">
        <v>1</v>
      </c>
      <c r="B355" s="0">
        <v>2</v>
      </c>
      <c r="C355" s="0">
        <v>3</v>
      </c>
      <c r="D355" s="0">
        <v>4</v>
      </c>
      <c r="E355" s="0">
        <v>5</v>
      </c>
      <c r="F355" s="0">
        <v>6</v>
      </c>
      <c r="G355" s="0">
        <v>7</v>
      </c>
      <c r="H355" s="0">
        <v>8</v>
      </c>
      <c r="I355" s="0">
        <v>9</v>
      </c>
      <c r="J355" s="0">
        <v>10</v>
      </c>
      <c r="K355" s="0">
        <v>11</v>
      </c>
      <c r="L355" s="0">
        <v>12</v>
      </c>
      <c r="M355" s="0">
        <v>13</v>
      </c>
      <c r="N355" s="0">
        <v>14</v>
      </c>
      <c r="O355" s="0">
        <v>15</v>
      </c>
      <c r="P355" s="0">
        <v>16</v>
      </c>
      <c r="Q355" s="0">
        <v>17</v>
      </c>
    </row>
    <row r="356">
      <c r="A356" s="0">
        <v>10.336</v>
      </c>
      <c r="B356" s="0">
        <v>8.196</v>
      </c>
      <c r="C356" s="0">
        <v>8.318</v>
      </c>
      <c r="D356" s="0">
        <v>8.227</v>
      </c>
      <c r="E356" s="0">
        <v>8.129</v>
      </c>
      <c r="F356" s="0">
        <v>8.171</v>
      </c>
      <c r="G356" s="0">
        <v>8.159</v>
      </c>
      <c r="H356" s="0">
        <v>8.252</v>
      </c>
      <c r="I356" s="0">
        <v>8.148</v>
      </c>
      <c r="J356" s="0">
        <v>8.154</v>
      </c>
      <c r="K356" s="0">
        <v>8.16</v>
      </c>
      <c r="L356" s="0">
        <v>8.3</v>
      </c>
      <c r="M356" s="0">
        <v>8.18</v>
      </c>
      <c r="N356" s="0">
        <v>8.211</v>
      </c>
      <c r="O356" s="0">
        <v>8.14</v>
      </c>
      <c r="P356" s="0">
        <v>8.194</v>
      </c>
      <c r="Q356" s="0">
        <v>8.196</v>
      </c>
    </row>
    <row r="357">
      <c r="A357" s="0">
        <v>1</v>
      </c>
      <c r="B357" s="0">
        <v>2</v>
      </c>
      <c r="C357" s="0">
        <v>3</v>
      </c>
      <c r="D357" s="0">
        <v>4</v>
      </c>
      <c r="E357" s="0">
        <v>5</v>
      </c>
      <c r="F357" s="0">
        <v>6</v>
      </c>
      <c r="G357" s="0">
        <v>7</v>
      </c>
      <c r="H357" s="0">
        <v>8</v>
      </c>
      <c r="I357" s="0">
        <v>9</v>
      </c>
      <c r="J357" s="0">
        <v>10</v>
      </c>
      <c r="K357" s="0">
        <v>11</v>
      </c>
      <c r="L357" s="0">
        <v>12</v>
      </c>
      <c r="M357" s="0">
        <v>13</v>
      </c>
    </row>
    <row r="358">
      <c r="A358" s="0">
        <v>11.758</v>
      </c>
      <c r="B358" s="0">
        <v>12.574</v>
      </c>
      <c r="C358" s="0">
        <v>11.328</v>
      </c>
      <c r="D358" s="0">
        <v>13.367</v>
      </c>
      <c r="E358" s="0">
        <v>10.701</v>
      </c>
      <c r="F358" s="0">
        <v>10.11</v>
      </c>
      <c r="G358" s="0">
        <v>12.333</v>
      </c>
      <c r="H358" s="0">
        <v>10.193</v>
      </c>
      <c r="I358" s="0">
        <v>9.955</v>
      </c>
      <c r="J358" s="0">
        <v>10.008</v>
      </c>
      <c r="K358" s="0">
        <v>9.538</v>
      </c>
      <c r="L358" s="0">
        <v>9.233</v>
      </c>
      <c r="M358" s="0">
        <v>9.457</v>
      </c>
    </row>
    <row r="359">
      <c r="A359" s="0">
        <v>1</v>
      </c>
      <c r="B359" s="0">
        <v>2</v>
      </c>
      <c r="C359" s="0">
        <v>3</v>
      </c>
      <c r="D359" s="0">
        <v>4</v>
      </c>
      <c r="E359" s="0">
        <v>5</v>
      </c>
      <c r="F359" s="0">
        <v>6</v>
      </c>
      <c r="G359" s="0">
        <v>7</v>
      </c>
      <c r="H359" s="0">
        <v>8</v>
      </c>
      <c r="I359" s="0">
        <v>9</v>
      </c>
      <c r="J359" s="0">
        <v>10</v>
      </c>
      <c r="K359" s="0">
        <v>11</v>
      </c>
      <c r="L359" s="0">
        <v>12</v>
      </c>
      <c r="M359" s="0">
        <v>13</v>
      </c>
      <c r="N359" s="0">
        <v>14</v>
      </c>
      <c r="O359" s="0">
        <v>15</v>
      </c>
      <c r="P359" s="0">
        <v>16</v>
      </c>
      <c r="Q359" s="0">
        <v>17</v>
      </c>
    </row>
    <row r="360">
      <c r="A360" s="0">
        <v>8.452</v>
      </c>
      <c r="B360" s="0">
        <v>8.461</v>
      </c>
      <c r="C360" s="0">
        <v>8.527</v>
      </c>
      <c r="D360" s="0">
        <v>8.397</v>
      </c>
      <c r="E360" s="0">
        <v>8.379</v>
      </c>
      <c r="F360" s="0">
        <v>9.54</v>
      </c>
      <c r="G360" s="0">
        <v>8.23</v>
      </c>
      <c r="H360" s="0">
        <v>8.125</v>
      </c>
      <c r="I360" s="0">
        <v>8.332</v>
      </c>
      <c r="J360" s="0">
        <v>8.296</v>
      </c>
      <c r="K360" s="0">
        <v>8.787</v>
      </c>
      <c r="L360" s="0">
        <v>8.375</v>
      </c>
      <c r="M360" s="0">
        <v>8.661</v>
      </c>
      <c r="N360" s="0">
        <v>8.338</v>
      </c>
      <c r="O360" s="0">
        <v>11.384</v>
      </c>
      <c r="P360" s="0">
        <v>8.587</v>
      </c>
      <c r="Q360" s="0">
        <v>8.539</v>
      </c>
    </row>
    <row r="361">
      <c r="A361" s="0">
        <v>1</v>
      </c>
      <c r="B361" s="0">
        <v>2</v>
      </c>
      <c r="C361" s="0">
        <v>3</v>
      </c>
      <c r="D361" s="0">
        <v>4</v>
      </c>
      <c r="E361" s="0">
        <v>5</v>
      </c>
      <c r="F361" s="0">
        <v>6</v>
      </c>
      <c r="G361" s="0">
        <v>7</v>
      </c>
      <c r="H361" s="0">
        <v>8</v>
      </c>
      <c r="I361" s="0">
        <v>9</v>
      </c>
      <c r="J361" s="0">
        <v>10</v>
      </c>
      <c r="K361" s="0">
        <v>11</v>
      </c>
      <c r="L361" s="0">
        <v>12</v>
      </c>
      <c r="M361" s="0">
        <v>13</v>
      </c>
      <c r="N361" s="0">
        <v>14</v>
      </c>
      <c r="O361" s="0">
        <v>15</v>
      </c>
      <c r="P361" s="0">
        <v>16</v>
      </c>
      <c r="Q361" s="0">
        <v>17</v>
      </c>
    </row>
    <row r="362">
      <c r="A362" s="0">
        <v>9.403</v>
      </c>
      <c r="B362" s="0">
        <v>8.615</v>
      </c>
      <c r="C362" s="0">
        <v>8.366</v>
      </c>
      <c r="D362" s="0">
        <v>8.25</v>
      </c>
      <c r="E362" s="0">
        <v>8.452</v>
      </c>
      <c r="F362" s="0">
        <v>8.677</v>
      </c>
      <c r="G362" s="0">
        <v>8.216</v>
      </c>
      <c r="H362" s="0">
        <v>8.273</v>
      </c>
      <c r="I362" s="0">
        <v>8.293</v>
      </c>
      <c r="J362" s="0">
        <v>8.411</v>
      </c>
      <c r="K362" s="0">
        <v>8.47</v>
      </c>
      <c r="L362" s="0">
        <v>8.098</v>
      </c>
      <c r="M362" s="0">
        <v>8.228</v>
      </c>
      <c r="N362" s="0">
        <v>8.305</v>
      </c>
      <c r="O362" s="0">
        <v>8.239</v>
      </c>
      <c r="P362" s="0">
        <v>8.287</v>
      </c>
      <c r="Q362" s="0">
        <v>8.255</v>
      </c>
    </row>
    <row r="363">
      <c r="A363" s="0">
        <v>1</v>
      </c>
    </row>
    <row r="364">
      <c r="A364" s="0">
        <v>0</v>
      </c>
    </row>
    <row r="365">
      <c r="A365" s="0">
        <v>1</v>
      </c>
      <c r="B365" s="0">
        <v>18</v>
      </c>
      <c r="C365" s="0">
        <v>16</v>
      </c>
      <c r="D365" s="0">
        <v>18</v>
      </c>
      <c r="E365" s="0">
        <v>17</v>
      </c>
      <c r="F365" s="0">
        <v>1</v>
      </c>
    </row>
    <row r="366">
      <c r="A366" s="0">
        <v>1</v>
      </c>
    </row>
    <row r="367">
      <c r="A367" s="0">
        <v>0</v>
      </c>
    </row>
    <row r="368">
      <c r="A368" s="0">
        <v>1</v>
      </c>
      <c r="B368" s="0">
        <v>2</v>
      </c>
      <c r="C368" s="0">
        <v>3</v>
      </c>
      <c r="D368" s="0">
        <v>4</v>
      </c>
      <c r="E368" s="0">
        <v>5</v>
      </c>
      <c r="F368" s="0">
        <v>6</v>
      </c>
      <c r="G368" s="0">
        <v>7</v>
      </c>
      <c r="H368" s="0">
        <v>8</v>
      </c>
      <c r="I368" s="0">
        <v>9</v>
      </c>
      <c r="J368" s="0">
        <v>10</v>
      </c>
      <c r="K368" s="0">
        <v>11</v>
      </c>
      <c r="L368" s="0">
        <v>12</v>
      </c>
      <c r="M368" s="0">
        <v>13</v>
      </c>
      <c r="N368" s="0">
        <v>14</v>
      </c>
      <c r="O368" s="0">
        <v>15</v>
      </c>
      <c r="P368" s="0">
        <v>16</v>
      </c>
      <c r="Q368" s="0">
        <v>17</v>
      </c>
      <c r="R368" s="0">
        <v>18</v>
      </c>
    </row>
    <row r="369">
      <c r="A369" s="0">
        <v>8.483</v>
      </c>
      <c r="B369" s="0">
        <v>7.934</v>
      </c>
      <c r="C369" s="0">
        <v>7.826</v>
      </c>
      <c r="D369" s="0">
        <v>10.617</v>
      </c>
      <c r="E369" s="0">
        <v>7.917</v>
      </c>
      <c r="F369" s="0">
        <v>7.815</v>
      </c>
      <c r="G369" s="0">
        <v>7.88</v>
      </c>
      <c r="H369" s="0">
        <v>10.563</v>
      </c>
      <c r="I369" s="0">
        <v>7.889</v>
      </c>
      <c r="J369" s="0">
        <v>7.893</v>
      </c>
      <c r="K369" s="0">
        <v>7.874</v>
      </c>
      <c r="L369" s="0">
        <v>7.78</v>
      </c>
      <c r="M369" s="0">
        <v>7.924</v>
      </c>
      <c r="N369" s="0">
        <v>7.891</v>
      </c>
      <c r="O369" s="0">
        <v>7.868</v>
      </c>
      <c r="P369" s="0">
        <v>7.811</v>
      </c>
      <c r="Q369" s="0">
        <v>7.899</v>
      </c>
      <c r="R369" s="0">
        <v>7.825</v>
      </c>
    </row>
    <row r="370">
      <c r="A370" s="0">
        <v>1</v>
      </c>
      <c r="B370" s="0">
        <v>2</v>
      </c>
      <c r="C370" s="0">
        <v>3</v>
      </c>
      <c r="D370" s="0">
        <v>4</v>
      </c>
      <c r="E370" s="0">
        <v>5</v>
      </c>
      <c r="F370" s="0">
        <v>6</v>
      </c>
      <c r="G370" s="0">
        <v>7</v>
      </c>
      <c r="H370" s="0">
        <v>8</v>
      </c>
      <c r="I370" s="0">
        <v>9</v>
      </c>
      <c r="J370" s="0">
        <v>10</v>
      </c>
      <c r="K370" s="0">
        <v>11</v>
      </c>
      <c r="L370" s="0">
        <v>12</v>
      </c>
      <c r="M370" s="0">
        <v>13</v>
      </c>
      <c r="N370" s="0">
        <v>14</v>
      </c>
      <c r="O370" s="0">
        <v>15</v>
      </c>
      <c r="P370" s="0">
        <v>16</v>
      </c>
    </row>
    <row r="371">
      <c r="A371" s="0">
        <v>9.717</v>
      </c>
      <c r="B371" s="0">
        <v>8.988</v>
      </c>
      <c r="C371" s="0">
        <v>8.931</v>
      </c>
      <c r="D371" s="0">
        <v>8.939</v>
      </c>
      <c r="E371" s="0">
        <v>9.01</v>
      </c>
      <c r="F371" s="0">
        <v>8.893</v>
      </c>
      <c r="G371" s="0">
        <v>8.98</v>
      </c>
      <c r="H371" s="0">
        <v>8.999</v>
      </c>
      <c r="I371" s="0">
        <v>8.988</v>
      </c>
      <c r="J371" s="0">
        <v>9.083</v>
      </c>
      <c r="K371" s="0">
        <v>8.919</v>
      </c>
      <c r="L371" s="0">
        <v>9.122</v>
      </c>
      <c r="M371" s="0">
        <v>9.258</v>
      </c>
      <c r="N371" s="0">
        <v>8.922</v>
      </c>
      <c r="O371" s="0">
        <v>8.972</v>
      </c>
      <c r="P371" s="0">
        <v>8.974</v>
      </c>
    </row>
    <row r="372">
      <c r="A372" s="0">
        <v>1</v>
      </c>
      <c r="B372" s="0">
        <v>2</v>
      </c>
      <c r="C372" s="0">
        <v>3</v>
      </c>
      <c r="D372" s="0">
        <v>4</v>
      </c>
      <c r="E372" s="0">
        <v>5</v>
      </c>
      <c r="F372" s="0">
        <v>6</v>
      </c>
      <c r="G372" s="0">
        <v>7</v>
      </c>
      <c r="H372" s="0">
        <v>8</v>
      </c>
      <c r="I372" s="0">
        <v>9</v>
      </c>
      <c r="J372" s="0">
        <v>10</v>
      </c>
      <c r="K372" s="0">
        <v>11</v>
      </c>
      <c r="L372" s="0">
        <v>12</v>
      </c>
      <c r="M372" s="0">
        <v>13</v>
      </c>
      <c r="N372" s="0">
        <v>14</v>
      </c>
      <c r="O372" s="0">
        <v>15</v>
      </c>
      <c r="P372" s="0">
        <v>16</v>
      </c>
      <c r="Q372" s="0">
        <v>17</v>
      </c>
      <c r="R372" s="0">
        <v>18</v>
      </c>
    </row>
    <row r="373">
      <c r="A373" s="0">
        <v>8.678</v>
      </c>
      <c r="B373" s="0">
        <v>8.18</v>
      </c>
      <c r="C373" s="0">
        <v>8.11</v>
      </c>
      <c r="D373" s="0">
        <v>8.131</v>
      </c>
      <c r="E373" s="0">
        <v>8.197</v>
      </c>
      <c r="F373" s="0">
        <v>8.031</v>
      </c>
      <c r="G373" s="0">
        <v>8.085</v>
      </c>
      <c r="H373" s="0">
        <v>8.19</v>
      </c>
      <c r="I373" s="0">
        <v>8.137</v>
      </c>
      <c r="J373" s="0">
        <v>8.119</v>
      </c>
      <c r="K373" s="0">
        <v>8.021</v>
      </c>
      <c r="L373" s="0">
        <v>8.237</v>
      </c>
      <c r="M373" s="0">
        <v>8.171</v>
      </c>
      <c r="N373" s="0">
        <v>8.258</v>
      </c>
      <c r="O373" s="0">
        <v>8.161</v>
      </c>
      <c r="P373" s="0">
        <v>8.25</v>
      </c>
      <c r="Q373" s="0">
        <v>8.09</v>
      </c>
      <c r="R373" s="0">
        <v>8.129</v>
      </c>
    </row>
    <row r="374">
      <c r="A374" s="0">
        <v>1</v>
      </c>
      <c r="B374" s="0">
        <v>2</v>
      </c>
      <c r="C374" s="0">
        <v>3</v>
      </c>
      <c r="D374" s="0">
        <v>4</v>
      </c>
      <c r="E374" s="0">
        <v>5</v>
      </c>
      <c r="F374" s="0">
        <v>6</v>
      </c>
      <c r="G374" s="0">
        <v>7</v>
      </c>
      <c r="H374" s="0">
        <v>8</v>
      </c>
      <c r="I374" s="0">
        <v>9</v>
      </c>
      <c r="J374" s="0">
        <v>10</v>
      </c>
      <c r="K374" s="0">
        <v>11</v>
      </c>
      <c r="L374" s="0">
        <v>12</v>
      </c>
      <c r="M374" s="0">
        <v>13</v>
      </c>
      <c r="N374" s="0">
        <v>14</v>
      </c>
      <c r="O374" s="0">
        <v>15</v>
      </c>
      <c r="P374" s="0">
        <v>16</v>
      </c>
      <c r="Q374" s="0">
        <v>17</v>
      </c>
    </row>
    <row r="375">
      <c r="A375" s="0">
        <v>8.954</v>
      </c>
      <c r="B375" s="0">
        <v>8.366</v>
      </c>
      <c r="C375" s="0">
        <v>8.242</v>
      </c>
      <c r="D375" s="0">
        <v>8.41</v>
      </c>
      <c r="E375" s="0">
        <v>8.408</v>
      </c>
      <c r="F375" s="0">
        <v>8.304</v>
      </c>
      <c r="G375" s="0">
        <v>8.224</v>
      </c>
      <c r="H375" s="0">
        <v>8.326</v>
      </c>
      <c r="I375" s="0">
        <v>8.303</v>
      </c>
      <c r="J375" s="0">
        <v>8.318</v>
      </c>
      <c r="K375" s="0">
        <v>8.357</v>
      </c>
      <c r="L375" s="0">
        <v>8.346</v>
      </c>
      <c r="M375" s="0">
        <v>8.244</v>
      </c>
      <c r="N375" s="0">
        <v>9.954</v>
      </c>
      <c r="O375" s="0">
        <v>8.378</v>
      </c>
      <c r="P375" s="0">
        <v>8.385</v>
      </c>
      <c r="Q375" s="0">
        <v>8.302</v>
      </c>
    </row>
    <row r="376">
      <c r="A376" s="0">
        <v>1</v>
      </c>
    </row>
    <row r="377">
      <c r="A377" s="0">
        <v>0</v>
      </c>
    </row>
    <row r="378">
      <c r="A378" s="0">
        <v>1</v>
      </c>
      <c r="B378" s="0">
        <v>14</v>
      </c>
      <c r="C378" s="0">
        <v>17</v>
      </c>
      <c r="D378" s="0">
        <v>17</v>
      </c>
      <c r="E378" s="0">
        <v>17</v>
      </c>
      <c r="F378" s="0">
        <v>1</v>
      </c>
    </row>
    <row r="379">
      <c r="A379" s="0">
        <v>1</v>
      </c>
    </row>
    <row r="380">
      <c r="A380" s="0">
        <v>0</v>
      </c>
    </row>
    <row r="381">
      <c r="A381" s="0">
        <v>1</v>
      </c>
      <c r="B381" s="0">
        <v>2</v>
      </c>
      <c r="C381" s="0">
        <v>3</v>
      </c>
      <c r="D381" s="0">
        <v>4</v>
      </c>
      <c r="E381" s="0">
        <v>5</v>
      </c>
      <c r="F381" s="0">
        <v>6</v>
      </c>
      <c r="G381" s="0">
        <v>7</v>
      </c>
      <c r="H381" s="0">
        <v>8</v>
      </c>
      <c r="I381" s="0">
        <v>9</v>
      </c>
      <c r="J381" s="0">
        <v>10</v>
      </c>
      <c r="K381" s="0">
        <v>11</v>
      </c>
      <c r="L381" s="0">
        <v>12</v>
      </c>
      <c r="M381" s="0">
        <v>13</v>
      </c>
      <c r="N381" s="0">
        <v>14</v>
      </c>
    </row>
    <row r="382">
      <c r="A382" s="0">
        <v>8.494</v>
      </c>
      <c r="B382" s="0">
        <v>7.942</v>
      </c>
      <c r="C382" s="0">
        <v>8.255</v>
      </c>
      <c r="D382" s="0">
        <v>7.77</v>
      </c>
      <c r="E382" s="0">
        <v>7.738</v>
      </c>
      <c r="F382" s="0">
        <v>7.636</v>
      </c>
      <c r="G382" s="0">
        <v>7.754</v>
      </c>
      <c r="H382" s="0">
        <v>7.65</v>
      </c>
      <c r="I382" s="0">
        <v>7.666</v>
      </c>
      <c r="J382" s="0">
        <v>7.761</v>
      </c>
      <c r="K382" s="0">
        <v>7.755</v>
      </c>
      <c r="L382" s="0">
        <v>11.977</v>
      </c>
      <c r="M382" s="0">
        <v>7.957</v>
      </c>
      <c r="N382" s="0">
        <v>7.834</v>
      </c>
    </row>
    <row r="383">
      <c r="A383" s="0">
        <v>1</v>
      </c>
      <c r="B383" s="0">
        <v>2</v>
      </c>
      <c r="C383" s="0">
        <v>3</v>
      </c>
      <c r="D383" s="0">
        <v>4</v>
      </c>
      <c r="E383" s="0">
        <v>5</v>
      </c>
      <c r="F383" s="0">
        <v>6</v>
      </c>
      <c r="G383" s="0">
        <v>7</v>
      </c>
      <c r="H383" s="0">
        <v>8</v>
      </c>
      <c r="I383" s="0">
        <v>9</v>
      </c>
      <c r="J383" s="0">
        <v>10</v>
      </c>
      <c r="K383" s="0">
        <v>11</v>
      </c>
      <c r="L383" s="0">
        <v>12</v>
      </c>
      <c r="M383" s="0">
        <v>13</v>
      </c>
      <c r="N383" s="0">
        <v>14</v>
      </c>
      <c r="O383" s="0">
        <v>15</v>
      </c>
      <c r="P383" s="0">
        <v>16</v>
      </c>
      <c r="Q383" s="0">
        <v>17</v>
      </c>
    </row>
    <row r="384">
      <c r="A384" s="0">
        <v>9.218</v>
      </c>
      <c r="B384" s="0">
        <v>8.54</v>
      </c>
      <c r="C384" s="0">
        <v>8.64</v>
      </c>
      <c r="D384" s="0">
        <v>8.533</v>
      </c>
      <c r="E384" s="0">
        <v>8.405</v>
      </c>
      <c r="F384" s="0">
        <v>8.589</v>
      </c>
      <c r="G384" s="0">
        <v>8.754</v>
      </c>
      <c r="H384" s="0">
        <v>8.599</v>
      </c>
      <c r="I384" s="0">
        <v>8.54</v>
      </c>
      <c r="J384" s="0">
        <v>9.434</v>
      </c>
      <c r="K384" s="0">
        <v>8.924</v>
      </c>
      <c r="L384" s="0">
        <v>8.803</v>
      </c>
      <c r="M384" s="0">
        <v>8.719</v>
      </c>
      <c r="N384" s="0">
        <v>8.626</v>
      </c>
      <c r="O384" s="0">
        <v>8.776</v>
      </c>
      <c r="P384" s="0">
        <v>8.677</v>
      </c>
      <c r="Q384" s="0">
        <v>8.648</v>
      </c>
    </row>
    <row r="385">
      <c r="A385" s="0">
        <v>1</v>
      </c>
      <c r="B385" s="0">
        <v>2</v>
      </c>
      <c r="C385" s="0">
        <v>3</v>
      </c>
      <c r="D385" s="0">
        <v>4</v>
      </c>
      <c r="E385" s="0">
        <v>5</v>
      </c>
      <c r="F385" s="0">
        <v>6</v>
      </c>
      <c r="G385" s="0">
        <v>7</v>
      </c>
      <c r="H385" s="0">
        <v>8</v>
      </c>
      <c r="I385" s="0">
        <v>9</v>
      </c>
      <c r="J385" s="0">
        <v>10</v>
      </c>
      <c r="K385" s="0">
        <v>11</v>
      </c>
      <c r="L385" s="0">
        <v>12</v>
      </c>
      <c r="M385" s="0">
        <v>13</v>
      </c>
      <c r="N385" s="0">
        <v>14</v>
      </c>
      <c r="O385" s="0">
        <v>15</v>
      </c>
      <c r="P385" s="0">
        <v>16</v>
      </c>
      <c r="Q385" s="0">
        <v>17</v>
      </c>
    </row>
    <row r="386">
      <c r="A386" s="0">
        <v>8.912</v>
      </c>
      <c r="B386" s="0">
        <v>8.171</v>
      </c>
      <c r="C386" s="0">
        <v>8.144</v>
      </c>
      <c r="D386" s="0">
        <v>8.205</v>
      </c>
      <c r="E386" s="0">
        <v>8.229</v>
      </c>
      <c r="F386" s="0">
        <v>8.265</v>
      </c>
      <c r="G386" s="0">
        <v>8.199</v>
      </c>
      <c r="H386" s="0">
        <v>8.326</v>
      </c>
      <c r="I386" s="0">
        <v>8.096</v>
      </c>
      <c r="J386" s="0">
        <v>8.347</v>
      </c>
      <c r="K386" s="0">
        <v>8.206</v>
      </c>
      <c r="L386" s="0">
        <v>8.222</v>
      </c>
      <c r="M386" s="0">
        <v>10.221</v>
      </c>
      <c r="N386" s="0">
        <v>8.284</v>
      </c>
      <c r="O386" s="0">
        <v>8.181</v>
      </c>
      <c r="P386" s="0">
        <v>8.286</v>
      </c>
      <c r="Q386" s="0">
        <v>8.404</v>
      </c>
    </row>
    <row r="387">
      <c r="A387" s="0">
        <v>1</v>
      </c>
      <c r="B387" s="0">
        <v>2</v>
      </c>
      <c r="C387" s="0">
        <v>3</v>
      </c>
      <c r="D387" s="0">
        <v>4</v>
      </c>
      <c r="E387" s="0">
        <v>5</v>
      </c>
      <c r="F387" s="0">
        <v>6</v>
      </c>
      <c r="G387" s="0">
        <v>7</v>
      </c>
      <c r="H387" s="0">
        <v>8</v>
      </c>
      <c r="I387" s="0">
        <v>9</v>
      </c>
      <c r="J387" s="0">
        <v>10</v>
      </c>
      <c r="K387" s="0">
        <v>11</v>
      </c>
      <c r="L387" s="0">
        <v>12</v>
      </c>
      <c r="M387" s="0">
        <v>13</v>
      </c>
      <c r="N387" s="0">
        <v>14</v>
      </c>
      <c r="O387" s="0">
        <v>15</v>
      </c>
      <c r="P387" s="0">
        <v>16</v>
      </c>
      <c r="Q387" s="0">
        <v>17</v>
      </c>
    </row>
    <row r="388">
      <c r="A388" s="0">
        <v>8.684</v>
      </c>
      <c r="B388" s="0">
        <v>8.242</v>
      </c>
      <c r="C388" s="0">
        <v>8.163</v>
      </c>
      <c r="D388" s="0">
        <v>8.271</v>
      </c>
      <c r="E388" s="0">
        <v>8.208</v>
      </c>
      <c r="F388" s="0">
        <v>8.278</v>
      </c>
      <c r="G388" s="0">
        <v>10.242</v>
      </c>
      <c r="H388" s="0">
        <v>8.142</v>
      </c>
      <c r="I388" s="0">
        <v>8.166</v>
      </c>
      <c r="J388" s="0">
        <v>8.194</v>
      </c>
      <c r="K388" s="0">
        <v>8.175</v>
      </c>
      <c r="L388" s="0">
        <v>8.159</v>
      </c>
      <c r="M388" s="0">
        <v>8.252</v>
      </c>
      <c r="N388" s="0">
        <v>8.134</v>
      </c>
      <c r="O388" s="0">
        <v>8.184</v>
      </c>
      <c r="P388" s="0">
        <v>8.211</v>
      </c>
      <c r="Q388" s="0">
        <v>8.172</v>
      </c>
    </row>
    <row r="389">
      <c r="A389" s="0">
        <v>1</v>
      </c>
    </row>
    <row r="390">
      <c r="A390" s="0">
        <v>0</v>
      </c>
    </row>
    <row r="391">
      <c r="A391" s="0">
        <v>1</v>
      </c>
      <c r="B391" s="0">
        <v>16</v>
      </c>
      <c r="C391" s="0">
        <v>17</v>
      </c>
      <c r="D391" s="0">
        <v>17</v>
      </c>
      <c r="E391" s="0">
        <v>18</v>
      </c>
      <c r="F391" s="0">
        <v>1</v>
      </c>
    </row>
    <row r="392">
      <c r="A392" s="0">
        <v>1</v>
      </c>
    </row>
    <row r="393">
      <c r="A393" s="0">
        <v>0</v>
      </c>
    </row>
    <row r="394">
      <c r="A394" s="0">
        <v>1</v>
      </c>
      <c r="B394" s="0">
        <v>2</v>
      </c>
      <c r="C394" s="0">
        <v>3</v>
      </c>
      <c r="D394" s="0">
        <v>4</v>
      </c>
      <c r="E394" s="0">
        <v>5</v>
      </c>
      <c r="F394" s="0">
        <v>6</v>
      </c>
      <c r="G394" s="0">
        <v>7</v>
      </c>
      <c r="H394" s="0">
        <v>8</v>
      </c>
      <c r="I394" s="0">
        <v>9</v>
      </c>
      <c r="J394" s="0">
        <v>10</v>
      </c>
      <c r="K394" s="0">
        <v>11</v>
      </c>
      <c r="L394" s="0">
        <v>12</v>
      </c>
      <c r="M394" s="0">
        <v>13</v>
      </c>
      <c r="N394" s="0">
        <v>14</v>
      </c>
      <c r="O394" s="0">
        <v>15</v>
      </c>
      <c r="P394" s="0">
        <v>16</v>
      </c>
    </row>
    <row r="395">
      <c r="A395" s="0">
        <v>9.791</v>
      </c>
      <c r="B395" s="0">
        <v>8.874</v>
      </c>
      <c r="C395" s="0">
        <v>8.912</v>
      </c>
      <c r="D395" s="0">
        <v>9.254</v>
      </c>
      <c r="E395" s="0">
        <v>9.287</v>
      </c>
      <c r="F395" s="0">
        <v>8.859</v>
      </c>
      <c r="G395" s="0">
        <v>9.08</v>
      </c>
      <c r="H395" s="0">
        <v>9.212</v>
      </c>
      <c r="I395" s="0">
        <v>8.812</v>
      </c>
      <c r="J395" s="0">
        <v>11.232</v>
      </c>
      <c r="K395" s="0">
        <v>9.033</v>
      </c>
      <c r="L395" s="0">
        <v>9.297</v>
      </c>
      <c r="M395" s="0">
        <v>9.19</v>
      </c>
      <c r="N395" s="0">
        <v>8.899</v>
      </c>
      <c r="O395" s="0">
        <v>9.44</v>
      </c>
      <c r="P395" s="0">
        <v>9.252</v>
      </c>
    </row>
    <row r="396">
      <c r="A396" s="0">
        <v>1</v>
      </c>
      <c r="B396" s="0">
        <v>2</v>
      </c>
      <c r="C396" s="0">
        <v>3</v>
      </c>
      <c r="D396" s="0">
        <v>4</v>
      </c>
      <c r="E396" s="0">
        <v>5</v>
      </c>
      <c r="F396" s="0">
        <v>6</v>
      </c>
      <c r="G396" s="0">
        <v>7</v>
      </c>
      <c r="H396" s="0">
        <v>8</v>
      </c>
      <c r="I396" s="0">
        <v>9</v>
      </c>
      <c r="J396" s="0">
        <v>10</v>
      </c>
      <c r="K396" s="0">
        <v>11</v>
      </c>
      <c r="L396" s="0">
        <v>12</v>
      </c>
      <c r="M396" s="0">
        <v>13</v>
      </c>
      <c r="N396" s="0">
        <v>14</v>
      </c>
      <c r="O396" s="0">
        <v>15</v>
      </c>
      <c r="P396" s="0">
        <v>16</v>
      </c>
      <c r="Q396" s="0">
        <v>17</v>
      </c>
    </row>
    <row r="397">
      <c r="A397" s="0">
        <v>8.826</v>
      </c>
      <c r="B397" s="0">
        <v>8.16</v>
      </c>
      <c r="C397" s="0">
        <v>8.176</v>
      </c>
      <c r="D397" s="0">
        <v>10.913</v>
      </c>
      <c r="E397" s="0">
        <v>8.191</v>
      </c>
      <c r="F397" s="0">
        <v>8.201</v>
      </c>
      <c r="G397" s="0">
        <v>8.258</v>
      </c>
      <c r="H397" s="0">
        <v>8.4</v>
      </c>
      <c r="I397" s="0">
        <v>8.273</v>
      </c>
      <c r="J397" s="0">
        <v>8.313</v>
      </c>
      <c r="K397" s="0">
        <v>8.46</v>
      </c>
      <c r="L397" s="0">
        <v>8.321</v>
      </c>
      <c r="M397" s="0">
        <v>8.411</v>
      </c>
      <c r="N397" s="0">
        <v>8.213</v>
      </c>
      <c r="O397" s="0">
        <v>8.441</v>
      </c>
      <c r="P397" s="0">
        <v>10.948</v>
      </c>
      <c r="Q397" s="0">
        <v>8.414</v>
      </c>
    </row>
    <row r="398">
      <c r="A398" s="0">
        <v>1</v>
      </c>
      <c r="B398" s="0">
        <v>2</v>
      </c>
      <c r="C398" s="0">
        <v>3</v>
      </c>
      <c r="D398" s="0">
        <v>4</v>
      </c>
      <c r="E398" s="0">
        <v>5</v>
      </c>
      <c r="F398" s="0">
        <v>6</v>
      </c>
      <c r="G398" s="0">
        <v>7</v>
      </c>
      <c r="H398" s="0">
        <v>8</v>
      </c>
      <c r="I398" s="0">
        <v>9</v>
      </c>
      <c r="J398" s="0">
        <v>10</v>
      </c>
      <c r="K398" s="0">
        <v>11</v>
      </c>
      <c r="L398" s="0">
        <v>12</v>
      </c>
      <c r="M398" s="0">
        <v>13</v>
      </c>
      <c r="N398" s="0">
        <v>14</v>
      </c>
      <c r="O398" s="0">
        <v>15</v>
      </c>
      <c r="P398" s="0">
        <v>16</v>
      </c>
      <c r="Q398" s="0">
        <v>17</v>
      </c>
    </row>
    <row r="399">
      <c r="A399" s="0">
        <v>8.933</v>
      </c>
      <c r="B399" s="0">
        <v>8.358</v>
      </c>
      <c r="C399" s="0">
        <v>8.186</v>
      </c>
      <c r="D399" s="0">
        <v>8.319</v>
      </c>
      <c r="E399" s="0">
        <v>8.333</v>
      </c>
      <c r="F399" s="0">
        <v>8.297</v>
      </c>
      <c r="G399" s="0">
        <v>8.326</v>
      </c>
      <c r="H399" s="0">
        <v>8.194</v>
      </c>
      <c r="I399" s="0">
        <v>8.187</v>
      </c>
      <c r="J399" s="0">
        <v>8.208</v>
      </c>
      <c r="K399" s="0">
        <v>8.308</v>
      </c>
      <c r="L399" s="0">
        <v>8.193</v>
      </c>
      <c r="M399" s="0">
        <v>8.241</v>
      </c>
      <c r="N399" s="0">
        <v>8.138</v>
      </c>
      <c r="O399" s="0">
        <v>8.326</v>
      </c>
      <c r="P399" s="0">
        <v>8.163</v>
      </c>
      <c r="Q399" s="0">
        <v>8.242</v>
      </c>
    </row>
    <row r="400">
      <c r="A400" s="0">
        <v>1</v>
      </c>
      <c r="B400" s="0">
        <v>2</v>
      </c>
      <c r="C400" s="0">
        <v>3</v>
      </c>
      <c r="D400" s="0">
        <v>4</v>
      </c>
      <c r="E400" s="0">
        <v>5</v>
      </c>
      <c r="F400" s="0">
        <v>6</v>
      </c>
      <c r="G400" s="0">
        <v>7</v>
      </c>
      <c r="H400" s="0">
        <v>8</v>
      </c>
      <c r="I400" s="0">
        <v>9</v>
      </c>
      <c r="J400" s="0">
        <v>10</v>
      </c>
      <c r="K400" s="0">
        <v>11</v>
      </c>
      <c r="L400" s="0">
        <v>12</v>
      </c>
      <c r="M400" s="0">
        <v>13</v>
      </c>
      <c r="N400" s="0">
        <v>14</v>
      </c>
      <c r="O400" s="0">
        <v>15</v>
      </c>
      <c r="P400" s="0">
        <v>16</v>
      </c>
      <c r="Q400" s="0">
        <v>17</v>
      </c>
      <c r="R400" s="0">
        <v>18</v>
      </c>
    </row>
    <row r="401">
      <c r="A401" s="0">
        <v>8.702</v>
      </c>
      <c r="B401" s="0">
        <v>8.058</v>
      </c>
      <c r="C401" s="0">
        <v>8.089</v>
      </c>
      <c r="D401" s="0">
        <v>7.972</v>
      </c>
      <c r="E401" s="0">
        <v>8.019</v>
      </c>
      <c r="F401" s="0">
        <v>7.966</v>
      </c>
      <c r="G401" s="0">
        <v>8.008</v>
      </c>
      <c r="H401" s="0">
        <v>7.949</v>
      </c>
      <c r="I401" s="0">
        <v>7.922</v>
      </c>
      <c r="J401" s="0">
        <v>8.017</v>
      </c>
      <c r="K401" s="0">
        <v>8.072</v>
      </c>
      <c r="L401" s="0">
        <v>7.928</v>
      </c>
      <c r="M401" s="0">
        <v>8.017</v>
      </c>
      <c r="N401" s="0">
        <v>8.166</v>
      </c>
      <c r="O401" s="0">
        <v>8.02</v>
      </c>
      <c r="P401" s="0">
        <v>8.042</v>
      </c>
      <c r="Q401" s="0">
        <v>8.075</v>
      </c>
      <c r="R401" s="0">
        <v>8.045</v>
      </c>
    </row>
    <row r="402">
      <c r="A402" s="0">
        <v>1</v>
      </c>
    </row>
    <row r="403">
      <c r="A403" s="0">
        <v>0</v>
      </c>
    </row>
    <row r="404">
      <c r="A404" s="0">
        <v>1</v>
      </c>
      <c r="B404" s="0">
        <v>12</v>
      </c>
      <c r="C404" s="0">
        <v>18</v>
      </c>
      <c r="D404" s="0">
        <v>17</v>
      </c>
      <c r="E404" s="0">
        <v>1</v>
      </c>
      <c r="F404" s="0">
        <v>1</v>
      </c>
    </row>
    <row r="405">
      <c r="A405" s="0">
        <v>1</v>
      </c>
    </row>
    <row r="406">
      <c r="A406" s="0">
        <v>0</v>
      </c>
    </row>
    <row r="407">
      <c r="A407" s="0">
        <v>1</v>
      </c>
      <c r="B407" s="0">
        <v>2</v>
      </c>
      <c r="C407" s="0">
        <v>3</v>
      </c>
      <c r="D407" s="0">
        <v>4</v>
      </c>
      <c r="E407" s="0">
        <v>5</v>
      </c>
      <c r="F407" s="0">
        <v>6</v>
      </c>
      <c r="G407" s="0">
        <v>7</v>
      </c>
      <c r="H407" s="0">
        <v>8</v>
      </c>
      <c r="I407" s="0">
        <v>9</v>
      </c>
      <c r="J407" s="0">
        <v>10</v>
      </c>
      <c r="K407" s="0">
        <v>11</v>
      </c>
      <c r="L407" s="0">
        <v>12</v>
      </c>
    </row>
    <row r="408">
      <c r="A408" s="0">
        <v>12.756</v>
      </c>
      <c r="B408" s="0">
        <v>11.478</v>
      </c>
      <c r="C408" s="0">
        <v>13.493</v>
      </c>
      <c r="D408" s="0">
        <v>12.146</v>
      </c>
      <c r="E408" s="0">
        <v>12.519</v>
      </c>
      <c r="F408" s="0">
        <v>10.584</v>
      </c>
      <c r="G408" s="0">
        <v>11.864</v>
      </c>
      <c r="H408" s="0">
        <v>11.64</v>
      </c>
      <c r="I408" s="0">
        <v>11.635</v>
      </c>
      <c r="J408" s="0">
        <v>10.703</v>
      </c>
      <c r="K408" s="0">
        <v>10.159</v>
      </c>
      <c r="L408" s="0">
        <v>14.876</v>
      </c>
    </row>
    <row r="409">
      <c r="A409" s="0">
        <v>1</v>
      </c>
      <c r="B409" s="0">
        <v>2</v>
      </c>
      <c r="C409" s="0">
        <v>3</v>
      </c>
      <c r="D409" s="0">
        <v>4</v>
      </c>
      <c r="E409" s="0">
        <v>5</v>
      </c>
      <c r="F409" s="0">
        <v>6</v>
      </c>
      <c r="G409" s="0">
        <v>7</v>
      </c>
      <c r="H409" s="0">
        <v>8</v>
      </c>
      <c r="I409" s="0">
        <v>9</v>
      </c>
      <c r="J409" s="0">
        <v>10</v>
      </c>
      <c r="K409" s="0">
        <v>11</v>
      </c>
      <c r="L409" s="0">
        <v>12</v>
      </c>
      <c r="M409" s="0">
        <v>13</v>
      </c>
      <c r="N409" s="0">
        <v>14</v>
      </c>
      <c r="O409" s="0">
        <v>15</v>
      </c>
      <c r="P409" s="0">
        <v>16</v>
      </c>
      <c r="Q409" s="0">
        <v>17</v>
      </c>
      <c r="R409" s="0">
        <v>18</v>
      </c>
    </row>
    <row r="410">
      <c r="A410" s="0">
        <v>8.69</v>
      </c>
      <c r="B410" s="0">
        <v>8.078</v>
      </c>
      <c r="C410" s="0">
        <v>8.697</v>
      </c>
      <c r="D410" s="0">
        <v>8.134</v>
      </c>
      <c r="E410" s="0">
        <v>8.067</v>
      </c>
      <c r="F410" s="0">
        <v>8.042</v>
      </c>
      <c r="G410" s="0">
        <v>8.111</v>
      </c>
      <c r="H410" s="0">
        <v>8.029</v>
      </c>
      <c r="I410" s="0">
        <v>8.014</v>
      </c>
      <c r="J410" s="0">
        <v>7.983</v>
      </c>
      <c r="K410" s="0">
        <v>8.03</v>
      </c>
      <c r="L410" s="0">
        <v>8.06</v>
      </c>
      <c r="M410" s="0">
        <v>8.099</v>
      </c>
      <c r="N410" s="0">
        <v>7.999</v>
      </c>
      <c r="O410" s="0">
        <v>7.94</v>
      </c>
      <c r="P410" s="0">
        <v>8.048</v>
      </c>
      <c r="Q410" s="0">
        <v>10.137</v>
      </c>
      <c r="R410" s="0">
        <v>8.041</v>
      </c>
    </row>
    <row r="411">
      <c r="A411" s="0">
        <v>1</v>
      </c>
      <c r="B411" s="0">
        <v>2</v>
      </c>
      <c r="C411" s="0">
        <v>3</v>
      </c>
      <c r="D411" s="0">
        <v>4</v>
      </c>
      <c r="E411" s="0">
        <v>5</v>
      </c>
      <c r="F411" s="0">
        <v>6</v>
      </c>
      <c r="G411" s="0">
        <v>7</v>
      </c>
      <c r="H411" s="0">
        <v>8</v>
      </c>
      <c r="I411" s="0">
        <v>9</v>
      </c>
      <c r="J411" s="0">
        <v>10</v>
      </c>
      <c r="K411" s="0">
        <v>11</v>
      </c>
      <c r="L411" s="0">
        <v>12</v>
      </c>
      <c r="M411" s="0">
        <v>13</v>
      </c>
      <c r="N411" s="0">
        <v>14</v>
      </c>
      <c r="O411" s="0">
        <v>15</v>
      </c>
      <c r="P411" s="0">
        <v>16</v>
      </c>
      <c r="Q411" s="0">
        <v>17</v>
      </c>
    </row>
    <row r="412">
      <c r="A412" s="0">
        <v>8.594</v>
      </c>
      <c r="B412" s="0">
        <v>8.225</v>
      </c>
      <c r="C412" s="0">
        <v>9.011</v>
      </c>
      <c r="D412" s="0">
        <v>8.334</v>
      </c>
      <c r="E412" s="0">
        <v>9.613</v>
      </c>
      <c r="F412" s="0">
        <v>8.07</v>
      </c>
      <c r="G412" s="0">
        <v>8.149</v>
      </c>
      <c r="H412" s="0">
        <v>8.114</v>
      </c>
      <c r="I412" s="0">
        <v>8.028</v>
      </c>
      <c r="J412" s="0">
        <v>8.205</v>
      </c>
      <c r="K412" s="0">
        <v>8.136</v>
      </c>
      <c r="L412" s="0">
        <v>8.282</v>
      </c>
      <c r="M412" s="0">
        <v>8.192</v>
      </c>
      <c r="N412" s="0">
        <v>8.115</v>
      </c>
      <c r="O412" s="0">
        <v>8.154</v>
      </c>
      <c r="P412" s="0">
        <v>8.173</v>
      </c>
      <c r="Q412" s="0">
        <v>8.192</v>
      </c>
    </row>
    <row r="413">
      <c r="A413" s="0">
        <v>1</v>
      </c>
    </row>
    <row r="414">
      <c r="A414" s="0">
        <v>0</v>
      </c>
    </row>
    <row r="415">
      <c r="A415" s="0">
        <v>1</v>
      </c>
    </row>
    <row r="416">
      <c r="A416" s="0">
        <v>0</v>
      </c>
    </row>
    <row r="417">
      <c r="A417" s="0">
        <v>1</v>
      </c>
      <c r="B417" s="0">
        <v>15</v>
      </c>
      <c r="C417" s="0">
        <v>17</v>
      </c>
      <c r="D417" s="0">
        <v>18</v>
      </c>
      <c r="E417" s="0">
        <v>15</v>
      </c>
      <c r="F417" s="0">
        <v>1</v>
      </c>
    </row>
    <row r="418">
      <c r="A418" s="0">
        <v>1</v>
      </c>
    </row>
    <row r="419">
      <c r="A419" s="0">
        <v>0</v>
      </c>
    </row>
    <row r="420">
      <c r="A420" s="0">
        <v>1</v>
      </c>
      <c r="B420" s="0">
        <v>2</v>
      </c>
      <c r="C420" s="0">
        <v>3</v>
      </c>
      <c r="D420" s="0">
        <v>4</v>
      </c>
      <c r="E420" s="0">
        <v>5</v>
      </c>
      <c r="F420" s="0">
        <v>6</v>
      </c>
      <c r="G420" s="0">
        <v>7</v>
      </c>
      <c r="H420" s="0">
        <v>8</v>
      </c>
      <c r="I420" s="0">
        <v>9</v>
      </c>
      <c r="J420" s="0">
        <v>10</v>
      </c>
      <c r="K420" s="0">
        <v>11</v>
      </c>
      <c r="L420" s="0">
        <v>12</v>
      </c>
      <c r="M420" s="0">
        <v>13</v>
      </c>
      <c r="N420" s="0">
        <v>14</v>
      </c>
      <c r="O420" s="0">
        <v>15</v>
      </c>
    </row>
    <row r="421">
      <c r="A421" s="0">
        <v>9.808</v>
      </c>
      <c r="B421" s="0">
        <v>9.117</v>
      </c>
      <c r="C421" s="0">
        <v>9.06</v>
      </c>
      <c r="D421" s="0">
        <v>9.159</v>
      </c>
      <c r="E421" s="0">
        <v>9.156</v>
      </c>
      <c r="F421" s="0">
        <v>8.973</v>
      </c>
      <c r="G421" s="0">
        <v>9.023</v>
      </c>
      <c r="H421" s="0">
        <v>9.087</v>
      </c>
      <c r="I421" s="0">
        <v>9.046</v>
      </c>
      <c r="J421" s="0">
        <v>9.002</v>
      </c>
      <c r="K421" s="0">
        <v>9.126</v>
      </c>
      <c r="L421" s="0">
        <v>9.092</v>
      </c>
      <c r="M421" s="0">
        <v>9.44</v>
      </c>
      <c r="N421" s="0">
        <v>9.091</v>
      </c>
      <c r="O421" s="0">
        <v>13.203</v>
      </c>
    </row>
    <row r="422">
      <c r="A422" s="0">
        <v>1</v>
      </c>
      <c r="B422" s="0">
        <v>2</v>
      </c>
      <c r="C422" s="0">
        <v>3</v>
      </c>
      <c r="D422" s="0">
        <v>4</v>
      </c>
      <c r="E422" s="0">
        <v>5</v>
      </c>
      <c r="F422" s="0">
        <v>6</v>
      </c>
      <c r="G422" s="0">
        <v>7</v>
      </c>
      <c r="H422" s="0">
        <v>8</v>
      </c>
      <c r="I422" s="0">
        <v>9</v>
      </c>
      <c r="J422" s="0">
        <v>10</v>
      </c>
      <c r="K422" s="0">
        <v>11</v>
      </c>
      <c r="L422" s="0">
        <v>12</v>
      </c>
      <c r="M422" s="0">
        <v>13</v>
      </c>
      <c r="N422" s="0">
        <v>14</v>
      </c>
      <c r="O422" s="0">
        <v>15</v>
      </c>
      <c r="P422" s="0">
        <v>16</v>
      </c>
      <c r="Q422" s="0">
        <v>17</v>
      </c>
    </row>
    <row r="423">
      <c r="A423" s="0">
        <v>8.707</v>
      </c>
      <c r="B423" s="0">
        <v>8.285</v>
      </c>
      <c r="C423" s="0">
        <v>8.276</v>
      </c>
      <c r="D423" s="0">
        <v>8.129</v>
      </c>
      <c r="E423" s="0">
        <v>8.189</v>
      </c>
      <c r="F423" s="0">
        <v>8.713</v>
      </c>
      <c r="G423" s="0">
        <v>8.249</v>
      </c>
      <c r="H423" s="0">
        <v>8.029</v>
      </c>
      <c r="I423" s="0">
        <v>11.432</v>
      </c>
      <c r="J423" s="0">
        <v>8.281</v>
      </c>
      <c r="K423" s="0">
        <v>8.142</v>
      </c>
      <c r="L423" s="0">
        <v>8.057</v>
      </c>
      <c r="M423" s="0">
        <v>8.173</v>
      </c>
      <c r="N423" s="0">
        <v>8.285</v>
      </c>
      <c r="O423" s="0">
        <v>8.239</v>
      </c>
      <c r="P423" s="0">
        <v>8.183</v>
      </c>
      <c r="Q423" s="0">
        <v>8.082</v>
      </c>
    </row>
    <row r="424">
      <c r="A424" s="0">
        <v>1</v>
      </c>
      <c r="B424" s="0">
        <v>2</v>
      </c>
      <c r="C424" s="0">
        <v>3</v>
      </c>
      <c r="D424" s="0">
        <v>4</v>
      </c>
      <c r="E424" s="0">
        <v>5</v>
      </c>
      <c r="F424" s="0">
        <v>6</v>
      </c>
      <c r="G424" s="0">
        <v>7</v>
      </c>
      <c r="H424" s="0">
        <v>8</v>
      </c>
      <c r="I424" s="0">
        <v>9</v>
      </c>
      <c r="J424" s="0">
        <v>10</v>
      </c>
      <c r="K424" s="0">
        <v>11</v>
      </c>
      <c r="L424" s="0">
        <v>12</v>
      </c>
      <c r="M424" s="0">
        <v>13</v>
      </c>
      <c r="N424" s="0">
        <v>14</v>
      </c>
      <c r="O424" s="0">
        <v>15</v>
      </c>
      <c r="P424" s="0">
        <v>16</v>
      </c>
      <c r="Q424" s="0">
        <v>17</v>
      </c>
      <c r="R424" s="0">
        <v>18</v>
      </c>
    </row>
    <row r="425">
      <c r="A425" s="0">
        <v>8.517</v>
      </c>
      <c r="B425" s="0">
        <v>8.033</v>
      </c>
      <c r="C425" s="0">
        <v>8.03</v>
      </c>
      <c r="D425" s="0">
        <v>8.064</v>
      </c>
      <c r="E425" s="0">
        <v>8.29</v>
      </c>
      <c r="F425" s="0">
        <v>10.936</v>
      </c>
      <c r="G425" s="0">
        <v>8.011</v>
      </c>
      <c r="H425" s="0">
        <v>7.911</v>
      </c>
      <c r="I425" s="0">
        <v>8.198</v>
      </c>
      <c r="J425" s="0">
        <v>7.965</v>
      </c>
      <c r="K425" s="0">
        <v>7.978</v>
      </c>
      <c r="L425" s="0">
        <v>8.019</v>
      </c>
      <c r="M425" s="0">
        <v>7.996</v>
      </c>
      <c r="N425" s="0">
        <v>8.354</v>
      </c>
      <c r="O425" s="0">
        <v>8.043</v>
      </c>
      <c r="P425" s="0">
        <v>8.074</v>
      </c>
      <c r="Q425" s="0">
        <v>8.264</v>
      </c>
      <c r="R425" s="0">
        <v>7.999</v>
      </c>
    </row>
    <row r="426">
      <c r="A426" s="0">
        <v>1</v>
      </c>
      <c r="B426" s="0">
        <v>2</v>
      </c>
      <c r="C426" s="0">
        <v>3</v>
      </c>
      <c r="D426" s="0">
        <v>4</v>
      </c>
      <c r="E426" s="0">
        <v>5</v>
      </c>
      <c r="F426" s="0">
        <v>6</v>
      </c>
      <c r="G426" s="0">
        <v>7</v>
      </c>
      <c r="H426" s="0">
        <v>8</v>
      </c>
      <c r="I426" s="0">
        <v>9</v>
      </c>
      <c r="J426" s="0">
        <v>10</v>
      </c>
      <c r="K426" s="0">
        <v>11</v>
      </c>
      <c r="L426" s="0">
        <v>12</v>
      </c>
      <c r="M426" s="0">
        <v>13</v>
      </c>
      <c r="N426" s="0">
        <v>14</v>
      </c>
      <c r="O426" s="0">
        <v>15</v>
      </c>
    </row>
    <row r="427">
      <c r="A427" s="0">
        <v>10.026</v>
      </c>
      <c r="B427" s="0">
        <v>9.198</v>
      </c>
      <c r="C427" s="0">
        <v>9.092</v>
      </c>
      <c r="D427" s="0">
        <v>10.94</v>
      </c>
      <c r="E427" s="0">
        <v>9.196</v>
      </c>
      <c r="F427" s="0">
        <v>9.206</v>
      </c>
      <c r="G427" s="0">
        <v>9.434</v>
      </c>
      <c r="H427" s="0">
        <v>10.233</v>
      </c>
      <c r="I427" s="0">
        <v>9.165</v>
      </c>
      <c r="J427" s="0">
        <v>9.159</v>
      </c>
      <c r="K427" s="0">
        <v>8.949</v>
      </c>
      <c r="L427" s="0">
        <v>14.263</v>
      </c>
      <c r="M427" s="0">
        <v>9.545</v>
      </c>
      <c r="N427" s="0">
        <v>9.314</v>
      </c>
      <c r="O427" s="0">
        <v>10.821</v>
      </c>
    </row>
    <row r="428">
      <c r="A428" s="0">
        <v>1</v>
      </c>
    </row>
    <row r="429">
      <c r="A429" s="0">
        <v>0</v>
      </c>
    </row>
    <row r="430">
      <c r="A430" s="0">
        <v>1</v>
      </c>
      <c r="B430" s="0">
        <v>16</v>
      </c>
      <c r="C430" s="0">
        <v>17</v>
      </c>
      <c r="D430" s="0">
        <v>1</v>
      </c>
      <c r="E430" s="0">
        <v>13</v>
      </c>
      <c r="F430" s="0">
        <v>1</v>
      </c>
    </row>
    <row r="431">
      <c r="A431" s="0">
        <v>1</v>
      </c>
    </row>
    <row r="432">
      <c r="A432" s="0">
        <v>0</v>
      </c>
    </row>
    <row r="433">
      <c r="A433" s="0">
        <v>1</v>
      </c>
      <c r="B433" s="0">
        <v>2</v>
      </c>
      <c r="C433" s="0">
        <v>3</v>
      </c>
      <c r="D433" s="0">
        <v>4</v>
      </c>
      <c r="E433" s="0">
        <v>5</v>
      </c>
      <c r="F433" s="0">
        <v>6</v>
      </c>
      <c r="G433" s="0">
        <v>7</v>
      </c>
      <c r="H433" s="0">
        <v>8</v>
      </c>
      <c r="I433" s="0">
        <v>9</v>
      </c>
      <c r="J433" s="0">
        <v>10</v>
      </c>
      <c r="K433" s="0">
        <v>11</v>
      </c>
      <c r="L433" s="0">
        <v>12</v>
      </c>
      <c r="M433" s="0">
        <v>13</v>
      </c>
      <c r="N433" s="0">
        <v>14</v>
      </c>
      <c r="O433" s="0">
        <v>15</v>
      </c>
      <c r="P433" s="0">
        <v>16</v>
      </c>
    </row>
    <row r="434">
      <c r="A434" s="0">
        <v>9.633</v>
      </c>
      <c r="B434" s="0">
        <v>8.943</v>
      </c>
      <c r="C434" s="0">
        <v>8.793</v>
      </c>
      <c r="D434" s="0">
        <v>8.616</v>
      </c>
      <c r="E434" s="0">
        <v>8.747</v>
      </c>
      <c r="F434" s="0">
        <v>8.656</v>
      </c>
      <c r="G434" s="0">
        <v>8.618</v>
      </c>
      <c r="H434" s="0">
        <v>8.761</v>
      </c>
      <c r="I434" s="0">
        <v>8.831</v>
      </c>
      <c r="J434" s="0">
        <v>8.704</v>
      </c>
      <c r="K434" s="0">
        <v>8.863</v>
      </c>
      <c r="L434" s="0">
        <v>8.849</v>
      </c>
      <c r="M434" s="0">
        <v>8.943</v>
      </c>
      <c r="N434" s="0">
        <v>8.876</v>
      </c>
      <c r="O434" s="0">
        <v>8.82</v>
      </c>
      <c r="P434" s="0">
        <v>8.928</v>
      </c>
    </row>
    <row r="435">
      <c r="A435" s="0">
        <v>1</v>
      </c>
      <c r="B435" s="0">
        <v>2</v>
      </c>
      <c r="C435" s="0">
        <v>3</v>
      </c>
      <c r="D435" s="0">
        <v>4</v>
      </c>
      <c r="E435" s="0">
        <v>5</v>
      </c>
      <c r="F435" s="0">
        <v>6</v>
      </c>
      <c r="G435" s="0">
        <v>7</v>
      </c>
      <c r="H435" s="0">
        <v>8</v>
      </c>
      <c r="I435" s="0">
        <v>9</v>
      </c>
      <c r="J435" s="0">
        <v>10</v>
      </c>
      <c r="K435" s="0">
        <v>11</v>
      </c>
      <c r="L435" s="0">
        <v>12</v>
      </c>
      <c r="M435" s="0">
        <v>13</v>
      </c>
      <c r="N435" s="0">
        <v>14</v>
      </c>
      <c r="O435" s="0">
        <v>15</v>
      </c>
      <c r="P435" s="0">
        <v>16</v>
      </c>
      <c r="Q435" s="0">
        <v>17</v>
      </c>
    </row>
    <row r="436">
      <c r="A436" s="0">
        <v>9.111</v>
      </c>
      <c r="B436" s="0">
        <v>8.42</v>
      </c>
      <c r="C436" s="0">
        <v>8.362</v>
      </c>
      <c r="D436" s="0">
        <v>8.442</v>
      </c>
      <c r="E436" s="0">
        <v>8.356</v>
      </c>
      <c r="F436" s="0">
        <v>8.35</v>
      </c>
      <c r="G436" s="0">
        <v>8.323</v>
      </c>
      <c r="H436" s="0">
        <v>8.314</v>
      </c>
      <c r="I436" s="0">
        <v>8.269</v>
      </c>
      <c r="J436" s="0">
        <v>8.335</v>
      </c>
      <c r="K436" s="0">
        <v>8.418</v>
      </c>
      <c r="L436" s="0">
        <v>8.325</v>
      </c>
      <c r="M436" s="0">
        <v>8.326</v>
      </c>
      <c r="N436" s="0">
        <v>8.287</v>
      </c>
      <c r="O436" s="0">
        <v>8.297</v>
      </c>
      <c r="P436" s="0">
        <v>8.285</v>
      </c>
      <c r="Q436" s="0">
        <v>8.336</v>
      </c>
    </row>
    <row r="437">
      <c r="A437" s="0">
        <v>1</v>
      </c>
    </row>
    <row r="438">
      <c r="A438" s="0">
        <v>0</v>
      </c>
    </row>
    <row r="439">
      <c r="A439" s="0">
        <v>1</v>
      </c>
      <c r="B439" s="0">
        <v>2</v>
      </c>
      <c r="C439" s="0">
        <v>3</v>
      </c>
      <c r="D439" s="0">
        <v>4</v>
      </c>
      <c r="E439" s="0">
        <v>5</v>
      </c>
      <c r="F439" s="0">
        <v>6</v>
      </c>
      <c r="G439" s="0">
        <v>7</v>
      </c>
      <c r="H439" s="0">
        <v>8</v>
      </c>
      <c r="I439" s="0">
        <v>9</v>
      </c>
      <c r="J439" s="0">
        <v>10</v>
      </c>
      <c r="K439" s="0">
        <v>11</v>
      </c>
      <c r="L439" s="0">
        <v>12</v>
      </c>
      <c r="M439" s="0">
        <v>13</v>
      </c>
    </row>
    <row r="440">
      <c r="A440" s="0">
        <v>13.351</v>
      </c>
      <c r="B440" s="0">
        <v>11.989</v>
      </c>
      <c r="C440" s="0">
        <v>9.945</v>
      </c>
      <c r="D440" s="0">
        <v>12.698</v>
      </c>
      <c r="E440" s="0">
        <v>9.899</v>
      </c>
      <c r="F440" s="0">
        <v>11.936</v>
      </c>
      <c r="G440" s="0">
        <v>10.324</v>
      </c>
      <c r="H440" s="0">
        <v>9.87</v>
      </c>
      <c r="I440" s="0">
        <v>9.689</v>
      </c>
      <c r="J440" s="0">
        <v>10.146</v>
      </c>
      <c r="K440" s="0">
        <v>11.822</v>
      </c>
      <c r="L440" s="0">
        <v>12.086</v>
      </c>
      <c r="M440" s="0">
        <v>12.318</v>
      </c>
    </row>
    <row r="441">
      <c r="A441" s="0">
        <v>1</v>
      </c>
    </row>
    <row r="442">
      <c r="A442" s="0">
        <v>0</v>
      </c>
    </row>
    <row r="443">
      <c r="A443" s="0">
        <v>1</v>
      </c>
      <c r="B443" s="0">
        <v>16</v>
      </c>
      <c r="C443" s="0">
        <v>18</v>
      </c>
      <c r="D443" s="0">
        <v>15</v>
      </c>
      <c r="E443" s="0">
        <v>16</v>
      </c>
      <c r="F443" s="0">
        <v>1</v>
      </c>
    </row>
    <row r="444">
      <c r="A444" s="0">
        <v>1</v>
      </c>
    </row>
    <row r="445">
      <c r="A445" s="0">
        <v>0</v>
      </c>
    </row>
    <row r="446">
      <c r="A446" s="0">
        <v>1</v>
      </c>
      <c r="B446" s="0">
        <v>2</v>
      </c>
      <c r="C446" s="0">
        <v>3</v>
      </c>
      <c r="D446" s="0">
        <v>4</v>
      </c>
      <c r="E446" s="0">
        <v>5</v>
      </c>
      <c r="F446" s="0">
        <v>6</v>
      </c>
      <c r="G446" s="0">
        <v>7</v>
      </c>
      <c r="H446" s="0">
        <v>8</v>
      </c>
      <c r="I446" s="0">
        <v>9</v>
      </c>
      <c r="J446" s="0">
        <v>10</v>
      </c>
      <c r="K446" s="0">
        <v>11</v>
      </c>
      <c r="L446" s="0">
        <v>12</v>
      </c>
      <c r="M446" s="0">
        <v>13</v>
      </c>
      <c r="N446" s="0">
        <v>14</v>
      </c>
      <c r="O446" s="0">
        <v>15</v>
      </c>
      <c r="P446" s="0">
        <v>16</v>
      </c>
    </row>
    <row r="447">
      <c r="A447" s="0">
        <v>8.916</v>
      </c>
      <c r="B447" s="0">
        <v>8.21</v>
      </c>
      <c r="C447" s="0">
        <v>8.177</v>
      </c>
      <c r="D447" s="0">
        <v>11.879</v>
      </c>
      <c r="E447" s="0">
        <v>8.455</v>
      </c>
      <c r="F447" s="0">
        <v>8.551</v>
      </c>
      <c r="G447" s="0">
        <v>10.532</v>
      </c>
      <c r="H447" s="0">
        <v>8.313</v>
      </c>
      <c r="I447" s="0">
        <v>8.282</v>
      </c>
      <c r="J447" s="0">
        <v>8.16</v>
      </c>
      <c r="K447" s="0">
        <v>8.168</v>
      </c>
      <c r="L447" s="0">
        <v>10.29</v>
      </c>
      <c r="M447" s="0">
        <v>8.597</v>
      </c>
      <c r="N447" s="0">
        <v>8.339</v>
      </c>
      <c r="O447" s="0">
        <v>8.4</v>
      </c>
      <c r="P447" s="0">
        <v>8.61</v>
      </c>
    </row>
    <row r="448">
      <c r="A448" s="0">
        <v>1</v>
      </c>
      <c r="B448" s="0">
        <v>2</v>
      </c>
      <c r="C448" s="0">
        <v>3</v>
      </c>
      <c r="D448" s="0">
        <v>4</v>
      </c>
      <c r="E448" s="0">
        <v>5</v>
      </c>
      <c r="F448" s="0">
        <v>6</v>
      </c>
      <c r="G448" s="0">
        <v>7</v>
      </c>
      <c r="H448" s="0">
        <v>8</v>
      </c>
      <c r="I448" s="0">
        <v>9</v>
      </c>
      <c r="J448" s="0">
        <v>10</v>
      </c>
      <c r="K448" s="0">
        <v>11</v>
      </c>
      <c r="L448" s="0">
        <v>12</v>
      </c>
      <c r="M448" s="0">
        <v>13</v>
      </c>
      <c r="N448" s="0">
        <v>14</v>
      </c>
      <c r="O448" s="0">
        <v>15</v>
      </c>
      <c r="P448" s="0">
        <v>16</v>
      </c>
      <c r="Q448" s="0">
        <v>17</v>
      </c>
      <c r="R448" s="0">
        <v>18</v>
      </c>
    </row>
    <row r="449">
      <c r="A449" s="0">
        <v>8.622</v>
      </c>
      <c r="B449" s="0">
        <v>8.094</v>
      </c>
      <c r="C449" s="0">
        <v>8.187</v>
      </c>
      <c r="D449" s="0">
        <v>8.07</v>
      </c>
      <c r="E449" s="0">
        <v>8.037</v>
      </c>
      <c r="F449" s="0">
        <v>8.054</v>
      </c>
      <c r="G449" s="0">
        <v>8.001</v>
      </c>
      <c r="H449" s="0">
        <v>8.155</v>
      </c>
      <c r="I449" s="0">
        <v>8.187</v>
      </c>
      <c r="J449" s="0">
        <v>8.013</v>
      </c>
      <c r="K449" s="0">
        <v>8.057</v>
      </c>
      <c r="L449" s="0">
        <v>8.035</v>
      </c>
      <c r="M449" s="0">
        <v>8.07</v>
      </c>
      <c r="N449" s="0">
        <v>8.026</v>
      </c>
      <c r="O449" s="0">
        <v>8.085</v>
      </c>
      <c r="P449" s="0">
        <v>8.054</v>
      </c>
      <c r="Q449" s="0">
        <v>8.029</v>
      </c>
      <c r="R449" s="0">
        <v>8.05</v>
      </c>
    </row>
    <row r="450">
      <c r="A450" s="0">
        <v>1</v>
      </c>
      <c r="B450" s="0">
        <v>2</v>
      </c>
      <c r="C450" s="0">
        <v>3</v>
      </c>
      <c r="D450" s="0">
        <v>4</v>
      </c>
      <c r="E450" s="0">
        <v>5</v>
      </c>
      <c r="F450" s="0">
        <v>6</v>
      </c>
      <c r="G450" s="0">
        <v>7</v>
      </c>
      <c r="H450" s="0">
        <v>8</v>
      </c>
      <c r="I450" s="0">
        <v>9</v>
      </c>
      <c r="J450" s="0">
        <v>10</v>
      </c>
      <c r="K450" s="0">
        <v>11</v>
      </c>
      <c r="L450" s="0">
        <v>12</v>
      </c>
      <c r="M450" s="0">
        <v>13</v>
      </c>
      <c r="N450" s="0">
        <v>14</v>
      </c>
      <c r="O450" s="0">
        <v>15</v>
      </c>
    </row>
    <row r="451">
      <c r="A451" s="0">
        <v>10.491</v>
      </c>
      <c r="B451" s="0">
        <v>13.53</v>
      </c>
      <c r="C451" s="0">
        <v>9.388</v>
      </c>
      <c r="D451" s="0">
        <v>9.073</v>
      </c>
      <c r="E451" s="0">
        <v>9.462</v>
      </c>
      <c r="F451" s="0">
        <v>9.789</v>
      </c>
      <c r="G451" s="0">
        <v>9.458</v>
      </c>
      <c r="H451" s="0">
        <v>9.171</v>
      </c>
      <c r="I451" s="0">
        <v>9.767</v>
      </c>
      <c r="J451" s="0">
        <v>9.494</v>
      </c>
      <c r="K451" s="0">
        <v>9.369</v>
      </c>
      <c r="L451" s="0">
        <v>9.179</v>
      </c>
      <c r="M451" s="0">
        <v>9.242</v>
      </c>
      <c r="N451" s="0">
        <v>9.107</v>
      </c>
      <c r="O451" s="0">
        <v>9.307</v>
      </c>
    </row>
    <row r="452">
      <c r="A452" s="0">
        <v>1</v>
      </c>
      <c r="B452" s="0">
        <v>2</v>
      </c>
      <c r="C452" s="0">
        <v>3</v>
      </c>
      <c r="D452" s="0">
        <v>4</v>
      </c>
      <c r="E452" s="0">
        <v>5</v>
      </c>
      <c r="F452" s="0">
        <v>6</v>
      </c>
      <c r="G452" s="0">
        <v>7</v>
      </c>
      <c r="H452" s="0">
        <v>8</v>
      </c>
      <c r="I452" s="0">
        <v>9</v>
      </c>
      <c r="J452" s="0">
        <v>10</v>
      </c>
      <c r="K452" s="0">
        <v>11</v>
      </c>
      <c r="L452" s="0">
        <v>12</v>
      </c>
      <c r="M452" s="0">
        <v>13</v>
      </c>
      <c r="N452" s="0">
        <v>14</v>
      </c>
      <c r="O452" s="0">
        <v>15</v>
      </c>
      <c r="P452" s="0">
        <v>16</v>
      </c>
    </row>
    <row r="453">
      <c r="A453" s="0">
        <v>9.731</v>
      </c>
      <c r="B453" s="0">
        <v>11.336</v>
      </c>
      <c r="C453" s="0">
        <v>9.133</v>
      </c>
      <c r="D453" s="0">
        <v>9.069</v>
      </c>
      <c r="E453" s="0">
        <v>9.05</v>
      </c>
      <c r="F453" s="0">
        <v>9.041</v>
      </c>
      <c r="G453" s="0">
        <v>8.978</v>
      </c>
      <c r="H453" s="0">
        <v>9.064</v>
      </c>
      <c r="I453" s="0">
        <v>8.961</v>
      </c>
      <c r="J453" s="0">
        <v>9.084</v>
      </c>
      <c r="K453" s="0">
        <v>9.007</v>
      </c>
      <c r="L453" s="0">
        <v>9.03</v>
      </c>
      <c r="M453" s="0">
        <v>9.064</v>
      </c>
      <c r="N453" s="0">
        <v>9.052</v>
      </c>
      <c r="O453" s="0">
        <v>9.127</v>
      </c>
      <c r="P453" s="0">
        <v>9.138</v>
      </c>
    </row>
    <row r="454">
      <c r="A454" s="0">
        <v>1</v>
      </c>
    </row>
    <row r="455">
      <c r="A455" s="0">
        <v>0</v>
      </c>
    </row>
    <row r="456">
      <c r="A456" s="0">
        <v>1</v>
      </c>
      <c r="B456" s="0">
        <v>18</v>
      </c>
      <c r="C456" s="0">
        <v>18</v>
      </c>
      <c r="D456" s="0">
        <v>12</v>
      </c>
      <c r="E456" s="0">
        <v>16</v>
      </c>
      <c r="F456" s="0">
        <v>1</v>
      </c>
    </row>
    <row r="457">
      <c r="A457" s="0">
        <v>1</v>
      </c>
    </row>
    <row r="458">
      <c r="A458" s="0">
        <v>0</v>
      </c>
    </row>
    <row r="459">
      <c r="A459" s="0">
        <v>1</v>
      </c>
      <c r="B459" s="0">
        <v>2</v>
      </c>
      <c r="C459" s="0">
        <v>3</v>
      </c>
      <c r="D459" s="0">
        <v>4</v>
      </c>
      <c r="E459" s="0">
        <v>5</v>
      </c>
      <c r="F459" s="0">
        <v>6</v>
      </c>
      <c r="G459" s="0">
        <v>7</v>
      </c>
      <c r="H459" s="0">
        <v>8</v>
      </c>
      <c r="I459" s="0">
        <v>9</v>
      </c>
      <c r="J459" s="0">
        <v>10</v>
      </c>
      <c r="K459" s="0">
        <v>11</v>
      </c>
      <c r="L459" s="0">
        <v>12</v>
      </c>
      <c r="M459" s="0">
        <v>13</v>
      </c>
      <c r="N459" s="0">
        <v>14</v>
      </c>
      <c r="O459" s="0">
        <v>15</v>
      </c>
      <c r="P459" s="0">
        <v>16</v>
      </c>
      <c r="Q459" s="0">
        <v>17</v>
      </c>
      <c r="R459" s="0">
        <v>18</v>
      </c>
    </row>
    <row r="460">
      <c r="A460" s="0">
        <v>8.582</v>
      </c>
      <c r="B460" s="0">
        <v>8.049</v>
      </c>
      <c r="C460" s="0">
        <v>9.232</v>
      </c>
      <c r="D460" s="0">
        <v>8.037</v>
      </c>
      <c r="E460" s="0">
        <v>8.051</v>
      </c>
      <c r="F460" s="0">
        <v>8.013</v>
      </c>
      <c r="G460" s="0">
        <v>7.926</v>
      </c>
      <c r="H460" s="0">
        <v>7.947</v>
      </c>
      <c r="I460" s="0">
        <v>7.897</v>
      </c>
      <c r="J460" s="0">
        <v>7.951</v>
      </c>
      <c r="K460" s="0">
        <v>7.92</v>
      </c>
      <c r="L460" s="0">
        <v>8.095</v>
      </c>
      <c r="M460" s="0">
        <v>7.923</v>
      </c>
      <c r="N460" s="0">
        <v>7.919</v>
      </c>
      <c r="O460" s="0">
        <v>10.117</v>
      </c>
      <c r="P460" s="0">
        <v>7.954</v>
      </c>
      <c r="Q460" s="0">
        <v>7.958</v>
      </c>
      <c r="R460" s="0">
        <v>7.962</v>
      </c>
    </row>
    <row r="461">
      <c r="A461" s="0">
        <v>1</v>
      </c>
      <c r="B461" s="0">
        <v>2</v>
      </c>
      <c r="C461" s="0">
        <v>3</v>
      </c>
      <c r="D461" s="0">
        <v>4</v>
      </c>
      <c r="E461" s="0">
        <v>5</v>
      </c>
      <c r="F461" s="0">
        <v>6</v>
      </c>
      <c r="G461" s="0">
        <v>7</v>
      </c>
      <c r="H461" s="0">
        <v>8</v>
      </c>
      <c r="I461" s="0">
        <v>9</v>
      </c>
      <c r="J461" s="0">
        <v>10</v>
      </c>
      <c r="K461" s="0">
        <v>11</v>
      </c>
      <c r="L461" s="0">
        <v>12</v>
      </c>
      <c r="M461" s="0">
        <v>13</v>
      </c>
      <c r="N461" s="0">
        <v>14</v>
      </c>
      <c r="O461" s="0">
        <v>15</v>
      </c>
      <c r="P461" s="0">
        <v>16</v>
      </c>
      <c r="Q461" s="0">
        <v>17</v>
      </c>
      <c r="R461" s="0">
        <v>18</v>
      </c>
    </row>
    <row r="462">
      <c r="A462" s="0">
        <v>8.622</v>
      </c>
      <c r="B462" s="0">
        <v>8.061</v>
      </c>
      <c r="C462" s="0">
        <v>8.13</v>
      </c>
      <c r="D462" s="0">
        <v>7.959</v>
      </c>
      <c r="E462" s="0">
        <v>8.02</v>
      </c>
      <c r="F462" s="0">
        <v>8.003</v>
      </c>
      <c r="G462" s="0">
        <v>7.925</v>
      </c>
      <c r="H462" s="0">
        <v>7.91</v>
      </c>
      <c r="I462" s="0">
        <v>8.001</v>
      </c>
      <c r="J462" s="0">
        <v>7.971</v>
      </c>
      <c r="K462" s="0">
        <v>7.951</v>
      </c>
      <c r="L462" s="0">
        <v>7.938</v>
      </c>
      <c r="M462" s="0">
        <v>7.933</v>
      </c>
      <c r="N462" s="0">
        <v>7.925</v>
      </c>
      <c r="O462" s="0">
        <v>7.982</v>
      </c>
      <c r="P462" s="0">
        <v>7.994</v>
      </c>
      <c r="Q462" s="0">
        <v>7.922</v>
      </c>
      <c r="R462" s="0">
        <v>7.969</v>
      </c>
    </row>
    <row r="463">
      <c r="A463" s="0">
        <v>1</v>
      </c>
      <c r="B463" s="0">
        <v>2</v>
      </c>
      <c r="C463" s="0">
        <v>3</v>
      </c>
      <c r="D463" s="0">
        <v>4</v>
      </c>
      <c r="E463" s="0">
        <v>5</v>
      </c>
      <c r="F463" s="0">
        <v>6</v>
      </c>
      <c r="G463" s="0">
        <v>7</v>
      </c>
      <c r="H463" s="0">
        <v>8</v>
      </c>
      <c r="I463" s="0">
        <v>9</v>
      </c>
      <c r="J463" s="0">
        <v>10</v>
      </c>
      <c r="K463" s="0">
        <v>11</v>
      </c>
      <c r="L463" s="0">
        <v>12</v>
      </c>
    </row>
    <row r="464">
      <c r="A464" s="0">
        <v>16.222</v>
      </c>
      <c r="B464" s="0">
        <v>12.982</v>
      </c>
      <c r="C464" s="0">
        <v>10.056</v>
      </c>
      <c r="D464" s="0">
        <v>11.508</v>
      </c>
      <c r="E464" s="0">
        <v>10.3</v>
      </c>
      <c r="F464" s="0">
        <v>12.734</v>
      </c>
      <c r="G464" s="0">
        <v>12.193</v>
      </c>
      <c r="H464" s="0">
        <v>14.203</v>
      </c>
      <c r="I464" s="0">
        <v>10.769</v>
      </c>
      <c r="J464" s="0">
        <v>9.826</v>
      </c>
      <c r="K464" s="0">
        <v>10.308</v>
      </c>
      <c r="L464" s="0">
        <v>11.593</v>
      </c>
    </row>
    <row r="465">
      <c r="A465" s="0">
        <v>1</v>
      </c>
      <c r="B465" s="0">
        <v>2</v>
      </c>
      <c r="C465" s="0">
        <v>3</v>
      </c>
      <c r="D465" s="0">
        <v>4</v>
      </c>
      <c r="E465" s="0">
        <v>5</v>
      </c>
      <c r="F465" s="0">
        <v>6</v>
      </c>
      <c r="G465" s="0">
        <v>7</v>
      </c>
      <c r="H465" s="0">
        <v>8</v>
      </c>
      <c r="I465" s="0">
        <v>9</v>
      </c>
      <c r="J465" s="0">
        <v>10</v>
      </c>
      <c r="K465" s="0">
        <v>11</v>
      </c>
      <c r="L465" s="0">
        <v>12</v>
      </c>
      <c r="M465" s="0">
        <v>13</v>
      </c>
      <c r="N465" s="0">
        <v>14</v>
      </c>
      <c r="O465" s="0">
        <v>15</v>
      </c>
      <c r="P465" s="0">
        <v>16</v>
      </c>
    </row>
    <row r="466">
      <c r="A466" s="0">
        <v>9.594</v>
      </c>
      <c r="B466" s="0">
        <v>9.11</v>
      </c>
      <c r="C466" s="0">
        <v>8.971</v>
      </c>
      <c r="D466" s="0">
        <v>8.971</v>
      </c>
      <c r="E466" s="0">
        <v>8.679</v>
      </c>
      <c r="F466" s="0">
        <v>9.133</v>
      </c>
      <c r="G466" s="0">
        <v>8.795</v>
      </c>
      <c r="H466" s="0">
        <v>9.059</v>
      </c>
      <c r="I466" s="0">
        <v>8.723</v>
      </c>
      <c r="J466" s="0">
        <v>8.745</v>
      </c>
      <c r="K466" s="0">
        <v>9.196</v>
      </c>
      <c r="L466" s="0">
        <v>8.967</v>
      </c>
      <c r="M466" s="0">
        <v>8.873</v>
      </c>
      <c r="N466" s="0">
        <v>8.681</v>
      </c>
      <c r="O466" s="0">
        <v>8.715</v>
      </c>
      <c r="P466" s="0">
        <v>8.922</v>
      </c>
    </row>
    <row r="467">
      <c r="A467" s="0">
        <v>1</v>
      </c>
    </row>
    <row r="468">
      <c r="A468" s="0">
        <v>0</v>
      </c>
    </row>
    <row r="469">
      <c r="A469" s="0">
        <v>1</v>
      </c>
      <c r="B469" s="0">
        <v>17</v>
      </c>
      <c r="C469" s="0">
        <v>1</v>
      </c>
      <c r="D469" s="0">
        <v>16</v>
      </c>
      <c r="E469" s="0">
        <v>17</v>
      </c>
      <c r="F469" s="0">
        <v>1</v>
      </c>
    </row>
    <row r="470">
      <c r="A470" s="0">
        <v>1</v>
      </c>
    </row>
    <row r="471">
      <c r="A471" s="0">
        <v>0</v>
      </c>
    </row>
    <row r="472">
      <c r="A472" s="0">
        <v>1</v>
      </c>
      <c r="B472" s="0">
        <v>2</v>
      </c>
      <c r="C472" s="0">
        <v>3</v>
      </c>
      <c r="D472" s="0">
        <v>4</v>
      </c>
      <c r="E472" s="0">
        <v>5</v>
      </c>
      <c r="F472" s="0">
        <v>6</v>
      </c>
      <c r="G472" s="0">
        <v>7</v>
      </c>
      <c r="H472" s="0">
        <v>8</v>
      </c>
      <c r="I472" s="0">
        <v>9</v>
      </c>
      <c r="J472" s="0">
        <v>10</v>
      </c>
      <c r="K472" s="0">
        <v>11</v>
      </c>
      <c r="L472" s="0">
        <v>12</v>
      </c>
      <c r="M472" s="0">
        <v>13</v>
      </c>
      <c r="N472" s="0">
        <v>14</v>
      </c>
      <c r="O472" s="0">
        <v>15</v>
      </c>
      <c r="P472" s="0">
        <v>16</v>
      </c>
      <c r="Q472" s="0">
        <v>17</v>
      </c>
    </row>
    <row r="473">
      <c r="A473" s="0">
        <v>8.995</v>
      </c>
      <c r="B473" s="0">
        <v>8.378</v>
      </c>
      <c r="C473" s="0">
        <v>8.414</v>
      </c>
      <c r="D473" s="0">
        <v>8.406</v>
      </c>
      <c r="E473" s="0">
        <v>8.145</v>
      </c>
      <c r="F473" s="0">
        <v>8.116</v>
      </c>
      <c r="G473" s="0">
        <v>8.156</v>
      </c>
      <c r="H473" s="0">
        <v>8.102</v>
      </c>
      <c r="I473" s="0">
        <v>8.308</v>
      </c>
      <c r="J473" s="0">
        <v>8.231</v>
      </c>
      <c r="K473" s="0">
        <v>8.142</v>
      </c>
      <c r="L473" s="0">
        <v>8.141</v>
      </c>
      <c r="M473" s="0">
        <v>8.398</v>
      </c>
      <c r="N473" s="0">
        <v>8.259</v>
      </c>
      <c r="O473" s="0">
        <v>8.195</v>
      </c>
      <c r="P473" s="0">
        <v>8.165</v>
      </c>
      <c r="Q473" s="0">
        <v>8.296</v>
      </c>
    </row>
    <row r="474">
      <c r="A474" s="0">
        <v>1</v>
      </c>
    </row>
    <row r="475">
      <c r="A475" s="0">
        <v>0</v>
      </c>
    </row>
    <row r="476">
      <c r="A476" s="0">
        <v>1</v>
      </c>
      <c r="B476" s="0">
        <v>2</v>
      </c>
      <c r="C476" s="0">
        <v>3</v>
      </c>
      <c r="D476" s="0">
        <v>4</v>
      </c>
      <c r="E476" s="0">
        <v>5</v>
      </c>
      <c r="F476" s="0">
        <v>6</v>
      </c>
      <c r="G476" s="0">
        <v>7</v>
      </c>
      <c r="H476" s="0">
        <v>8</v>
      </c>
      <c r="I476" s="0">
        <v>9</v>
      </c>
      <c r="J476" s="0">
        <v>10</v>
      </c>
      <c r="K476" s="0">
        <v>11</v>
      </c>
      <c r="L476" s="0">
        <v>12</v>
      </c>
      <c r="M476" s="0">
        <v>13</v>
      </c>
      <c r="N476" s="0">
        <v>14</v>
      </c>
      <c r="O476" s="0">
        <v>15</v>
      </c>
      <c r="P476" s="0">
        <v>16</v>
      </c>
    </row>
    <row r="477">
      <c r="A477" s="0">
        <v>9.652</v>
      </c>
      <c r="B477" s="0">
        <v>8.92</v>
      </c>
      <c r="C477" s="0">
        <v>8.993</v>
      </c>
      <c r="D477" s="0">
        <v>9.064</v>
      </c>
      <c r="E477" s="0">
        <v>8.976</v>
      </c>
      <c r="F477" s="0">
        <v>8.992</v>
      </c>
      <c r="G477" s="0">
        <v>8.955</v>
      </c>
      <c r="H477" s="0">
        <v>8.961</v>
      </c>
      <c r="I477" s="0">
        <v>9.004</v>
      </c>
      <c r="J477" s="0">
        <v>8.999</v>
      </c>
      <c r="K477" s="0">
        <v>9.012</v>
      </c>
      <c r="L477" s="0">
        <v>10.634</v>
      </c>
      <c r="M477" s="0">
        <v>8.924</v>
      </c>
      <c r="N477" s="0">
        <v>8.971</v>
      </c>
      <c r="O477" s="0">
        <v>10.555</v>
      </c>
      <c r="P477" s="0">
        <v>8.969</v>
      </c>
    </row>
    <row r="478">
      <c r="A478" s="0">
        <v>1</v>
      </c>
      <c r="B478" s="0">
        <v>2</v>
      </c>
      <c r="C478" s="0">
        <v>3</v>
      </c>
      <c r="D478" s="0">
        <v>4</v>
      </c>
      <c r="E478" s="0">
        <v>5</v>
      </c>
      <c r="F478" s="0">
        <v>6</v>
      </c>
      <c r="G478" s="0">
        <v>7</v>
      </c>
      <c r="H478" s="0">
        <v>8</v>
      </c>
      <c r="I478" s="0">
        <v>9</v>
      </c>
      <c r="J478" s="0">
        <v>10</v>
      </c>
      <c r="K478" s="0">
        <v>11</v>
      </c>
      <c r="L478" s="0">
        <v>12</v>
      </c>
      <c r="M478" s="0">
        <v>13</v>
      </c>
      <c r="N478" s="0">
        <v>14</v>
      </c>
      <c r="O478" s="0">
        <v>15</v>
      </c>
      <c r="P478" s="0">
        <v>16</v>
      </c>
      <c r="Q478" s="0">
        <v>17</v>
      </c>
    </row>
    <row r="479">
      <c r="A479" s="0">
        <v>8.818</v>
      </c>
      <c r="B479" s="0">
        <v>8.311</v>
      </c>
      <c r="C479" s="0">
        <v>8.275</v>
      </c>
      <c r="D479" s="0">
        <v>8.311</v>
      </c>
      <c r="E479" s="0">
        <v>8.201</v>
      </c>
      <c r="F479" s="0">
        <v>8.23</v>
      </c>
      <c r="G479" s="0">
        <v>8.157</v>
      </c>
      <c r="H479" s="0">
        <v>8.26</v>
      </c>
      <c r="I479" s="0">
        <v>8.306</v>
      </c>
      <c r="J479" s="0">
        <v>8.342</v>
      </c>
      <c r="K479" s="0">
        <v>8.201</v>
      </c>
      <c r="L479" s="0">
        <v>8.264</v>
      </c>
      <c r="M479" s="0">
        <v>10.258</v>
      </c>
      <c r="N479" s="0">
        <v>8.181</v>
      </c>
      <c r="O479" s="0">
        <v>8.38</v>
      </c>
      <c r="P479" s="0">
        <v>8.384</v>
      </c>
      <c r="Q479" s="0">
        <v>10.552</v>
      </c>
    </row>
    <row r="480">
      <c r="A480" s="0">
        <v>1</v>
      </c>
    </row>
    <row r="481">
      <c r="A481" s="0">
        <v>0</v>
      </c>
    </row>
    <row r="482">
      <c r="A482" s="0">
        <v>1</v>
      </c>
      <c r="B482" s="0">
        <v>16</v>
      </c>
      <c r="C482" s="0">
        <v>15</v>
      </c>
      <c r="D482" s="0">
        <v>17</v>
      </c>
      <c r="E482" s="0">
        <v>18</v>
      </c>
      <c r="F482" s="0">
        <v>1</v>
      </c>
    </row>
    <row r="483">
      <c r="A483" s="0">
        <v>1</v>
      </c>
    </row>
    <row r="484">
      <c r="A484" s="0">
        <v>0</v>
      </c>
    </row>
    <row r="485">
      <c r="A485" s="0">
        <v>1</v>
      </c>
      <c r="B485" s="0">
        <v>2</v>
      </c>
      <c r="C485" s="0">
        <v>3</v>
      </c>
      <c r="D485" s="0">
        <v>4</v>
      </c>
      <c r="E485" s="0">
        <v>5</v>
      </c>
      <c r="F485" s="0">
        <v>6</v>
      </c>
      <c r="G485" s="0">
        <v>7</v>
      </c>
      <c r="H485" s="0">
        <v>8</v>
      </c>
      <c r="I485" s="0">
        <v>9</v>
      </c>
      <c r="J485" s="0">
        <v>10</v>
      </c>
      <c r="K485" s="0">
        <v>11</v>
      </c>
      <c r="L485" s="0">
        <v>12</v>
      </c>
      <c r="M485" s="0">
        <v>13</v>
      </c>
      <c r="N485" s="0">
        <v>14</v>
      </c>
      <c r="O485" s="0">
        <v>15</v>
      </c>
      <c r="P485" s="0">
        <v>16</v>
      </c>
    </row>
    <row r="486">
      <c r="A486" s="0">
        <v>11.064</v>
      </c>
      <c r="B486" s="0">
        <v>8.447</v>
      </c>
      <c r="C486" s="0">
        <v>8.383</v>
      </c>
      <c r="D486" s="0">
        <v>8.455</v>
      </c>
      <c r="E486" s="0">
        <v>8.496</v>
      </c>
      <c r="F486" s="0">
        <v>10.758</v>
      </c>
      <c r="G486" s="0">
        <v>8.726</v>
      </c>
      <c r="H486" s="0">
        <v>8.521</v>
      </c>
      <c r="I486" s="0">
        <v>8.413</v>
      </c>
      <c r="J486" s="0">
        <v>8.314</v>
      </c>
      <c r="K486" s="0">
        <v>8.483</v>
      </c>
      <c r="L486" s="0">
        <v>8.449</v>
      </c>
      <c r="M486" s="0">
        <v>11.306</v>
      </c>
      <c r="N486" s="0">
        <v>8.434</v>
      </c>
      <c r="O486" s="0">
        <v>8.567</v>
      </c>
      <c r="P486" s="0">
        <v>8.449</v>
      </c>
    </row>
    <row r="487">
      <c r="A487" s="0">
        <v>1</v>
      </c>
      <c r="B487" s="0">
        <v>2</v>
      </c>
      <c r="C487" s="0">
        <v>3</v>
      </c>
      <c r="D487" s="0">
        <v>4</v>
      </c>
      <c r="E487" s="0">
        <v>5</v>
      </c>
      <c r="F487" s="0">
        <v>6</v>
      </c>
      <c r="G487" s="0">
        <v>7</v>
      </c>
      <c r="H487" s="0">
        <v>8</v>
      </c>
      <c r="I487" s="0">
        <v>9</v>
      </c>
      <c r="J487" s="0">
        <v>10</v>
      </c>
      <c r="K487" s="0">
        <v>11</v>
      </c>
      <c r="L487" s="0">
        <v>12</v>
      </c>
      <c r="M487" s="0">
        <v>13</v>
      </c>
      <c r="N487" s="0">
        <v>14</v>
      </c>
      <c r="O487" s="0">
        <v>15</v>
      </c>
    </row>
    <row r="488">
      <c r="A488" s="0">
        <v>9.821</v>
      </c>
      <c r="B488" s="0">
        <v>8.687</v>
      </c>
      <c r="C488" s="0">
        <v>12.742</v>
      </c>
      <c r="D488" s="0">
        <v>10.432</v>
      </c>
      <c r="E488" s="0">
        <v>9.09</v>
      </c>
      <c r="F488" s="0">
        <v>8.937</v>
      </c>
      <c r="G488" s="0">
        <v>9.063</v>
      </c>
      <c r="H488" s="0">
        <v>9.581</v>
      </c>
      <c r="I488" s="0">
        <v>9.201</v>
      </c>
      <c r="J488" s="0">
        <v>9.007</v>
      </c>
      <c r="K488" s="0">
        <v>8.857</v>
      </c>
      <c r="L488" s="0">
        <v>8.97</v>
      </c>
      <c r="M488" s="0">
        <v>8.896</v>
      </c>
      <c r="N488" s="0">
        <v>9.159</v>
      </c>
      <c r="O488" s="0">
        <v>11.387</v>
      </c>
    </row>
    <row r="489">
      <c r="A489" s="0">
        <v>1</v>
      </c>
      <c r="B489" s="0">
        <v>2</v>
      </c>
      <c r="C489" s="0">
        <v>3</v>
      </c>
      <c r="D489" s="0">
        <v>4</v>
      </c>
      <c r="E489" s="0">
        <v>5</v>
      </c>
      <c r="F489" s="0">
        <v>6</v>
      </c>
      <c r="G489" s="0">
        <v>7</v>
      </c>
      <c r="H489" s="0">
        <v>8</v>
      </c>
      <c r="I489" s="0">
        <v>9</v>
      </c>
      <c r="J489" s="0">
        <v>10</v>
      </c>
      <c r="K489" s="0">
        <v>11</v>
      </c>
      <c r="L489" s="0">
        <v>12</v>
      </c>
      <c r="M489" s="0">
        <v>13</v>
      </c>
      <c r="N489" s="0">
        <v>14</v>
      </c>
      <c r="O489" s="0">
        <v>15</v>
      </c>
      <c r="P489" s="0">
        <v>16</v>
      </c>
      <c r="Q489" s="0">
        <v>17</v>
      </c>
    </row>
    <row r="490">
      <c r="A490" s="0">
        <v>9.049</v>
      </c>
      <c r="B490" s="0">
        <v>8.738</v>
      </c>
      <c r="C490" s="0">
        <v>8.686</v>
      </c>
      <c r="D490" s="0">
        <v>8.624</v>
      </c>
      <c r="E490" s="0">
        <v>8.634</v>
      </c>
      <c r="F490" s="0">
        <v>8.552</v>
      </c>
      <c r="G490" s="0">
        <v>8.497</v>
      </c>
      <c r="H490" s="0">
        <v>8.335</v>
      </c>
      <c r="I490" s="0">
        <v>8.589</v>
      </c>
      <c r="J490" s="0">
        <v>8.568</v>
      </c>
      <c r="K490" s="0">
        <v>8.511</v>
      </c>
      <c r="L490" s="0">
        <v>8.433</v>
      </c>
      <c r="M490" s="0">
        <v>8.478</v>
      </c>
      <c r="N490" s="0">
        <v>8.538</v>
      </c>
      <c r="O490" s="0">
        <v>8.355</v>
      </c>
      <c r="P490" s="0">
        <v>8.537</v>
      </c>
      <c r="Q490" s="0">
        <v>8.533</v>
      </c>
    </row>
    <row r="491">
      <c r="A491" s="0">
        <v>1</v>
      </c>
      <c r="B491" s="0">
        <v>2</v>
      </c>
      <c r="C491" s="0">
        <v>3</v>
      </c>
      <c r="D491" s="0">
        <v>4</v>
      </c>
      <c r="E491" s="0">
        <v>5</v>
      </c>
      <c r="F491" s="0">
        <v>6</v>
      </c>
      <c r="G491" s="0">
        <v>7</v>
      </c>
      <c r="H491" s="0">
        <v>8</v>
      </c>
      <c r="I491" s="0">
        <v>9</v>
      </c>
      <c r="J491" s="0">
        <v>10</v>
      </c>
      <c r="K491" s="0">
        <v>11</v>
      </c>
      <c r="L491" s="0">
        <v>12</v>
      </c>
      <c r="M491" s="0">
        <v>13</v>
      </c>
      <c r="N491" s="0">
        <v>14</v>
      </c>
      <c r="O491" s="0">
        <v>15</v>
      </c>
      <c r="P491" s="0">
        <v>16</v>
      </c>
      <c r="Q491" s="0">
        <v>17</v>
      </c>
      <c r="R491" s="0">
        <v>18</v>
      </c>
    </row>
    <row r="492">
      <c r="A492" s="0">
        <v>8.955</v>
      </c>
      <c r="B492" s="0">
        <v>8.217</v>
      </c>
      <c r="C492" s="0">
        <v>8.204</v>
      </c>
      <c r="D492" s="0">
        <v>8.186</v>
      </c>
      <c r="E492" s="0">
        <v>8.215</v>
      </c>
      <c r="F492" s="0">
        <v>8.279</v>
      </c>
      <c r="G492" s="0">
        <v>8.201</v>
      </c>
      <c r="H492" s="0">
        <v>8.138</v>
      </c>
      <c r="I492" s="0">
        <v>8.112</v>
      </c>
      <c r="J492" s="0">
        <v>8.119</v>
      </c>
      <c r="K492" s="0">
        <v>8.097</v>
      </c>
      <c r="L492" s="0">
        <v>8.136</v>
      </c>
      <c r="M492" s="0">
        <v>8.202</v>
      </c>
      <c r="N492" s="0">
        <v>8.116</v>
      </c>
      <c r="O492" s="0">
        <v>8.366</v>
      </c>
      <c r="P492" s="0">
        <v>8.335</v>
      </c>
      <c r="Q492" s="0">
        <v>8.136</v>
      </c>
      <c r="R492" s="0">
        <v>8.124</v>
      </c>
    </row>
    <row r="493">
      <c r="A493" s="0">
        <v>1</v>
      </c>
    </row>
    <row r="494">
      <c r="A494" s="0">
        <v>0</v>
      </c>
    </row>
    <row r="495">
      <c r="A495" s="0">
        <v>1</v>
      </c>
      <c r="B495" s="0">
        <v>17</v>
      </c>
      <c r="C495" s="0">
        <v>12</v>
      </c>
      <c r="D495" s="0">
        <v>18</v>
      </c>
      <c r="E495" s="0">
        <v>17</v>
      </c>
      <c r="F495" s="0">
        <v>1</v>
      </c>
    </row>
    <row r="496">
      <c r="A496" s="0">
        <v>1</v>
      </c>
    </row>
    <row r="497">
      <c r="A497" s="0">
        <v>0</v>
      </c>
    </row>
    <row r="498">
      <c r="A498" s="0">
        <v>1</v>
      </c>
      <c r="B498" s="0">
        <v>2</v>
      </c>
      <c r="C498" s="0">
        <v>3</v>
      </c>
      <c r="D498" s="0">
        <v>4</v>
      </c>
      <c r="E498" s="0">
        <v>5</v>
      </c>
      <c r="F498" s="0">
        <v>6</v>
      </c>
      <c r="G498" s="0">
        <v>7</v>
      </c>
      <c r="H498" s="0">
        <v>8</v>
      </c>
      <c r="I498" s="0">
        <v>9</v>
      </c>
      <c r="J498" s="0">
        <v>10</v>
      </c>
      <c r="K498" s="0">
        <v>11</v>
      </c>
      <c r="L498" s="0">
        <v>12</v>
      </c>
      <c r="M498" s="0">
        <v>13</v>
      </c>
      <c r="N498" s="0">
        <v>14</v>
      </c>
      <c r="O498" s="0">
        <v>15</v>
      </c>
      <c r="P498" s="0">
        <v>16</v>
      </c>
      <c r="Q498" s="0">
        <v>17</v>
      </c>
    </row>
    <row r="499">
      <c r="A499" s="0">
        <v>8.662</v>
      </c>
      <c r="B499" s="0">
        <v>8.044</v>
      </c>
      <c r="C499" s="0">
        <v>8.244</v>
      </c>
      <c r="D499" s="0">
        <v>8.237</v>
      </c>
      <c r="E499" s="0">
        <v>8.252</v>
      </c>
      <c r="F499" s="0">
        <v>8.099</v>
      </c>
      <c r="G499" s="0">
        <v>8.09</v>
      </c>
      <c r="H499" s="0">
        <v>8.239</v>
      </c>
      <c r="I499" s="0">
        <v>8.157</v>
      </c>
      <c r="J499" s="0">
        <v>8.146</v>
      </c>
      <c r="K499" s="0">
        <v>8.132</v>
      </c>
      <c r="L499" s="0">
        <v>8.109</v>
      </c>
      <c r="M499" s="0">
        <v>10.643</v>
      </c>
      <c r="N499" s="0">
        <v>8.103</v>
      </c>
      <c r="O499" s="0">
        <v>8.108</v>
      </c>
      <c r="P499" s="0">
        <v>8.157</v>
      </c>
      <c r="Q499" s="0">
        <v>8.117</v>
      </c>
    </row>
    <row r="500">
      <c r="A500" s="0">
        <v>1</v>
      </c>
      <c r="B500" s="0">
        <v>2</v>
      </c>
      <c r="C500" s="0">
        <v>3</v>
      </c>
      <c r="D500" s="0">
        <v>4</v>
      </c>
      <c r="E500" s="0">
        <v>5</v>
      </c>
      <c r="F500" s="0">
        <v>6</v>
      </c>
      <c r="G500" s="0">
        <v>7</v>
      </c>
      <c r="H500" s="0">
        <v>8</v>
      </c>
      <c r="I500" s="0">
        <v>9</v>
      </c>
      <c r="J500" s="0">
        <v>10</v>
      </c>
      <c r="K500" s="0">
        <v>11</v>
      </c>
      <c r="L500" s="0">
        <v>12</v>
      </c>
    </row>
    <row r="501">
      <c r="A501" s="0">
        <v>11.779</v>
      </c>
      <c r="B501" s="0">
        <v>9.911</v>
      </c>
      <c r="C501" s="0">
        <v>9.495</v>
      </c>
      <c r="D501" s="0">
        <v>9.579</v>
      </c>
      <c r="E501" s="0">
        <v>10.499</v>
      </c>
      <c r="F501" s="0">
        <v>11.759</v>
      </c>
      <c r="G501" s="0">
        <v>16.898</v>
      </c>
      <c r="H501" s="0">
        <v>12.872</v>
      </c>
      <c r="I501" s="0">
        <v>10.45</v>
      </c>
      <c r="J501" s="0">
        <v>10.062</v>
      </c>
      <c r="K501" s="0">
        <v>16.078</v>
      </c>
      <c r="L501" s="0">
        <v>11.613</v>
      </c>
    </row>
    <row r="502">
      <c r="A502" s="0">
        <v>1</v>
      </c>
      <c r="B502" s="0">
        <v>2</v>
      </c>
      <c r="C502" s="0">
        <v>3</v>
      </c>
      <c r="D502" s="0">
        <v>4</v>
      </c>
      <c r="E502" s="0">
        <v>5</v>
      </c>
      <c r="F502" s="0">
        <v>6</v>
      </c>
      <c r="G502" s="0">
        <v>7</v>
      </c>
      <c r="H502" s="0">
        <v>8</v>
      </c>
      <c r="I502" s="0">
        <v>9</v>
      </c>
      <c r="J502" s="0">
        <v>10</v>
      </c>
      <c r="K502" s="0">
        <v>11</v>
      </c>
      <c r="L502" s="0">
        <v>12</v>
      </c>
      <c r="M502" s="0">
        <v>13</v>
      </c>
      <c r="N502" s="0">
        <v>14</v>
      </c>
      <c r="O502" s="0">
        <v>15</v>
      </c>
      <c r="P502" s="0">
        <v>16</v>
      </c>
      <c r="Q502" s="0">
        <v>17</v>
      </c>
      <c r="R502" s="0">
        <v>18</v>
      </c>
    </row>
    <row r="503">
      <c r="A503" s="0">
        <v>8.764</v>
      </c>
      <c r="B503" s="0">
        <v>8.191</v>
      </c>
      <c r="C503" s="0">
        <v>8.09</v>
      </c>
      <c r="D503" s="0">
        <v>8.272</v>
      </c>
      <c r="E503" s="0">
        <v>8.17</v>
      </c>
      <c r="F503" s="0">
        <v>8.217</v>
      </c>
      <c r="G503" s="0">
        <v>8.11</v>
      </c>
      <c r="H503" s="0">
        <v>8.159</v>
      </c>
      <c r="I503" s="0">
        <v>8.165</v>
      </c>
      <c r="J503" s="0">
        <v>8.099</v>
      </c>
      <c r="K503" s="0">
        <v>8.194</v>
      </c>
      <c r="L503" s="0">
        <v>8.101</v>
      </c>
      <c r="M503" s="0">
        <v>8.109</v>
      </c>
      <c r="N503" s="0">
        <v>8.215</v>
      </c>
      <c r="O503" s="0">
        <v>8.41</v>
      </c>
      <c r="P503" s="0">
        <v>8.247</v>
      </c>
      <c r="Q503" s="0">
        <v>8.266</v>
      </c>
      <c r="R503" s="0">
        <v>8.267</v>
      </c>
    </row>
    <row r="504">
      <c r="A504" s="0">
        <v>1</v>
      </c>
      <c r="B504" s="0">
        <v>2</v>
      </c>
      <c r="C504" s="0">
        <v>3</v>
      </c>
      <c r="D504" s="0">
        <v>4</v>
      </c>
      <c r="E504" s="0">
        <v>5</v>
      </c>
      <c r="F504" s="0">
        <v>6</v>
      </c>
      <c r="G504" s="0">
        <v>7</v>
      </c>
      <c r="H504" s="0">
        <v>8</v>
      </c>
      <c r="I504" s="0">
        <v>9</v>
      </c>
      <c r="J504" s="0">
        <v>10</v>
      </c>
      <c r="K504" s="0">
        <v>11</v>
      </c>
      <c r="L504" s="0">
        <v>12</v>
      </c>
      <c r="M504" s="0">
        <v>13</v>
      </c>
      <c r="N504" s="0">
        <v>14</v>
      </c>
      <c r="O504" s="0">
        <v>15</v>
      </c>
      <c r="P504" s="0">
        <v>16</v>
      </c>
      <c r="Q504" s="0">
        <v>17</v>
      </c>
    </row>
    <row r="505">
      <c r="A505" s="0">
        <v>8.916</v>
      </c>
      <c r="B505" s="0">
        <v>8.4</v>
      </c>
      <c r="C505" s="0">
        <v>8.397</v>
      </c>
      <c r="D505" s="0">
        <v>8.254</v>
      </c>
      <c r="E505" s="0">
        <v>8.287</v>
      </c>
      <c r="F505" s="0">
        <v>8.254</v>
      </c>
      <c r="G505" s="0">
        <v>8.282</v>
      </c>
      <c r="H505" s="0">
        <v>8.223</v>
      </c>
      <c r="I505" s="0">
        <v>8.315</v>
      </c>
      <c r="J505" s="0">
        <v>8.28</v>
      </c>
      <c r="K505" s="0">
        <v>8.207</v>
      </c>
      <c r="L505" s="0">
        <v>8.151</v>
      </c>
      <c r="M505" s="0">
        <v>8.306</v>
      </c>
      <c r="N505" s="0">
        <v>8.297</v>
      </c>
      <c r="O505" s="0">
        <v>8.265</v>
      </c>
      <c r="P505" s="0">
        <v>8.129</v>
      </c>
      <c r="Q505" s="0">
        <v>8.166</v>
      </c>
    </row>
    <row r="506">
      <c r="A506" s="0">
        <v>1</v>
      </c>
    </row>
    <row r="507">
      <c r="A507" s="0">
        <v>0</v>
      </c>
    </row>
    <row r="508">
      <c r="A508" s="0">
        <v>1</v>
      </c>
      <c r="B508" s="0">
        <v>18</v>
      </c>
      <c r="C508" s="0">
        <v>16</v>
      </c>
      <c r="D508" s="0">
        <v>18</v>
      </c>
      <c r="E508" s="0">
        <v>17</v>
      </c>
      <c r="F508" s="0">
        <v>1</v>
      </c>
    </row>
    <row r="509">
      <c r="A509" s="0">
        <v>1</v>
      </c>
    </row>
    <row r="510">
      <c r="A510" s="0">
        <v>0</v>
      </c>
    </row>
    <row r="511">
      <c r="A511" s="0">
        <v>1</v>
      </c>
      <c r="B511" s="0">
        <v>2</v>
      </c>
      <c r="C511" s="0">
        <v>3</v>
      </c>
      <c r="D511" s="0">
        <v>4</v>
      </c>
      <c r="E511" s="0">
        <v>5</v>
      </c>
      <c r="F511" s="0">
        <v>6</v>
      </c>
      <c r="G511" s="0">
        <v>7</v>
      </c>
      <c r="H511" s="0">
        <v>8</v>
      </c>
      <c r="I511" s="0">
        <v>9</v>
      </c>
      <c r="J511" s="0">
        <v>10</v>
      </c>
      <c r="K511" s="0">
        <v>11</v>
      </c>
      <c r="L511" s="0">
        <v>12</v>
      </c>
      <c r="M511" s="0">
        <v>13</v>
      </c>
      <c r="N511" s="0">
        <v>14</v>
      </c>
      <c r="O511" s="0">
        <v>15</v>
      </c>
      <c r="P511" s="0">
        <v>16</v>
      </c>
      <c r="Q511" s="0">
        <v>17</v>
      </c>
      <c r="R511" s="0">
        <v>18</v>
      </c>
    </row>
    <row r="512">
      <c r="A512" s="0">
        <v>8.513</v>
      </c>
      <c r="B512" s="0">
        <v>10.361</v>
      </c>
      <c r="C512" s="0">
        <v>8.016</v>
      </c>
      <c r="D512" s="0">
        <v>7.939</v>
      </c>
      <c r="E512" s="0">
        <v>7.909</v>
      </c>
      <c r="F512" s="0">
        <v>7.984</v>
      </c>
      <c r="G512" s="0">
        <v>7.925</v>
      </c>
      <c r="H512" s="0">
        <v>7.907</v>
      </c>
      <c r="I512" s="0">
        <v>7.914</v>
      </c>
      <c r="J512" s="0">
        <v>7.932</v>
      </c>
      <c r="K512" s="0">
        <v>7.884</v>
      </c>
      <c r="L512" s="0">
        <v>7.918</v>
      </c>
      <c r="M512" s="0">
        <v>7.872</v>
      </c>
      <c r="N512" s="0">
        <v>7.93</v>
      </c>
      <c r="O512" s="0">
        <v>10.339</v>
      </c>
      <c r="P512" s="0">
        <v>7.876</v>
      </c>
      <c r="Q512" s="0">
        <v>7.974</v>
      </c>
      <c r="R512" s="0">
        <v>7.878</v>
      </c>
    </row>
    <row r="513">
      <c r="A513" s="0">
        <v>1</v>
      </c>
      <c r="B513" s="0">
        <v>2</v>
      </c>
      <c r="C513" s="0">
        <v>3</v>
      </c>
      <c r="D513" s="0">
        <v>4</v>
      </c>
      <c r="E513" s="0">
        <v>5</v>
      </c>
      <c r="F513" s="0">
        <v>6</v>
      </c>
      <c r="G513" s="0">
        <v>7</v>
      </c>
      <c r="H513" s="0">
        <v>8</v>
      </c>
      <c r="I513" s="0">
        <v>9</v>
      </c>
      <c r="J513" s="0">
        <v>10</v>
      </c>
      <c r="K513" s="0">
        <v>11</v>
      </c>
      <c r="L513" s="0">
        <v>12</v>
      </c>
      <c r="M513" s="0">
        <v>13</v>
      </c>
      <c r="N513" s="0">
        <v>14</v>
      </c>
      <c r="O513" s="0">
        <v>15</v>
      </c>
      <c r="P513" s="0">
        <v>16</v>
      </c>
    </row>
    <row r="514">
      <c r="A514" s="0">
        <v>9.604</v>
      </c>
      <c r="B514" s="0">
        <v>9.362</v>
      </c>
      <c r="C514" s="0">
        <v>8.835</v>
      </c>
      <c r="D514" s="0">
        <v>8.924</v>
      </c>
      <c r="E514" s="0">
        <v>8.785</v>
      </c>
      <c r="F514" s="0">
        <v>8.732</v>
      </c>
      <c r="G514" s="0">
        <v>8.782</v>
      </c>
      <c r="H514" s="0">
        <v>8.87</v>
      </c>
      <c r="I514" s="0">
        <v>8.787</v>
      </c>
      <c r="J514" s="0">
        <v>8.798</v>
      </c>
      <c r="K514" s="0">
        <v>8.886</v>
      </c>
      <c r="L514" s="0">
        <v>8.703</v>
      </c>
      <c r="M514" s="0">
        <v>8.711</v>
      </c>
      <c r="N514" s="0">
        <v>8.929</v>
      </c>
      <c r="O514" s="0">
        <v>8.839</v>
      </c>
      <c r="P514" s="0">
        <v>8.881</v>
      </c>
    </row>
    <row r="515">
      <c r="A515" s="0">
        <v>1</v>
      </c>
      <c r="B515" s="0">
        <v>2</v>
      </c>
      <c r="C515" s="0">
        <v>3</v>
      </c>
      <c r="D515" s="0">
        <v>4</v>
      </c>
      <c r="E515" s="0">
        <v>5</v>
      </c>
      <c r="F515" s="0">
        <v>6</v>
      </c>
      <c r="G515" s="0">
        <v>7</v>
      </c>
      <c r="H515" s="0">
        <v>8</v>
      </c>
      <c r="I515" s="0">
        <v>9</v>
      </c>
      <c r="J515" s="0">
        <v>10</v>
      </c>
      <c r="K515" s="0">
        <v>11</v>
      </c>
      <c r="L515" s="0">
        <v>12</v>
      </c>
      <c r="M515" s="0">
        <v>13</v>
      </c>
      <c r="N515" s="0">
        <v>14</v>
      </c>
      <c r="O515" s="0">
        <v>15</v>
      </c>
      <c r="P515" s="0">
        <v>16</v>
      </c>
      <c r="Q515" s="0">
        <v>17</v>
      </c>
      <c r="R515" s="0">
        <v>18</v>
      </c>
    </row>
    <row r="516">
      <c r="A516" s="0">
        <v>8.865</v>
      </c>
      <c r="B516" s="0">
        <v>8.286</v>
      </c>
      <c r="C516" s="0">
        <v>8.195</v>
      </c>
      <c r="D516" s="0">
        <v>8.148</v>
      </c>
      <c r="E516" s="0">
        <v>8.111</v>
      </c>
      <c r="F516" s="0">
        <v>8.212</v>
      </c>
      <c r="G516" s="0">
        <v>8.134</v>
      </c>
      <c r="H516" s="0">
        <v>8.087</v>
      </c>
      <c r="I516" s="0">
        <v>8.064</v>
      </c>
      <c r="J516" s="0">
        <v>8.099</v>
      </c>
      <c r="K516" s="0">
        <v>8.167</v>
      </c>
      <c r="L516" s="0">
        <v>8.152</v>
      </c>
      <c r="M516" s="0">
        <v>8.045</v>
      </c>
      <c r="N516" s="0">
        <v>8.11</v>
      </c>
      <c r="O516" s="0">
        <v>8.092</v>
      </c>
      <c r="P516" s="0">
        <v>8.147</v>
      </c>
      <c r="Q516" s="0">
        <v>8.074</v>
      </c>
      <c r="R516" s="0">
        <v>8.135</v>
      </c>
    </row>
    <row r="517">
      <c r="A517" s="0">
        <v>1</v>
      </c>
      <c r="B517" s="0">
        <v>2</v>
      </c>
      <c r="C517" s="0">
        <v>3</v>
      </c>
      <c r="D517" s="0">
        <v>4</v>
      </c>
      <c r="E517" s="0">
        <v>5</v>
      </c>
      <c r="F517" s="0">
        <v>6</v>
      </c>
      <c r="G517" s="0">
        <v>7</v>
      </c>
      <c r="H517" s="0">
        <v>8</v>
      </c>
      <c r="I517" s="0">
        <v>9</v>
      </c>
      <c r="J517" s="0">
        <v>10</v>
      </c>
      <c r="K517" s="0">
        <v>11</v>
      </c>
      <c r="L517" s="0">
        <v>12</v>
      </c>
      <c r="M517" s="0">
        <v>13</v>
      </c>
      <c r="N517" s="0">
        <v>14</v>
      </c>
      <c r="O517" s="0">
        <v>15</v>
      </c>
      <c r="P517" s="0">
        <v>16</v>
      </c>
      <c r="Q517" s="0">
        <v>17</v>
      </c>
    </row>
    <row r="518">
      <c r="A518" s="0">
        <v>9.151</v>
      </c>
      <c r="B518" s="0">
        <v>8.537</v>
      </c>
      <c r="C518" s="0">
        <v>8.592</v>
      </c>
      <c r="D518" s="0">
        <v>8.449</v>
      </c>
      <c r="E518" s="0">
        <v>8.513</v>
      </c>
      <c r="F518" s="0">
        <v>8.393</v>
      </c>
      <c r="G518" s="0">
        <v>8.373</v>
      </c>
      <c r="H518" s="0">
        <v>8.391</v>
      </c>
      <c r="I518" s="0">
        <v>8.346</v>
      </c>
      <c r="J518" s="0">
        <v>8.385</v>
      </c>
      <c r="K518" s="0">
        <v>8.368</v>
      </c>
      <c r="L518" s="0">
        <v>8.382</v>
      </c>
      <c r="M518" s="0">
        <v>8.331</v>
      </c>
      <c r="N518" s="0">
        <v>8.382</v>
      </c>
      <c r="O518" s="0">
        <v>8.364</v>
      </c>
      <c r="P518" s="0">
        <v>8.383</v>
      </c>
      <c r="Q518" s="0">
        <v>8.362</v>
      </c>
    </row>
    <row r="519">
      <c r="A519" s="0">
        <v>1</v>
      </c>
    </row>
    <row r="520">
      <c r="A520" s="0">
        <v>0</v>
      </c>
    </row>
    <row r="521">
      <c r="A521" s="0">
        <v>1</v>
      </c>
      <c r="B521" s="0">
        <v>1</v>
      </c>
      <c r="C521" s="0">
        <v>17</v>
      </c>
      <c r="D521" s="0">
        <v>18</v>
      </c>
      <c r="E521" s="0">
        <v>17</v>
      </c>
      <c r="F521" s="0">
        <v>1</v>
      </c>
    </row>
    <row r="522">
      <c r="A522" s="0">
        <v>1</v>
      </c>
    </row>
    <row r="523">
      <c r="A523" s="0">
        <v>0</v>
      </c>
    </row>
    <row r="524">
      <c r="A524" s="0">
        <v>1</v>
      </c>
    </row>
    <row r="525">
      <c r="A525" s="0">
        <v>0</v>
      </c>
    </row>
    <row r="526">
      <c r="A526" s="0">
        <v>1</v>
      </c>
      <c r="B526" s="0">
        <v>2</v>
      </c>
      <c r="C526" s="0">
        <v>3</v>
      </c>
      <c r="D526" s="0">
        <v>4</v>
      </c>
      <c r="E526" s="0">
        <v>5</v>
      </c>
      <c r="F526" s="0">
        <v>6</v>
      </c>
      <c r="G526" s="0">
        <v>7</v>
      </c>
      <c r="H526" s="0">
        <v>8</v>
      </c>
      <c r="I526" s="0">
        <v>9</v>
      </c>
      <c r="J526" s="0">
        <v>10</v>
      </c>
      <c r="K526" s="0">
        <v>11</v>
      </c>
      <c r="L526" s="0">
        <v>12</v>
      </c>
      <c r="M526" s="0">
        <v>13</v>
      </c>
      <c r="N526" s="0">
        <v>14</v>
      </c>
      <c r="O526" s="0">
        <v>15</v>
      </c>
      <c r="P526" s="0">
        <v>16</v>
      </c>
      <c r="Q526" s="0">
        <v>17</v>
      </c>
    </row>
    <row r="527">
      <c r="A527" s="0">
        <v>9.111</v>
      </c>
      <c r="B527" s="0">
        <v>8.591</v>
      </c>
      <c r="C527" s="0">
        <v>8.44</v>
      </c>
      <c r="D527" s="0">
        <v>8.515</v>
      </c>
      <c r="E527" s="0">
        <v>8.32</v>
      </c>
      <c r="F527" s="0">
        <v>8.302</v>
      </c>
      <c r="G527" s="0">
        <v>8.477</v>
      </c>
      <c r="H527" s="0">
        <v>8.482</v>
      </c>
      <c r="I527" s="0">
        <v>8.439</v>
      </c>
      <c r="J527" s="0">
        <v>8.348</v>
      </c>
      <c r="K527" s="0">
        <v>8.3</v>
      </c>
      <c r="L527" s="0">
        <v>8.552</v>
      </c>
      <c r="M527" s="0">
        <v>8.421</v>
      </c>
      <c r="N527" s="0">
        <v>8.427</v>
      </c>
      <c r="O527" s="0">
        <v>8.592</v>
      </c>
      <c r="P527" s="0">
        <v>8.361</v>
      </c>
      <c r="Q527" s="0">
        <v>8.433</v>
      </c>
    </row>
    <row r="528">
      <c r="A528" s="0">
        <v>1</v>
      </c>
      <c r="B528" s="0">
        <v>2</v>
      </c>
      <c r="C528" s="0">
        <v>3</v>
      </c>
      <c r="D528" s="0">
        <v>4</v>
      </c>
      <c r="E528" s="0">
        <v>5</v>
      </c>
      <c r="F528" s="0">
        <v>6</v>
      </c>
      <c r="G528" s="0">
        <v>7</v>
      </c>
      <c r="H528" s="0">
        <v>8</v>
      </c>
      <c r="I528" s="0">
        <v>9</v>
      </c>
      <c r="J528" s="0">
        <v>10</v>
      </c>
      <c r="K528" s="0">
        <v>11</v>
      </c>
      <c r="L528" s="0">
        <v>12</v>
      </c>
      <c r="M528" s="0">
        <v>13</v>
      </c>
      <c r="N528" s="0">
        <v>14</v>
      </c>
      <c r="O528" s="0">
        <v>15</v>
      </c>
      <c r="P528" s="0">
        <v>16</v>
      </c>
      <c r="Q528" s="0">
        <v>17</v>
      </c>
      <c r="R528" s="0">
        <v>18</v>
      </c>
    </row>
    <row r="529">
      <c r="A529" s="0">
        <v>9.202</v>
      </c>
      <c r="B529" s="0">
        <v>8.304</v>
      </c>
      <c r="C529" s="0">
        <v>8.288</v>
      </c>
      <c r="D529" s="0">
        <v>8.166</v>
      </c>
      <c r="E529" s="0">
        <v>8.183</v>
      </c>
      <c r="F529" s="0">
        <v>8.227</v>
      </c>
      <c r="G529" s="0">
        <v>8.296</v>
      </c>
      <c r="H529" s="0">
        <v>8.264</v>
      </c>
      <c r="I529" s="0">
        <v>8.181</v>
      </c>
      <c r="J529" s="0">
        <v>8.21</v>
      </c>
      <c r="K529" s="0">
        <v>8.272</v>
      </c>
      <c r="L529" s="0">
        <v>8.173</v>
      </c>
      <c r="M529" s="0">
        <v>8.051</v>
      </c>
      <c r="N529" s="0">
        <v>8.109</v>
      </c>
      <c r="O529" s="0">
        <v>8.066</v>
      </c>
      <c r="P529" s="0">
        <v>8.163</v>
      </c>
      <c r="Q529" s="0">
        <v>8.139</v>
      </c>
      <c r="R529" s="0">
        <v>8.211</v>
      </c>
    </row>
    <row r="530">
      <c r="A530" s="0">
        <v>1</v>
      </c>
      <c r="B530" s="0">
        <v>2</v>
      </c>
      <c r="C530" s="0">
        <v>3</v>
      </c>
      <c r="D530" s="0">
        <v>4</v>
      </c>
      <c r="E530" s="0">
        <v>5</v>
      </c>
      <c r="F530" s="0">
        <v>6</v>
      </c>
      <c r="G530" s="0">
        <v>7</v>
      </c>
      <c r="H530" s="0">
        <v>8</v>
      </c>
      <c r="I530" s="0">
        <v>9</v>
      </c>
      <c r="J530" s="0">
        <v>10</v>
      </c>
      <c r="K530" s="0">
        <v>11</v>
      </c>
      <c r="L530" s="0">
        <v>12</v>
      </c>
      <c r="M530" s="0">
        <v>13</v>
      </c>
      <c r="N530" s="0">
        <v>14</v>
      </c>
      <c r="O530" s="0">
        <v>15</v>
      </c>
      <c r="P530" s="0">
        <v>16</v>
      </c>
      <c r="Q530" s="0">
        <v>17</v>
      </c>
    </row>
    <row r="531">
      <c r="A531" s="0">
        <v>8.76</v>
      </c>
      <c r="B531" s="0">
        <v>8.334</v>
      </c>
      <c r="C531" s="0">
        <v>8.307</v>
      </c>
      <c r="D531" s="0">
        <v>8.362</v>
      </c>
      <c r="E531" s="0">
        <v>8.322</v>
      </c>
      <c r="F531" s="0">
        <v>8.246</v>
      </c>
      <c r="G531" s="0">
        <v>10.567</v>
      </c>
      <c r="H531" s="0">
        <v>8.301</v>
      </c>
      <c r="I531" s="0">
        <v>8.236</v>
      </c>
      <c r="J531" s="0">
        <v>8.182</v>
      </c>
      <c r="K531" s="0">
        <v>8.192</v>
      </c>
      <c r="L531" s="0">
        <v>8.123</v>
      </c>
      <c r="M531" s="0">
        <v>8.242</v>
      </c>
      <c r="N531" s="0">
        <v>8.144</v>
      </c>
      <c r="O531" s="0">
        <v>8.196</v>
      </c>
      <c r="P531" s="0">
        <v>8.31</v>
      </c>
      <c r="Q531" s="0">
        <v>8.208</v>
      </c>
    </row>
    <row r="532">
      <c r="A532" s="0">
        <v>1</v>
      </c>
    </row>
    <row r="533">
      <c r="A533" s="0">
        <v>0</v>
      </c>
    </row>
    <row r="534">
      <c r="A534" s="0">
        <v>1</v>
      </c>
      <c r="B534" s="0">
        <v>15</v>
      </c>
      <c r="C534" s="0">
        <v>17</v>
      </c>
      <c r="D534" s="0">
        <v>17</v>
      </c>
      <c r="E534" s="0">
        <v>18</v>
      </c>
      <c r="F534" s="0">
        <v>1</v>
      </c>
    </row>
    <row r="535">
      <c r="A535" s="0">
        <v>1</v>
      </c>
    </row>
    <row r="536">
      <c r="A536" s="0">
        <v>0</v>
      </c>
    </row>
    <row r="537">
      <c r="A537" s="0">
        <v>1</v>
      </c>
      <c r="B537" s="0">
        <v>2</v>
      </c>
      <c r="C537" s="0">
        <v>3</v>
      </c>
      <c r="D537" s="0">
        <v>4</v>
      </c>
      <c r="E537" s="0">
        <v>5</v>
      </c>
      <c r="F537" s="0">
        <v>6</v>
      </c>
      <c r="G537" s="0">
        <v>7</v>
      </c>
      <c r="H537" s="0">
        <v>8</v>
      </c>
      <c r="I537" s="0">
        <v>9</v>
      </c>
      <c r="J537" s="0">
        <v>10</v>
      </c>
      <c r="K537" s="0">
        <v>11</v>
      </c>
      <c r="L537" s="0">
        <v>12</v>
      </c>
      <c r="M537" s="0">
        <v>13</v>
      </c>
      <c r="N537" s="0">
        <v>14</v>
      </c>
      <c r="O537" s="0">
        <v>15</v>
      </c>
    </row>
    <row r="538">
      <c r="A538" s="0">
        <v>9.487</v>
      </c>
      <c r="B538" s="0">
        <v>8.945</v>
      </c>
      <c r="C538" s="0">
        <v>12.918</v>
      </c>
      <c r="D538" s="0">
        <v>9.258</v>
      </c>
      <c r="E538" s="0">
        <v>9.363</v>
      </c>
      <c r="F538" s="0">
        <v>9.102</v>
      </c>
      <c r="G538" s="0">
        <v>8.85</v>
      </c>
      <c r="H538" s="0">
        <v>8.679</v>
      </c>
      <c r="I538" s="0">
        <v>9.519</v>
      </c>
      <c r="J538" s="0">
        <v>9.002</v>
      </c>
      <c r="K538" s="0">
        <v>9.064</v>
      </c>
      <c r="L538" s="0">
        <v>9.42</v>
      </c>
      <c r="M538" s="0">
        <v>9.738</v>
      </c>
      <c r="N538" s="0">
        <v>9.785</v>
      </c>
      <c r="O538" s="0">
        <v>9.496</v>
      </c>
    </row>
    <row r="539">
      <c r="A539" s="0">
        <v>1</v>
      </c>
      <c r="B539" s="0">
        <v>2</v>
      </c>
      <c r="C539" s="0">
        <v>3</v>
      </c>
      <c r="D539" s="0">
        <v>4</v>
      </c>
      <c r="E539" s="0">
        <v>5</v>
      </c>
      <c r="F539" s="0">
        <v>6</v>
      </c>
      <c r="G539" s="0">
        <v>7</v>
      </c>
      <c r="H539" s="0">
        <v>8</v>
      </c>
      <c r="I539" s="0">
        <v>9</v>
      </c>
      <c r="J539" s="0">
        <v>10</v>
      </c>
      <c r="K539" s="0">
        <v>11</v>
      </c>
      <c r="L539" s="0">
        <v>12</v>
      </c>
      <c r="M539" s="0">
        <v>13</v>
      </c>
      <c r="N539" s="0">
        <v>14</v>
      </c>
      <c r="O539" s="0">
        <v>15</v>
      </c>
      <c r="P539" s="0">
        <v>16</v>
      </c>
      <c r="Q539" s="0">
        <v>17</v>
      </c>
    </row>
    <row r="540">
      <c r="A540" s="0">
        <v>8.709</v>
      </c>
      <c r="B540" s="0">
        <v>8.121</v>
      </c>
      <c r="C540" s="0">
        <v>8.157</v>
      </c>
      <c r="D540" s="0">
        <v>8.158</v>
      </c>
      <c r="E540" s="0">
        <v>8.249</v>
      </c>
      <c r="F540" s="0">
        <v>8.304</v>
      </c>
      <c r="G540" s="0">
        <v>8.186</v>
      </c>
      <c r="H540" s="0">
        <v>8.152</v>
      </c>
      <c r="I540" s="0">
        <v>8.021</v>
      </c>
      <c r="J540" s="0">
        <v>8.109</v>
      </c>
      <c r="K540" s="0">
        <v>8.174</v>
      </c>
      <c r="L540" s="0">
        <v>8.157</v>
      </c>
      <c r="M540" s="0">
        <v>8.187</v>
      </c>
      <c r="N540" s="0">
        <v>8.117</v>
      </c>
      <c r="O540" s="0">
        <v>8.181</v>
      </c>
      <c r="P540" s="0">
        <v>10.749</v>
      </c>
      <c r="Q540" s="0">
        <v>8.195</v>
      </c>
    </row>
    <row r="541">
      <c r="A541" s="0">
        <v>1</v>
      </c>
      <c r="B541" s="0">
        <v>2</v>
      </c>
      <c r="C541" s="0">
        <v>3</v>
      </c>
      <c r="D541" s="0">
        <v>4</v>
      </c>
      <c r="E541" s="0">
        <v>5</v>
      </c>
      <c r="F541" s="0">
        <v>6</v>
      </c>
      <c r="G541" s="0">
        <v>7</v>
      </c>
      <c r="H541" s="0">
        <v>8</v>
      </c>
      <c r="I541" s="0">
        <v>9</v>
      </c>
      <c r="J541" s="0">
        <v>10</v>
      </c>
      <c r="K541" s="0">
        <v>11</v>
      </c>
      <c r="L541" s="0">
        <v>12</v>
      </c>
      <c r="M541" s="0">
        <v>13</v>
      </c>
      <c r="N541" s="0">
        <v>14</v>
      </c>
      <c r="O541" s="0">
        <v>15</v>
      </c>
      <c r="P541" s="0">
        <v>16</v>
      </c>
      <c r="Q541" s="0">
        <v>17</v>
      </c>
    </row>
    <row r="542">
      <c r="A542" s="0">
        <v>8.955</v>
      </c>
      <c r="B542" s="0">
        <v>8.309</v>
      </c>
      <c r="C542" s="0">
        <v>8.248</v>
      </c>
      <c r="D542" s="0">
        <v>8.308</v>
      </c>
      <c r="E542" s="0">
        <v>8.255</v>
      </c>
      <c r="F542" s="0">
        <v>8.249</v>
      </c>
      <c r="G542" s="0">
        <v>8.343</v>
      </c>
      <c r="H542" s="0">
        <v>8.255</v>
      </c>
      <c r="I542" s="0">
        <v>8.219</v>
      </c>
      <c r="J542" s="0">
        <v>8.293</v>
      </c>
      <c r="K542" s="0">
        <v>8.247</v>
      </c>
      <c r="L542" s="0">
        <v>8.341</v>
      </c>
      <c r="M542" s="0">
        <v>8.281</v>
      </c>
      <c r="N542" s="0">
        <v>8.234</v>
      </c>
      <c r="O542" s="0">
        <v>8.24</v>
      </c>
      <c r="P542" s="0">
        <v>8.389</v>
      </c>
      <c r="Q542" s="0">
        <v>8.254</v>
      </c>
    </row>
    <row r="543">
      <c r="A543" s="0">
        <v>1</v>
      </c>
      <c r="B543" s="0">
        <v>2</v>
      </c>
      <c r="C543" s="0">
        <v>3</v>
      </c>
      <c r="D543" s="0">
        <v>4</v>
      </c>
      <c r="E543" s="0">
        <v>5</v>
      </c>
      <c r="F543" s="0">
        <v>6</v>
      </c>
      <c r="G543" s="0">
        <v>7</v>
      </c>
      <c r="H543" s="0">
        <v>8</v>
      </c>
      <c r="I543" s="0">
        <v>9</v>
      </c>
      <c r="J543" s="0">
        <v>10</v>
      </c>
      <c r="K543" s="0">
        <v>11</v>
      </c>
      <c r="L543" s="0">
        <v>12</v>
      </c>
      <c r="M543" s="0">
        <v>13</v>
      </c>
      <c r="N543" s="0">
        <v>14</v>
      </c>
      <c r="O543" s="0">
        <v>15</v>
      </c>
      <c r="P543" s="0">
        <v>16</v>
      </c>
      <c r="Q543" s="0">
        <v>17</v>
      </c>
      <c r="R543" s="0">
        <v>18</v>
      </c>
    </row>
    <row r="544">
      <c r="A544" s="0">
        <v>8.565</v>
      </c>
      <c r="B544" s="0">
        <v>8.037</v>
      </c>
      <c r="C544" s="0">
        <v>7.958</v>
      </c>
      <c r="D544" s="0">
        <v>8.04</v>
      </c>
      <c r="E544" s="0">
        <v>8.095</v>
      </c>
      <c r="F544" s="0">
        <v>8.024</v>
      </c>
      <c r="G544" s="0">
        <v>8.03</v>
      </c>
      <c r="H544" s="0">
        <v>8.023</v>
      </c>
      <c r="I544" s="0">
        <v>8.067</v>
      </c>
      <c r="J544" s="0">
        <v>8.073</v>
      </c>
      <c r="K544" s="0">
        <v>7.994</v>
      </c>
      <c r="L544" s="0">
        <v>8.045</v>
      </c>
      <c r="M544" s="0">
        <v>8.028</v>
      </c>
      <c r="N544" s="0">
        <v>7.995</v>
      </c>
      <c r="O544" s="0">
        <v>8.016</v>
      </c>
      <c r="P544" s="0">
        <v>7.984</v>
      </c>
      <c r="Q544" s="0">
        <v>7.996</v>
      </c>
      <c r="R544" s="0">
        <v>8.042</v>
      </c>
    </row>
    <row r="545">
      <c r="A545" s="0">
        <v>1</v>
      </c>
    </row>
    <row r="546">
      <c r="A546" s="0">
        <v>0</v>
      </c>
    </row>
    <row r="547">
      <c r="A547" s="0">
        <v>1</v>
      </c>
      <c r="B547" s="0">
        <v>12</v>
      </c>
      <c r="C547" s="0">
        <v>18</v>
      </c>
      <c r="D547" s="0">
        <v>17</v>
      </c>
      <c r="E547" s="0">
        <v>1</v>
      </c>
      <c r="F547" s="0">
        <v>1</v>
      </c>
    </row>
    <row r="548">
      <c r="A548" s="0">
        <v>1</v>
      </c>
    </row>
    <row r="549">
      <c r="A549" s="0">
        <v>0</v>
      </c>
    </row>
    <row r="550">
      <c r="A550" s="0">
        <v>1</v>
      </c>
      <c r="B550" s="0">
        <v>2</v>
      </c>
      <c r="C550" s="0">
        <v>3</v>
      </c>
      <c r="D550" s="0">
        <v>4</v>
      </c>
      <c r="E550" s="0">
        <v>5</v>
      </c>
      <c r="F550" s="0">
        <v>6</v>
      </c>
      <c r="G550" s="0">
        <v>7</v>
      </c>
      <c r="H550" s="0">
        <v>8</v>
      </c>
      <c r="I550" s="0">
        <v>9</v>
      </c>
      <c r="J550" s="0">
        <v>10</v>
      </c>
      <c r="K550" s="0">
        <v>11</v>
      </c>
      <c r="L550" s="0">
        <v>12</v>
      </c>
    </row>
    <row r="551">
      <c r="A551" s="0">
        <v>12.177</v>
      </c>
      <c r="B551" s="0">
        <v>14.488</v>
      </c>
      <c r="C551" s="0">
        <v>9.443</v>
      </c>
      <c r="D551" s="0">
        <v>11.065</v>
      </c>
      <c r="E551" s="0">
        <v>10.915</v>
      </c>
      <c r="F551" s="0">
        <v>10.452</v>
      </c>
      <c r="G551" s="0">
        <v>16.391</v>
      </c>
      <c r="H551" s="0">
        <v>14.516</v>
      </c>
      <c r="I551" s="0">
        <v>13.001</v>
      </c>
      <c r="J551" s="0">
        <v>11.071</v>
      </c>
      <c r="K551" s="0">
        <v>12.627</v>
      </c>
      <c r="L551" s="0">
        <v>10.318</v>
      </c>
    </row>
    <row r="552">
      <c r="A552" s="0">
        <v>1</v>
      </c>
      <c r="B552" s="0">
        <v>2</v>
      </c>
      <c r="C552" s="0">
        <v>3</v>
      </c>
      <c r="D552" s="0">
        <v>4</v>
      </c>
      <c r="E552" s="0">
        <v>5</v>
      </c>
      <c r="F552" s="0">
        <v>6</v>
      </c>
      <c r="G552" s="0">
        <v>7</v>
      </c>
      <c r="H552" s="0">
        <v>8</v>
      </c>
      <c r="I552" s="0">
        <v>9</v>
      </c>
      <c r="J552" s="0">
        <v>10</v>
      </c>
      <c r="K552" s="0">
        <v>11</v>
      </c>
      <c r="L552" s="0">
        <v>12</v>
      </c>
      <c r="M552" s="0">
        <v>13</v>
      </c>
      <c r="N552" s="0">
        <v>14</v>
      </c>
      <c r="O552" s="0">
        <v>15</v>
      </c>
      <c r="P552" s="0">
        <v>16</v>
      </c>
      <c r="Q552" s="0">
        <v>17</v>
      </c>
      <c r="R552" s="0">
        <v>18</v>
      </c>
    </row>
    <row r="553">
      <c r="A553" s="0">
        <v>8.904</v>
      </c>
      <c r="B553" s="0">
        <v>8.272</v>
      </c>
      <c r="C553" s="0">
        <v>8.129</v>
      </c>
      <c r="D553" s="0">
        <v>8.131</v>
      </c>
      <c r="E553" s="0">
        <v>8.121</v>
      </c>
      <c r="F553" s="0">
        <v>8.137</v>
      </c>
      <c r="G553" s="0">
        <v>8.147</v>
      </c>
      <c r="H553" s="0">
        <v>8.106</v>
      </c>
      <c r="I553" s="0">
        <v>8.153</v>
      </c>
      <c r="J553" s="0">
        <v>8.14</v>
      </c>
      <c r="K553" s="0">
        <v>8.096</v>
      </c>
      <c r="L553" s="0">
        <v>8.116</v>
      </c>
      <c r="M553" s="0">
        <v>8.134</v>
      </c>
      <c r="N553" s="0">
        <v>8.095</v>
      </c>
      <c r="O553" s="0">
        <v>8.081</v>
      </c>
      <c r="P553" s="0">
        <v>8.135</v>
      </c>
      <c r="Q553" s="0">
        <v>8.025</v>
      </c>
      <c r="R553" s="0">
        <v>8.072</v>
      </c>
    </row>
    <row r="554">
      <c r="A554" s="0">
        <v>1</v>
      </c>
      <c r="B554" s="0">
        <v>2</v>
      </c>
      <c r="C554" s="0">
        <v>3</v>
      </c>
      <c r="D554" s="0">
        <v>4</v>
      </c>
      <c r="E554" s="0">
        <v>5</v>
      </c>
      <c r="F554" s="0">
        <v>6</v>
      </c>
      <c r="G554" s="0">
        <v>7</v>
      </c>
      <c r="H554" s="0">
        <v>8</v>
      </c>
      <c r="I554" s="0">
        <v>9</v>
      </c>
      <c r="J554" s="0">
        <v>10</v>
      </c>
      <c r="K554" s="0">
        <v>11</v>
      </c>
      <c r="L554" s="0">
        <v>12</v>
      </c>
      <c r="M554" s="0">
        <v>13</v>
      </c>
      <c r="N554" s="0">
        <v>14</v>
      </c>
      <c r="O554" s="0">
        <v>15</v>
      </c>
      <c r="P554" s="0">
        <v>16</v>
      </c>
      <c r="Q554" s="0">
        <v>17</v>
      </c>
    </row>
    <row r="555">
      <c r="A555" s="0">
        <v>8.719</v>
      </c>
      <c r="B555" s="0">
        <v>8.212</v>
      </c>
      <c r="C555" s="0">
        <v>8.159</v>
      </c>
      <c r="D555" s="0">
        <v>8.301</v>
      </c>
      <c r="E555" s="0">
        <v>8.181</v>
      </c>
      <c r="F555" s="0">
        <v>8.218</v>
      </c>
      <c r="G555" s="0">
        <v>8.179</v>
      </c>
      <c r="H555" s="0">
        <v>8.219</v>
      </c>
      <c r="I555" s="0">
        <v>9.83</v>
      </c>
      <c r="J555" s="0">
        <v>8.179</v>
      </c>
      <c r="K555" s="0">
        <v>8.136</v>
      </c>
      <c r="L555" s="0">
        <v>8.212</v>
      </c>
      <c r="M555" s="0">
        <v>8.193</v>
      </c>
      <c r="N555" s="0">
        <v>8.211</v>
      </c>
      <c r="O555" s="0">
        <v>8.184</v>
      </c>
      <c r="P555" s="0">
        <v>8.133</v>
      </c>
      <c r="Q555" s="0">
        <v>8.15</v>
      </c>
    </row>
    <row r="556">
      <c r="A556" s="0">
        <v>1</v>
      </c>
    </row>
    <row r="557">
      <c r="A557" s="0">
        <v>0</v>
      </c>
    </row>
    <row r="558">
      <c r="A558" s="0">
        <v>1</v>
      </c>
    </row>
    <row r="559">
      <c r="A559" s="0">
        <v>0</v>
      </c>
    </row>
    <row r="560">
      <c r="A560" s="0">
        <v>1</v>
      </c>
      <c r="B560" s="0">
        <v>16</v>
      </c>
      <c r="C560" s="0">
        <v>18</v>
      </c>
      <c r="D560" s="0">
        <v>18</v>
      </c>
      <c r="E560" s="0">
        <v>14</v>
      </c>
      <c r="F560" s="0">
        <v>1</v>
      </c>
    </row>
    <row r="561">
      <c r="A561" s="0">
        <v>1</v>
      </c>
    </row>
    <row r="562">
      <c r="A562" s="0">
        <v>0</v>
      </c>
    </row>
    <row r="563">
      <c r="A563" s="0">
        <v>1</v>
      </c>
      <c r="B563" s="0">
        <v>2</v>
      </c>
      <c r="C563" s="0">
        <v>3</v>
      </c>
      <c r="D563" s="0">
        <v>4</v>
      </c>
      <c r="E563" s="0">
        <v>5</v>
      </c>
      <c r="F563" s="0">
        <v>6</v>
      </c>
      <c r="G563" s="0">
        <v>7</v>
      </c>
      <c r="H563" s="0">
        <v>8</v>
      </c>
      <c r="I563" s="0">
        <v>9</v>
      </c>
      <c r="J563" s="0">
        <v>10</v>
      </c>
      <c r="K563" s="0">
        <v>11</v>
      </c>
      <c r="L563" s="0">
        <v>12</v>
      </c>
      <c r="M563" s="0">
        <v>13</v>
      </c>
      <c r="N563" s="0">
        <v>14</v>
      </c>
      <c r="O563" s="0">
        <v>15</v>
      </c>
      <c r="P563" s="0">
        <v>16</v>
      </c>
    </row>
    <row r="564">
      <c r="A564" s="0">
        <v>9.578</v>
      </c>
      <c r="B564" s="0">
        <v>8.92</v>
      </c>
      <c r="C564" s="0">
        <v>8.743</v>
      </c>
      <c r="D564" s="0">
        <v>8.72</v>
      </c>
      <c r="E564" s="0">
        <v>11.12</v>
      </c>
      <c r="F564" s="0">
        <v>8.931</v>
      </c>
      <c r="G564" s="0">
        <v>8.89</v>
      </c>
      <c r="H564" s="0">
        <v>8.793</v>
      </c>
      <c r="I564" s="0">
        <v>8.863</v>
      </c>
      <c r="J564" s="0">
        <v>9.184</v>
      </c>
      <c r="K564" s="0">
        <v>9.027</v>
      </c>
      <c r="L564" s="0">
        <v>9.067</v>
      </c>
      <c r="M564" s="0">
        <v>9.184</v>
      </c>
      <c r="N564" s="0">
        <v>8.916</v>
      </c>
      <c r="O564" s="0">
        <v>9.442</v>
      </c>
      <c r="P564" s="0">
        <v>8.95</v>
      </c>
    </row>
    <row r="565">
      <c r="A565" s="0">
        <v>1</v>
      </c>
      <c r="B565" s="0">
        <v>2</v>
      </c>
      <c r="C565" s="0">
        <v>3</v>
      </c>
      <c r="D565" s="0">
        <v>4</v>
      </c>
      <c r="E565" s="0">
        <v>5</v>
      </c>
      <c r="F565" s="0">
        <v>6</v>
      </c>
      <c r="G565" s="0">
        <v>7</v>
      </c>
      <c r="H565" s="0">
        <v>8</v>
      </c>
      <c r="I565" s="0">
        <v>9</v>
      </c>
      <c r="J565" s="0">
        <v>10</v>
      </c>
      <c r="K565" s="0">
        <v>11</v>
      </c>
      <c r="L565" s="0">
        <v>12</v>
      </c>
      <c r="M565" s="0">
        <v>13</v>
      </c>
      <c r="N565" s="0">
        <v>14</v>
      </c>
      <c r="O565" s="0">
        <v>15</v>
      </c>
      <c r="P565" s="0">
        <v>16</v>
      </c>
      <c r="Q565" s="0">
        <v>17</v>
      </c>
      <c r="R565" s="0">
        <v>18</v>
      </c>
    </row>
    <row r="566">
      <c r="A566" s="0">
        <v>8.892</v>
      </c>
      <c r="B566" s="0">
        <v>8.198</v>
      </c>
      <c r="C566" s="0">
        <v>8.21</v>
      </c>
      <c r="D566" s="0">
        <v>8.238</v>
      </c>
      <c r="E566" s="0">
        <v>8.24</v>
      </c>
      <c r="F566" s="0">
        <v>8.308</v>
      </c>
      <c r="G566" s="0">
        <v>8.269</v>
      </c>
      <c r="H566" s="0">
        <v>8.276</v>
      </c>
      <c r="I566" s="0">
        <v>8.245</v>
      </c>
      <c r="J566" s="0">
        <v>8.089</v>
      </c>
      <c r="K566" s="0">
        <v>8.299</v>
      </c>
      <c r="L566" s="0">
        <v>8.247</v>
      </c>
      <c r="M566" s="0">
        <v>8.179</v>
      </c>
      <c r="N566" s="0">
        <v>8.232</v>
      </c>
      <c r="O566" s="0">
        <v>8.148</v>
      </c>
      <c r="P566" s="0">
        <v>8.191</v>
      </c>
      <c r="Q566" s="0">
        <v>8.316</v>
      </c>
      <c r="R566" s="0">
        <v>8.104</v>
      </c>
    </row>
    <row r="567">
      <c r="A567" s="0">
        <v>1</v>
      </c>
      <c r="B567" s="0">
        <v>2</v>
      </c>
      <c r="C567" s="0">
        <v>3</v>
      </c>
      <c r="D567" s="0">
        <v>4</v>
      </c>
      <c r="E567" s="0">
        <v>5</v>
      </c>
      <c r="F567" s="0">
        <v>6</v>
      </c>
      <c r="G567" s="0">
        <v>7</v>
      </c>
      <c r="H567" s="0">
        <v>8</v>
      </c>
      <c r="I567" s="0">
        <v>9</v>
      </c>
      <c r="J567" s="0">
        <v>10</v>
      </c>
      <c r="K567" s="0">
        <v>11</v>
      </c>
      <c r="L567" s="0">
        <v>12</v>
      </c>
      <c r="M567" s="0">
        <v>13</v>
      </c>
      <c r="N567" s="0">
        <v>14</v>
      </c>
      <c r="O567" s="0">
        <v>15</v>
      </c>
      <c r="P567" s="0">
        <v>16</v>
      </c>
      <c r="Q567" s="0">
        <v>17</v>
      </c>
      <c r="R567" s="0">
        <v>18</v>
      </c>
    </row>
    <row r="568">
      <c r="A568" s="0">
        <v>8.533</v>
      </c>
      <c r="B568" s="0">
        <v>7.971</v>
      </c>
      <c r="C568" s="0">
        <v>7.975</v>
      </c>
      <c r="D568" s="0">
        <v>8.041</v>
      </c>
      <c r="E568" s="0">
        <v>8.084</v>
      </c>
      <c r="F568" s="0">
        <v>8.131</v>
      </c>
      <c r="G568" s="0">
        <v>8.011</v>
      </c>
      <c r="H568" s="0">
        <v>8.046</v>
      </c>
      <c r="I568" s="0">
        <v>8.028</v>
      </c>
      <c r="J568" s="0">
        <v>8.016</v>
      </c>
      <c r="K568" s="0">
        <v>7.97</v>
      </c>
      <c r="L568" s="0">
        <v>8.008</v>
      </c>
      <c r="M568" s="0">
        <v>7.998</v>
      </c>
      <c r="N568" s="0">
        <v>7.948</v>
      </c>
      <c r="O568" s="0">
        <v>8.094</v>
      </c>
      <c r="P568" s="0">
        <v>8.086</v>
      </c>
      <c r="Q568" s="0">
        <v>7.97</v>
      </c>
      <c r="R568" s="0">
        <v>8.009</v>
      </c>
    </row>
    <row r="569">
      <c r="A569" s="0">
        <v>1</v>
      </c>
      <c r="B569" s="0">
        <v>2</v>
      </c>
      <c r="C569" s="0">
        <v>3</v>
      </c>
      <c r="D569" s="0">
        <v>4</v>
      </c>
      <c r="E569" s="0">
        <v>5</v>
      </c>
      <c r="F569" s="0">
        <v>6</v>
      </c>
      <c r="G569" s="0">
        <v>7</v>
      </c>
      <c r="H569" s="0">
        <v>8</v>
      </c>
      <c r="I569" s="0">
        <v>9</v>
      </c>
      <c r="J569" s="0">
        <v>10</v>
      </c>
      <c r="K569" s="0">
        <v>11</v>
      </c>
      <c r="L569" s="0">
        <v>12</v>
      </c>
      <c r="M569" s="0">
        <v>13</v>
      </c>
      <c r="N569" s="0">
        <v>14</v>
      </c>
    </row>
    <row r="570">
      <c r="A570" s="0">
        <v>9.794</v>
      </c>
      <c r="B570" s="0">
        <v>9.047</v>
      </c>
      <c r="C570" s="0">
        <v>13.287</v>
      </c>
      <c r="D570" s="0">
        <v>9.239</v>
      </c>
      <c r="E570" s="0">
        <v>9.331</v>
      </c>
      <c r="F570" s="0">
        <v>11.18</v>
      </c>
      <c r="G570" s="0">
        <v>9.448</v>
      </c>
      <c r="H570" s="0">
        <v>9.564</v>
      </c>
      <c r="I570" s="0">
        <v>9.095</v>
      </c>
      <c r="J570" s="0">
        <v>9.07</v>
      </c>
      <c r="K570" s="0">
        <v>10.58</v>
      </c>
      <c r="L570" s="0">
        <v>12.329</v>
      </c>
      <c r="M570" s="0">
        <v>9.684</v>
      </c>
      <c r="N570" s="0">
        <v>9.381</v>
      </c>
    </row>
    <row r="571">
      <c r="A571" s="0">
        <v>1</v>
      </c>
    </row>
    <row r="572">
      <c r="A572" s="0">
        <v>0</v>
      </c>
    </row>
    <row r="573">
      <c r="A573" s="0">
        <v>48</v>
      </c>
      <c r="B573" s="0">
        <v>144</v>
      </c>
      <c r="C573" s="0">
        <v>137</v>
      </c>
      <c r="D573" s="0">
        <v>135</v>
      </c>
      <c r="E573" s="0">
        <v>139</v>
      </c>
      <c r="F573" s="0">
        <v>144</v>
      </c>
      <c r="G573" s="0">
        <v>136</v>
      </c>
      <c r="H573" s="0">
        <v>130</v>
      </c>
      <c r="I573" s="0">
        <v>127</v>
      </c>
      <c r="J573" s="0">
        <v>102</v>
      </c>
      <c r="K573" s="0">
        <v>120</v>
      </c>
    </row>
    <row r="574">
      <c r="A574" s="0">
        <v>8.611</v>
      </c>
      <c r="B574" s="0">
        <v>16.635</v>
      </c>
      <c r="C574" s="0">
        <v>24.583</v>
      </c>
      <c r="D574" s="0">
        <v>32.458</v>
      </c>
      <c r="E574" s="0">
        <v>40.488</v>
      </c>
      <c r="F574" s="0">
        <v>48.404</v>
      </c>
      <c r="G574" s="0">
        <v>56.34</v>
      </c>
      <c r="H574" s="0">
        <v>64.191</v>
      </c>
      <c r="I574" s="0">
        <v>72.307</v>
      </c>
      <c r="J574" s="0">
        <v>80.25</v>
      </c>
      <c r="K574" s="0">
        <v>88.07</v>
      </c>
      <c r="L574" s="0">
        <v>95.879</v>
      </c>
      <c r="M574" s="0">
        <v>103.8</v>
      </c>
      <c r="N574" s="0">
        <v>111.719</v>
      </c>
      <c r="O574" s="0">
        <v>119.638</v>
      </c>
      <c r="P574" s="0">
        <v>127.478</v>
      </c>
      <c r="Q574" s="0">
        <v>135.531</v>
      </c>
      <c r="R574" s="0">
        <v>143.613</v>
      </c>
      <c r="S574" s="0">
        <v>152.4</v>
      </c>
      <c r="T574" s="0">
        <v>160.561</v>
      </c>
      <c r="U574" s="0">
        <v>168.714</v>
      </c>
      <c r="V574" s="0">
        <v>176.84</v>
      </c>
      <c r="W574" s="0">
        <v>185.353</v>
      </c>
      <c r="X574" s="0">
        <v>193.757</v>
      </c>
      <c r="Y574" s="0">
        <v>202.266</v>
      </c>
      <c r="Z574" s="0">
        <v>210.857</v>
      </c>
      <c r="AA574" s="0">
        <v>220.816</v>
      </c>
      <c r="AB574" s="0">
        <v>237.699</v>
      </c>
      <c r="AC574" s="0">
        <v>245.982</v>
      </c>
      <c r="AD574" s="0">
        <v>254.139</v>
      </c>
      <c r="AE574" s="0">
        <v>262.382</v>
      </c>
      <c r="AF574" s="0">
        <v>270.613</v>
      </c>
      <c r="AG574" s="0">
        <v>278.927</v>
      </c>
      <c r="AH574" s="0">
        <v>287.259</v>
      </c>
      <c r="AI574" s="0">
        <v>295.753</v>
      </c>
      <c r="AJ574" s="0">
        <v>303.695</v>
      </c>
      <c r="AK574" s="0">
        <v>311.95</v>
      </c>
      <c r="AL574" s="0">
        <v>319.72</v>
      </c>
      <c r="AM574" s="0">
        <v>327.458</v>
      </c>
      <c r="AN574" s="0">
        <v>335.094</v>
      </c>
      <c r="AO574" s="0">
        <v>342.848</v>
      </c>
      <c r="AP574" s="0">
        <v>350.498</v>
      </c>
      <c r="AQ574" s="0">
        <v>358.165</v>
      </c>
      <c r="AR574" s="0">
        <v>365.926</v>
      </c>
      <c r="AS574" s="0">
        <v>373.681</v>
      </c>
      <c r="AT574" s="0">
        <v>385.658</v>
      </c>
      <c r="AU574" s="0">
        <v>393.615</v>
      </c>
      <c r="AV574" s="0">
        <v>401.449</v>
      </c>
    </row>
    <row r="575">
      <c r="A575" s="0">
        <v>11</v>
      </c>
      <c r="B575" s="0">
        <v>11</v>
      </c>
      <c r="C575" s="0">
        <v>11</v>
      </c>
      <c r="D575" s="0">
        <v>11</v>
      </c>
      <c r="E575" s="0">
        <v>11</v>
      </c>
      <c r="F575" s="0">
        <v>11</v>
      </c>
      <c r="G575" s="0">
        <v>11</v>
      </c>
      <c r="H575" s="0">
        <v>11</v>
      </c>
      <c r="I575" s="0">
        <v>11</v>
      </c>
      <c r="J575" s="0">
        <v>11</v>
      </c>
      <c r="K575" s="0">
        <v>11</v>
      </c>
      <c r="L575" s="0">
        <v>11</v>
      </c>
      <c r="M575" s="0">
        <v>11</v>
      </c>
      <c r="N575" s="0">
        <v>11</v>
      </c>
      <c r="O575" s="0">
        <v>11</v>
      </c>
      <c r="P575" s="0">
        <v>11</v>
      </c>
      <c r="Q575" s="0">
        <v>11</v>
      </c>
      <c r="R575" s="0">
        <v>11</v>
      </c>
      <c r="S575" s="0">
        <v>11</v>
      </c>
      <c r="T575" s="0">
        <v>11</v>
      </c>
      <c r="U575" s="0">
        <v>11</v>
      </c>
      <c r="V575" s="0">
        <v>11</v>
      </c>
      <c r="W575" s="0">
        <v>11</v>
      </c>
      <c r="X575" s="0">
        <v>11</v>
      </c>
      <c r="Y575" s="0">
        <v>11</v>
      </c>
      <c r="Z575" s="0">
        <v>11</v>
      </c>
      <c r="AA575" s="0">
        <v>10</v>
      </c>
      <c r="AB575" s="0">
        <v>6</v>
      </c>
      <c r="AC575" s="0">
        <v>6</v>
      </c>
      <c r="AD575" s="0">
        <v>6</v>
      </c>
      <c r="AE575" s="0">
        <v>6</v>
      </c>
      <c r="AF575" s="0">
        <v>6</v>
      </c>
      <c r="AG575" s="0">
        <v>6</v>
      </c>
      <c r="AH575" s="0">
        <v>6</v>
      </c>
      <c r="AI575" s="0">
        <v>6</v>
      </c>
      <c r="AJ575" s="0">
        <v>6</v>
      </c>
      <c r="AK575" s="0">
        <v>6</v>
      </c>
      <c r="AL575" s="0">
        <v>7</v>
      </c>
      <c r="AM575" s="0">
        <v>8</v>
      </c>
      <c r="AN575" s="0">
        <v>8</v>
      </c>
      <c r="AO575" s="0">
        <v>8</v>
      </c>
      <c r="AP575" s="0">
        <v>8</v>
      </c>
      <c r="AQ575" s="0">
        <v>8</v>
      </c>
      <c r="AR575" s="0">
        <v>8</v>
      </c>
      <c r="AS575" s="0">
        <v>8</v>
      </c>
      <c r="AT575" s="0">
        <v>8</v>
      </c>
      <c r="AU575" s="0">
        <v>8</v>
      </c>
      <c r="AV575" s="0">
        <v>8</v>
      </c>
    </row>
    <row r="576">
      <c r="A576" s="0">
        <v>9.75</v>
      </c>
      <c r="B576" s="0">
        <v>17.887</v>
      </c>
      <c r="C576" s="0">
        <v>26.012</v>
      </c>
      <c r="D576" s="0">
        <v>34.106</v>
      </c>
      <c r="E576" s="0">
        <v>42.184</v>
      </c>
      <c r="F576" s="0">
        <v>50.187</v>
      </c>
      <c r="G576" s="0">
        <v>58.22</v>
      </c>
      <c r="H576" s="0">
        <v>66.218</v>
      </c>
      <c r="I576" s="0">
        <v>74.202</v>
      </c>
      <c r="J576" s="0">
        <v>82.215</v>
      </c>
      <c r="K576" s="0">
        <v>90.237</v>
      </c>
      <c r="L576" s="0">
        <v>98.2</v>
      </c>
      <c r="M576" s="0">
        <v>106.151</v>
      </c>
      <c r="N576" s="0">
        <v>114.134</v>
      </c>
      <c r="O576" s="0">
        <v>122.108</v>
      </c>
      <c r="P576" s="0">
        <v>130.106</v>
      </c>
      <c r="Q576" s="0">
        <v>138.188</v>
      </c>
      <c r="R576" s="0">
        <v>146.218</v>
      </c>
      <c r="S576" s="0">
        <v>154.701</v>
      </c>
      <c r="T576" s="0">
        <v>162.635</v>
      </c>
      <c r="U576" s="0">
        <v>170.461</v>
      </c>
      <c r="V576" s="0">
        <v>181.078</v>
      </c>
      <c r="W576" s="0">
        <v>188.995</v>
      </c>
      <c r="X576" s="0">
        <v>196.81</v>
      </c>
      <c r="Y576" s="0">
        <v>204.691</v>
      </c>
      <c r="Z576" s="0">
        <v>215.253</v>
      </c>
      <c r="AA576" s="0">
        <v>223.142</v>
      </c>
      <c r="AB576" s="0">
        <v>231.035</v>
      </c>
      <c r="AC576" s="0">
        <v>238.909</v>
      </c>
      <c r="AD576" s="0">
        <v>246.689</v>
      </c>
      <c r="AE576" s="0">
        <v>254.613</v>
      </c>
      <c r="AF576" s="0">
        <v>262.504</v>
      </c>
      <c r="AG576" s="0">
        <v>270.372</v>
      </c>
      <c r="AH576" s="0">
        <v>278.184</v>
      </c>
      <c r="AI576" s="0">
        <v>286.083</v>
      </c>
      <c r="AJ576" s="0">
        <v>293.908</v>
      </c>
      <c r="AK576" s="0">
        <v>302.61</v>
      </c>
      <c r="AL576" s="0">
        <v>310.668</v>
      </c>
      <c r="AM576" s="0">
        <v>318.757</v>
      </c>
      <c r="AN576" s="0">
        <v>326.729</v>
      </c>
      <c r="AO576" s="0">
        <v>334.748</v>
      </c>
      <c r="AP576" s="0">
        <v>342.715</v>
      </c>
      <c r="AQ576" s="0">
        <v>350.723</v>
      </c>
      <c r="AR576" s="0">
        <v>358.672</v>
      </c>
      <c r="AS576" s="0">
        <v>366.594</v>
      </c>
      <c r="AT576" s="0">
        <v>374.611</v>
      </c>
      <c r="AU576" s="0">
        <v>382.683</v>
      </c>
      <c r="AV576" s="0">
        <v>390.611</v>
      </c>
      <c r="AW576" s="0">
        <v>398.628</v>
      </c>
      <c r="AX576" s="0">
        <v>406.794</v>
      </c>
      <c r="AY576" s="0">
        <v>414.814</v>
      </c>
      <c r="AZ576" s="0">
        <v>422.856</v>
      </c>
      <c r="BA576" s="0">
        <v>430.931</v>
      </c>
      <c r="BB576" s="0">
        <v>438.976</v>
      </c>
      <c r="BC576" s="0">
        <v>447.493</v>
      </c>
      <c r="BD576" s="0">
        <v>455.525</v>
      </c>
      <c r="BE576" s="0">
        <v>463.555</v>
      </c>
      <c r="BF576" s="0">
        <v>471.62</v>
      </c>
      <c r="BG576" s="0">
        <v>479.91</v>
      </c>
      <c r="BH576" s="0">
        <v>490.846</v>
      </c>
      <c r="BI576" s="0">
        <v>498.857</v>
      </c>
      <c r="BJ576" s="0">
        <v>506.768</v>
      </c>
      <c r="BK576" s="0">
        <v>514.966</v>
      </c>
      <c r="BL576" s="0">
        <v>522.931</v>
      </c>
      <c r="BM576" s="0">
        <v>530.91</v>
      </c>
      <c r="BN576" s="0">
        <v>538.928</v>
      </c>
      <c r="BO576" s="0">
        <v>546.925</v>
      </c>
      <c r="BP576" s="0">
        <v>555.279</v>
      </c>
      <c r="BQ576" s="0">
        <v>563.322</v>
      </c>
      <c r="BR576" s="0">
        <v>571.396</v>
      </c>
      <c r="BS576" s="0">
        <v>579.66</v>
      </c>
      <c r="BT576" s="0">
        <v>587.659</v>
      </c>
      <c r="BU576" s="0">
        <v>596.282</v>
      </c>
      <c r="BV576" s="0">
        <v>604.343</v>
      </c>
      <c r="BW576" s="0">
        <v>612.474</v>
      </c>
      <c r="BX576" s="0">
        <v>620.432</v>
      </c>
      <c r="BY576" s="0">
        <v>628.453</v>
      </c>
      <c r="BZ576" s="0">
        <v>636.455</v>
      </c>
      <c r="CA576" s="0">
        <v>644.381</v>
      </c>
      <c r="CB576" s="0">
        <v>652.29</v>
      </c>
      <c r="CC576" s="0">
        <v>660.291</v>
      </c>
      <c r="CD576" s="0">
        <v>668.262</v>
      </c>
      <c r="CE576" s="0">
        <v>676.213</v>
      </c>
      <c r="CF576" s="0">
        <v>684.151</v>
      </c>
      <c r="CG576" s="0">
        <v>692.084</v>
      </c>
      <c r="CH576" s="0">
        <v>700.009</v>
      </c>
      <c r="CI576" s="0">
        <v>707.991</v>
      </c>
      <c r="CJ576" s="0">
        <v>715.985</v>
      </c>
      <c r="CK576" s="0">
        <v>723.907</v>
      </c>
      <c r="CL576" s="0">
        <v>731.877</v>
      </c>
      <c r="CM576" s="0">
        <v>740.39</v>
      </c>
      <c r="CN576" s="0">
        <v>750.751</v>
      </c>
      <c r="CO576" s="0">
        <v>758.767</v>
      </c>
      <c r="CP576" s="0">
        <v>766.706</v>
      </c>
      <c r="CQ576" s="0">
        <v>774.615</v>
      </c>
      <c r="CR576" s="0">
        <v>782.599</v>
      </c>
      <c r="CS576" s="0">
        <v>790.525</v>
      </c>
      <c r="CT576" s="0">
        <v>798.432</v>
      </c>
      <c r="CU576" s="0">
        <v>806.345</v>
      </c>
      <c r="CV576" s="0">
        <v>814.278</v>
      </c>
      <c r="CW576" s="0">
        <v>822.162</v>
      </c>
      <c r="CX576" s="0">
        <v>830.08</v>
      </c>
      <c r="CY576" s="0">
        <v>837.952</v>
      </c>
      <c r="CZ576" s="0">
        <v>845.883</v>
      </c>
      <c r="DA576" s="0">
        <v>856.222</v>
      </c>
      <c r="DB576" s="0">
        <v>864.098</v>
      </c>
      <c r="DC576" s="0">
        <v>872.072</v>
      </c>
      <c r="DD576" s="0">
        <v>879.95</v>
      </c>
      <c r="DE576" s="0">
        <v>888.515</v>
      </c>
      <c r="DF576" s="0">
        <v>896.552</v>
      </c>
      <c r="DG576" s="0">
        <v>904.51</v>
      </c>
      <c r="DH576" s="0">
        <v>912.551</v>
      </c>
      <c r="DI576" s="0">
        <v>920.645</v>
      </c>
      <c r="DJ576" s="0">
        <v>928.669</v>
      </c>
      <c r="DK576" s="0">
        <v>936.7</v>
      </c>
      <c r="DL576" s="0">
        <v>944.722</v>
      </c>
      <c r="DM576" s="0">
        <v>952.789</v>
      </c>
      <c r="DN576" s="0">
        <v>960.862</v>
      </c>
      <c r="DO576" s="0">
        <v>968.856</v>
      </c>
      <c r="DP576" s="0">
        <v>976.901</v>
      </c>
      <c r="DQ576" s="0">
        <v>984.928</v>
      </c>
      <c r="DR576" s="0">
        <v>992.923</v>
      </c>
      <c r="DS576" s="0">
        <v>1000.939</v>
      </c>
      <c r="DT576" s="0">
        <v>1008.923</v>
      </c>
      <c r="DU576" s="0">
        <v>1016.919</v>
      </c>
      <c r="DV576" s="0">
        <v>1024.961</v>
      </c>
      <c r="DW576" s="0">
        <v>1033.494</v>
      </c>
      <c r="DX576" s="0">
        <v>1041.465</v>
      </c>
      <c r="DY576" s="0">
        <v>1049.44</v>
      </c>
      <c r="DZ576" s="0">
        <v>1057.481</v>
      </c>
      <c r="EA576" s="0">
        <v>1065.565</v>
      </c>
      <c r="EB576" s="0">
        <v>1073.695</v>
      </c>
      <c r="EC576" s="0">
        <v>1081.706</v>
      </c>
      <c r="ED576" s="0">
        <v>1089.752</v>
      </c>
      <c r="EE576" s="0">
        <v>1097.779</v>
      </c>
      <c r="EF576" s="0">
        <v>1105.795</v>
      </c>
      <c r="EG576" s="0">
        <v>1113.765</v>
      </c>
      <c r="EH576" s="0">
        <v>1121.773</v>
      </c>
      <c r="EI576" s="0">
        <v>1129.772</v>
      </c>
      <c r="EJ576" s="0">
        <v>1137.72</v>
      </c>
      <c r="EK576" s="0">
        <v>1145.813</v>
      </c>
      <c r="EL576" s="0">
        <v>1153.899</v>
      </c>
      <c r="EM576" s="0">
        <v>1161.87</v>
      </c>
      <c r="EN576" s="0">
        <v>1169.879</v>
      </c>
    </row>
    <row r="577">
      <c r="A577" s="0">
        <v>5</v>
      </c>
      <c r="B577" s="0">
        <v>5</v>
      </c>
      <c r="C577" s="0">
        <v>5</v>
      </c>
      <c r="D577" s="0">
        <v>6</v>
      </c>
      <c r="E577" s="0">
        <v>7</v>
      </c>
      <c r="F577" s="0">
        <v>8</v>
      </c>
      <c r="G577" s="0">
        <v>9</v>
      </c>
      <c r="H577" s="0">
        <v>9</v>
      </c>
      <c r="I577" s="0">
        <v>9</v>
      </c>
      <c r="J577" s="0">
        <v>9</v>
      </c>
      <c r="K577" s="0">
        <v>9</v>
      </c>
      <c r="L577" s="0">
        <v>9</v>
      </c>
      <c r="M577" s="0">
        <v>9</v>
      </c>
      <c r="N577" s="0">
        <v>9</v>
      </c>
      <c r="O577" s="0">
        <v>9</v>
      </c>
      <c r="P577" s="0">
        <v>9</v>
      </c>
      <c r="Q577" s="0">
        <v>9</v>
      </c>
      <c r="R577" s="0">
        <v>9</v>
      </c>
      <c r="S577" s="0">
        <v>9</v>
      </c>
      <c r="T577" s="0">
        <v>9</v>
      </c>
      <c r="U577" s="0">
        <v>10</v>
      </c>
      <c r="V577" s="0">
        <v>9</v>
      </c>
      <c r="W577" s="0">
        <v>9</v>
      </c>
      <c r="X577" s="0">
        <v>9</v>
      </c>
      <c r="Y577" s="0">
        <v>9</v>
      </c>
      <c r="Z577" s="0">
        <v>9</v>
      </c>
      <c r="AA577" s="0">
        <v>9</v>
      </c>
      <c r="AB577" s="0">
        <v>10</v>
      </c>
      <c r="AC577" s="0">
        <v>10</v>
      </c>
      <c r="AD577" s="0">
        <v>10</v>
      </c>
      <c r="AE577" s="0">
        <v>10</v>
      </c>
      <c r="AF577" s="0">
        <v>10</v>
      </c>
      <c r="AG577" s="0">
        <v>10</v>
      </c>
      <c r="AH577" s="0">
        <v>10</v>
      </c>
      <c r="AI577" s="0">
        <v>10</v>
      </c>
      <c r="AJ577" s="0">
        <v>10</v>
      </c>
      <c r="AK577" s="0">
        <v>10</v>
      </c>
      <c r="AL577" s="0">
        <v>10</v>
      </c>
      <c r="AM577" s="0">
        <v>10</v>
      </c>
      <c r="AN577" s="0">
        <v>10</v>
      </c>
      <c r="AO577" s="0">
        <v>10</v>
      </c>
      <c r="AP577" s="0">
        <v>10</v>
      </c>
      <c r="AQ577" s="0">
        <v>10</v>
      </c>
      <c r="AR577" s="0">
        <v>10</v>
      </c>
      <c r="AS577" s="0">
        <v>10</v>
      </c>
      <c r="AT577" s="0">
        <v>11</v>
      </c>
      <c r="AU577" s="0">
        <v>10</v>
      </c>
      <c r="AV577" s="0">
        <v>11</v>
      </c>
      <c r="AW577" s="0">
        <v>11</v>
      </c>
      <c r="AX577" s="0">
        <v>11</v>
      </c>
      <c r="AY577" s="0">
        <v>11</v>
      </c>
      <c r="AZ577" s="0">
        <v>11</v>
      </c>
      <c r="BA577" s="0">
        <v>11</v>
      </c>
      <c r="BB577" s="0">
        <v>11</v>
      </c>
      <c r="BC577" s="0">
        <v>11</v>
      </c>
      <c r="BD577" s="0">
        <v>11</v>
      </c>
      <c r="BE577" s="0">
        <v>11</v>
      </c>
      <c r="BF577" s="0">
        <v>11</v>
      </c>
      <c r="BG577" s="0">
        <v>11</v>
      </c>
      <c r="BH577" s="0">
        <v>10</v>
      </c>
      <c r="BI577" s="0">
        <v>10</v>
      </c>
      <c r="BJ577" s="0">
        <v>10</v>
      </c>
      <c r="BK577" s="0">
        <v>10</v>
      </c>
      <c r="BL577" s="0">
        <v>10</v>
      </c>
      <c r="BM577" s="0">
        <v>10</v>
      </c>
      <c r="BN577" s="0">
        <v>10</v>
      </c>
      <c r="BO577" s="0">
        <v>10</v>
      </c>
      <c r="BP577" s="0">
        <v>10</v>
      </c>
      <c r="BQ577" s="0">
        <v>10</v>
      </c>
      <c r="BR577" s="0">
        <v>10</v>
      </c>
      <c r="BS577" s="0">
        <v>11</v>
      </c>
      <c r="BT577" s="0">
        <v>11</v>
      </c>
      <c r="BU577" s="0">
        <v>11</v>
      </c>
      <c r="BV577" s="0">
        <v>11</v>
      </c>
      <c r="BW577" s="0">
        <v>11</v>
      </c>
      <c r="BX577" s="0">
        <v>11</v>
      </c>
      <c r="BY577" s="0">
        <v>11</v>
      </c>
      <c r="BZ577" s="0">
        <v>11</v>
      </c>
      <c r="CA577" s="0">
        <v>11</v>
      </c>
      <c r="CB577" s="0">
        <v>11</v>
      </c>
      <c r="CC577" s="0">
        <v>11</v>
      </c>
      <c r="CD577" s="0">
        <v>11</v>
      </c>
      <c r="CE577" s="0">
        <v>11</v>
      </c>
      <c r="CF577" s="0">
        <v>11</v>
      </c>
      <c r="CG577" s="0">
        <v>11</v>
      </c>
      <c r="CH577" s="0">
        <v>11</v>
      </c>
      <c r="CI577" s="0">
        <v>11</v>
      </c>
      <c r="CJ577" s="0">
        <v>11</v>
      </c>
      <c r="CK577" s="0">
        <v>11</v>
      </c>
      <c r="CL577" s="0">
        <v>11</v>
      </c>
      <c r="CM577" s="0">
        <v>11</v>
      </c>
      <c r="CN577" s="0">
        <v>11</v>
      </c>
      <c r="CO577" s="0">
        <v>11</v>
      </c>
      <c r="CP577" s="0">
        <v>11</v>
      </c>
      <c r="CQ577" s="0">
        <v>11</v>
      </c>
      <c r="CR577" s="0">
        <v>11</v>
      </c>
      <c r="CS577" s="0">
        <v>11</v>
      </c>
      <c r="CT577" s="0">
        <v>11</v>
      </c>
      <c r="CU577" s="0">
        <v>11</v>
      </c>
      <c r="CV577" s="0">
        <v>11</v>
      </c>
      <c r="CW577" s="0">
        <v>11</v>
      </c>
      <c r="CX577" s="0">
        <v>11</v>
      </c>
      <c r="CY577" s="0">
        <v>11</v>
      </c>
      <c r="CZ577" s="0">
        <v>11</v>
      </c>
      <c r="DA577" s="0">
        <v>11</v>
      </c>
      <c r="DB577" s="0">
        <v>11</v>
      </c>
      <c r="DC577" s="0">
        <v>11</v>
      </c>
      <c r="DD577" s="0">
        <v>11</v>
      </c>
      <c r="DE577" s="0">
        <v>11</v>
      </c>
      <c r="DF577" s="0">
        <v>11</v>
      </c>
      <c r="DG577" s="0">
        <v>11</v>
      </c>
      <c r="DH577" s="0">
        <v>11</v>
      </c>
      <c r="DI577" s="0">
        <v>11</v>
      </c>
      <c r="DJ577" s="0">
        <v>11</v>
      </c>
      <c r="DK577" s="0">
        <v>11</v>
      </c>
      <c r="DL577" s="0">
        <v>11</v>
      </c>
      <c r="DM577" s="0">
        <v>11</v>
      </c>
      <c r="DN577" s="0">
        <v>11</v>
      </c>
      <c r="DO577" s="0">
        <v>11</v>
      </c>
      <c r="DP577" s="0">
        <v>11</v>
      </c>
      <c r="DQ577" s="0">
        <v>11</v>
      </c>
      <c r="DR577" s="0">
        <v>11</v>
      </c>
      <c r="DS577" s="0">
        <v>11</v>
      </c>
      <c r="DT577" s="0">
        <v>11</v>
      </c>
      <c r="DU577" s="0">
        <v>11</v>
      </c>
      <c r="DV577" s="0">
        <v>11</v>
      </c>
      <c r="DW577" s="0">
        <v>11</v>
      </c>
      <c r="DX577" s="0">
        <v>11</v>
      </c>
      <c r="DY577" s="0">
        <v>11</v>
      </c>
      <c r="DZ577" s="0">
        <v>11</v>
      </c>
      <c r="EA577" s="0">
        <v>11</v>
      </c>
      <c r="EB577" s="0">
        <v>11</v>
      </c>
      <c r="EC577" s="0">
        <v>11</v>
      </c>
      <c r="ED577" s="0">
        <v>11</v>
      </c>
      <c r="EE577" s="0">
        <v>11</v>
      </c>
      <c r="EF577" s="0">
        <v>11</v>
      </c>
      <c r="EG577" s="0">
        <v>11</v>
      </c>
      <c r="EH577" s="0">
        <v>11</v>
      </c>
      <c r="EI577" s="0">
        <v>11</v>
      </c>
      <c r="EJ577" s="0">
        <v>11</v>
      </c>
      <c r="EK577" s="0">
        <v>11</v>
      </c>
      <c r="EL577" s="0">
        <v>11</v>
      </c>
      <c r="EM577" s="0">
        <v>11</v>
      </c>
      <c r="EN577" s="0">
        <v>11</v>
      </c>
    </row>
    <row r="578">
      <c r="A578" s="0">
        <v>9.047</v>
      </c>
      <c r="B578" s="0">
        <v>17.426</v>
      </c>
      <c r="C578" s="0">
        <v>25.796</v>
      </c>
      <c r="D578" s="0">
        <v>34.202</v>
      </c>
      <c r="E578" s="0">
        <v>42.54</v>
      </c>
      <c r="F578" s="0">
        <v>50.825</v>
      </c>
      <c r="G578" s="0">
        <v>61.654</v>
      </c>
      <c r="H578" s="0">
        <v>69.987</v>
      </c>
      <c r="I578" s="0">
        <v>78.309</v>
      </c>
      <c r="J578" s="0">
        <v>86.684</v>
      </c>
      <c r="K578" s="0">
        <v>94.945</v>
      </c>
      <c r="L578" s="0">
        <v>103.186</v>
      </c>
      <c r="M578" s="0">
        <v>111.392</v>
      </c>
      <c r="N578" s="0">
        <v>121.846</v>
      </c>
      <c r="O578" s="0">
        <v>130.102</v>
      </c>
      <c r="P578" s="0">
        <v>138.41</v>
      </c>
      <c r="Q578" s="0">
        <v>146.676</v>
      </c>
      <c r="R578" s="0">
        <v>157.012</v>
      </c>
      <c r="S578" s="0">
        <v>165.209</v>
      </c>
      <c r="T578" s="0">
        <v>173.526</v>
      </c>
      <c r="U578" s="0">
        <v>181.754</v>
      </c>
      <c r="V578" s="0">
        <v>189.883</v>
      </c>
      <c r="W578" s="0">
        <v>198.054</v>
      </c>
      <c r="X578" s="0">
        <v>206.214</v>
      </c>
      <c r="Y578" s="0">
        <v>214.466</v>
      </c>
      <c r="Z578" s="0">
        <v>222.614</v>
      </c>
      <c r="AA578" s="0">
        <v>230.768</v>
      </c>
      <c r="AB578" s="0">
        <v>238.928</v>
      </c>
      <c r="AC578" s="0">
        <v>247.228</v>
      </c>
      <c r="AD578" s="0">
        <v>255.407</v>
      </c>
      <c r="AE578" s="0">
        <v>263.619</v>
      </c>
      <c r="AF578" s="0">
        <v>271.758</v>
      </c>
      <c r="AG578" s="0">
        <v>279.952</v>
      </c>
      <c r="AH578" s="0">
        <v>288.148</v>
      </c>
      <c r="AI578" s="0">
        <v>296.832</v>
      </c>
      <c r="AJ578" s="0">
        <v>305.074</v>
      </c>
      <c r="AK578" s="0">
        <v>313.237</v>
      </c>
      <c r="AL578" s="0">
        <v>321.508</v>
      </c>
      <c r="AM578" s="0">
        <v>329.716</v>
      </c>
      <c r="AN578" s="0">
        <v>337.994</v>
      </c>
      <c r="AO578" s="0">
        <v>348.235</v>
      </c>
      <c r="AP578" s="0">
        <v>356.377</v>
      </c>
      <c r="AQ578" s="0">
        <v>364.543</v>
      </c>
      <c r="AR578" s="0">
        <v>372.737</v>
      </c>
      <c r="AS578" s="0">
        <v>380.911</v>
      </c>
      <c r="AT578" s="0">
        <v>389.07</v>
      </c>
      <c r="AU578" s="0">
        <v>397.322</v>
      </c>
      <c r="AV578" s="0">
        <v>405.456</v>
      </c>
      <c r="AW578" s="0">
        <v>413.64</v>
      </c>
      <c r="AX578" s="0">
        <v>421.85</v>
      </c>
      <c r="AY578" s="0">
        <v>430.022</v>
      </c>
      <c r="AZ578" s="0">
        <v>438.617</v>
      </c>
      <c r="BA578" s="0">
        <v>446.841</v>
      </c>
      <c r="BB578" s="0">
        <v>455.852</v>
      </c>
      <c r="BC578" s="0">
        <v>464.186</v>
      </c>
      <c r="BD578" s="0">
        <v>473.799</v>
      </c>
      <c r="BE578" s="0">
        <v>481.87</v>
      </c>
      <c r="BF578" s="0">
        <v>490.019</v>
      </c>
      <c r="BG578" s="0">
        <v>498.133</v>
      </c>
      <c r="BH578" s="0">
        <v>506.16</v>
      </c>
      <c r="BI578" s="0">
        <v>514.365</v>
      </c>
      <c r="BJ578" s="0">
        <v>522.501</v>
      </c>
      <c r="BK578" s="0">
        <v>530.783</v>
      </c>
      <c r="BL578" s="0">
        <v>538.976</v>
      </c>
      <c r="BM578" s="0">
        <v>547.09</v>
      </c>
      <c r="BN578" s="0">
        <v>555.244</v>
      </c>
      <c r="BO578" s="0">
        <v>563.417</v>
      </c>
      <c r="BP578" s="0">
        <v>571.609</v>
      </c>
      <c r="BQ578" s="0">
        <v>580.23</v>
      </c>
      <c r="BR578" s="0">
        <v>588.325</v>
      </c>
      <c r="BS578" s="0">
        <v>596.512</v>
      </c>
      <c r="BT578" s="0">
        <v>604.582</v>
      </c>
      <c r="BU578" s="0">
        <v>612.619</v>
      </c>
      <c r="BV578" s="0">
        <v>620.673</v>
      </c>
      <c r="BW578" s="0">
        <v>628.674</v>
      </c>
      <c r="BX578" s="0">
        <v>636.829</v>
      </c>
      <c r="BY578" s="0">
        <v>645.016</v>
      </c>
      <c r="BZ578" s="0">
        <v>653.028</v>
      </c>
      <c r="CA578" s="0">
        <v>661.085</v>
      </c>
      <c r="CB578" s="0">
        <v>669.12</v>
      </c>
      <c r="CC578" s="0">
        <v>677.19</v>
      </c>
      <c r="CD578" s="0">
        <v>685.216</v>
      </c>
      <c r="CE578" s="0">
        <v>693.301</v>
      </c>
      <c r="CF578" s="0">
        <v>701.355</v>
      </c>
      <c r="CG578" s="0">
        <v>709.384</v>
      </c>
      <c r="CH578" s="0">
        <v>717.434</v>
      </c>
      <c r="CI578" s="0">
        <v>726.096</v>
      </c>
      <c r="CJ578" s="0">
        <v>734.14</v>
      </c>
      <c r="CK578" s="0">
        <v>742.384</v>
      </c>
      <c r="CL578" s="0">
        <v>750.622</v>
      </c>
      <c r="CM578" s="0">
        <v>758.873</v>
      </c>
      <c r="CN578" s="0">
        <v>766.972</v>
      </c>
      <c r="CO578" s="0">
        <v>775.062</v>
      </c>
      <c r="CP578" s="0">
        <v>783.301</v>
      </c>
      <c r="CQ578" s="0">
        <v>791.458</v>
      </c>
      <c r="CR578" s="0">
        <v>799.604</v>
      </c>
      <c r="CS578" s="0">
        <v>807.736</v>
      </c>
      <c r="CT578" s="0">
        <v>815.845</v>
      </c>
      <c r="CU578" s="0">
        <v>826.488</v>
      </c>
      <c r="CV578" s="0">
        <v>834.59</v>
      </c>
      <c r="CW578" s="0">
        <v>842.698</v>
      </c>
      <c r="CX578" s="0">
        <v>850.855</v>
      </c>
      <c r="CY578" s="0">
        <v>858.972</v>
      </c>
      <c r="CZ578" s="0">
        <v>867.732</v>
      </c>
      <c r="DA578" s="0">
        <v>876.066</v>
      </c>
      <c r="DB578" s="0">
        <v>884.373</v>
      </c>
      <c r="DC578" s="0">
        <v>892.735</v>
      </c>
      <c r="DD578" s="0">
        <v>901.057</v>
      </c>
      <c r="DE578" s="0">
        <v>909.303</v>
      </c>
      <c r="DF578" s="0">
        <v>919.87</v>
      </c>
      <c r="DG578" s="0">
        <v>928.171</v>
      </c>
      <c r="DH578" s="0">
        <v>936.408</v>
      </c>
      <c r="DI578" s="0">
        <v>944.59</v>
      </c>
      <c r="DJ578" s="0">
        <v>952.782</v>
      </c>
      <c r="DK578" s="0">
        <v>960.905</v>
      </c>
      <c r="DL578" s="0">
        <v>969.146</v>
      </c>
      <c r="DM578" s="0">
        <v>977.291</v>
      </c>
      <c r="DN578" s="0">
        <v>985.486</v>
      </c>
      <c r="DO578" s="0">
        <v>993.796</v>
      </c>
      <c r="DP578" s="0">
        <v>1002.004</v>
      </c>
      <c r="DQ578" s="0">
        <v>1010.723</v>
      </c>
      <c r="DR578" s="0">
        <v>1018.935</v>
      </c>
      <c r="DS578" s="0">
        <v>1027.094</v>
      </c>
      <c r="DT578" s="0">
        <v>1035.396</v>
      </c>
      <c r="DU578" s="0">
        <v>1043.576</v>
      </c>
      <c r="DV578" s="0">
        <v>1051.794</v>
      </c>
      <c r="DW578" s="0">
        <v>1059.973</v>
      </c>
      <c r="DX578" s="0">
        <v>1068.192</v>
      </c>
      <c r="DY578" s="0">
        <v>1078.022</v>
      </c>
      <c r="DZ578" s="0">
        <v>1086.201</v>
      </c>
      <c r="EA578" s="0">
        <v>1094.337</v>
      </c>
      <c r="EB578" s="0">
        <v>1102.548</v>
      </c>
      <c r="EC578" s="0">
        <v>1110.741</v>
      </c>
      <c r="ED578" s="0">
        <v>1118.952</v>
      </c>
      <c r="EE578" s="0">
        <v>1127.137</v>
      </c>
      <c r="EF578" s="0">
        <v>1135.27</v>
      </c>
      <c r="EG578" s="0">
        <v>1143.42</v>
      </c>
    </row>
    <row r="579">
      <c r="A579" s="0">
        <v>7</v>
      </c>
      <c r="B579" s="0">
        <v>7</v>
      </c>
      <c r="C579" s="0">
        <v>6</v>
      </c>
      <c r="D579" s="0">
        <v>5</v>
      </c>
      <c r="E579" s="0">
        <v>5</v>
      </c>
      <c r="F579" s="0">
        <v>5</v>
      </c>
      <c r="G579" s="0">
        <v>5</v>
      </c>
      <c r="H579" s="0">
        <v>5</v>
      </c>
      <c r="I579" s="0">
        <v>5</v>
      </c>
      <c r="J579" s="0">
        <v>5</v>
      </c>
      <c r="K579" s="0">
        <v>5</v>
      </c>
      <c r="L579" s="0">
        <v>5</v>
      </c>
      <c r="M579" s="0">
        <v>5</v>
      </c>
      <c r="N579" s="0">
        <v>5</v>
      </c>
      <c r="O579" s="0">
        <v>5</v>
      </c>
      <c r="P579" s="0">
        <v>5</v>
      </c>
      <c r="Q579" s="0">
        <v>5</v>
      </c>
      <c r="R579" s="0">
        <v>5</v>
      </c>
      <c r="S579" s="0">
        <v>5</v>
      </c>
      <c r="T579" s="0">
        <v>5</v>
      </c>
      <c r="U579" s="0">
        <v>5</v>
      </c>
      <c r="V579" s="0">
        <v>5</v>
      </c>
      <c r="W579" s="0">
        <v>5</v>
      </c>
      <c r="X579" s="0">
        <v>5</v>
      </c>
      <c r="Y579" s="0">
        <v>5</v>
      </c>
      <c r="Z579" s="0">
        <v>5</v>
      </c>
      <c r="AA579" s="0">
        <v>5</v>
      </c>
      <c r="AB579" s="0">
        <v>5</v>
      </c>
      <c r="AC579" s="0">
        <v>5</v>
      </c>
      <c r="AD579" s="0">
        <v>5</v>
      </c>
      <c r="AE579" s="0">
        <v>5</v>
      </c>
      <c r="AF579" s="0">
        <v>5</v>
      </c>
      <c r="AG579" s="0">
        <v>5</v>
      </c>
      <c r="AH579" s="0">
        <v>5</v>
      </c>
      <c r="AI579" s="0">
        <v>5</v>
      </c>
      <c r="AJ579" s="0">
        <v>5</v>
      </c>
      <c r="AK579" s="0">
        <v>5</v>
      </c>
      <c r="AL579" s="0">
        <v>5</v>
      </c>
      <c r="AM579" s="0">
        <v>5</v>
      </c>
      <c r="AN579" s="0">
        <v>5</v>
      </c>
      <c r="AO579" s="0">
        <v>5</v>
      </c>
      <c r="AP579" s="0">
        <v>5</v>
      </c>
      <c r="AQ579" s="0">
        <v>5</v>
      </c>
      <c r="AR579" s="0">
        <v>5</v>
      </c>
      <c r="AS579" s="0">
        <v>5</v>
      </c>
      <c r="AT579" s="0">
        <v>5</v>
      </c>
      <c r="AU579" s="0">
        <v>5</v>
      </c>
      <c r="AV579" s="0">
        <v>5</v>
      </c>
      <c r="AW579" s="0">
        <v>7</v>
      </c>
      <c r="AX579" s="0">
        <v>7</v>
      </c>
      <c r="AY579" s="0">
        <v>7</v>
      </c>
      <c r="AZ579" s="0">
        <v>8</v>
      </c>
      <c r="BA579" s="0">
        <v>8</v>
      </c>
      <c r="BB579" s="0">
        <v>7</v>
      </c>
      <c r="BC579" s="0">
        <v>7</v>
      </c>
      <c r="BD579" s="0">
        <v>7</v>
      </c>
      <c r="BE579" s="0">
        <v>7</v>
      </c>
      <c r="BF579" s="0">
        <v>7</v>
      </c>
      <c r="BG579" s="0">
        <v>7</v>
      </c>
      <c r="BH579" s="0">
        <v>7</v>
      </c>
      <c r="BI579" s="0">
        <v>7</v>
      </c>
      <c r="BJ579" s="0">
        <v>7</v>
      </c>
      <c r="BK579" s="0">
        <v>7</v>
      </c>
      <c r="BL579" s="0">
        <v>7</v>
      </c>
      <c r="BM579" s="0">
        <v>7</v>
      </c>
      <c r="BN579" s="0">
        <v>7</v>
      </c>
      <c r="BO579" s="0">
        <v>7</v>
      </c>
      <c r="BP579" s="0">
        <v>7</v>
      </c>
      <c r="BQ579" s="0">
        <v>7</v>
      </c>
      <c r="BR579" s="0">
        <v>8</v>
      </c>
      <c r="BS579" s="0">
        <v>8</v>
      </c>
      <c r="BT579" s="0">
        <v>8</v>
      </c>
      <c r="BU579" s="0">
        <v>8</v>
      </c>
      <c r="BV579" s="0">
        <v>8</v>
      </c>
      <c r="BW579" s="0">
        <v>8</v>
      </c>
      <c r="BX579" s="0">
        <v>8</v>
      </c>
      <c r="BY579" s="0">
        <v>8</v>
      </c>
      <c r="BZ579" s="0">
        <v>8</v>
      </c>
      <c r="CA579" s="0">
        <v>8</v>
      </c>
      <c r="CB579" s="0">
        <v>8</v>
      </c>
      <c r="CC579" s="0">
        <v>8</v>
      </c>
      <c r="CD579" s="0">
        <v>8</v>
      </c>
      <c r="CE579" s="0">
        <v>8</v>
      </c>
      <c r="CF579" s="0">
        <v>8</v>
      </c>
      <c r="CG579" s="0">
        <v>9</v>
      </c>
      <c r="CH579" s="0">
        <v>9</v>
      </c>
      <c r="CI579" s="0">
        <v>9</v>
      </c>
      <c r="CJ579" s="0">
        <v>9</v>
      </c>
      <c r="CK579" s="0">
        <v>9</v>
      </c>
      <c r="CL579" s="0">
        <v>9</v>
      </c>
      <c r="CM579" s="0">
        <v>9</v>
      </c>
      <c r="CN579" s="0">
        <v>9</v>
      </c>
      <c r="CO579" s="0">
        <v>9</v>
      </c>
      <c r="CP579" s="0">
        <v>9</v>
      </c>
      <c r="CQ579" s="0">
        <v>9</v>
      </c>
      <c r="CR579" s="0">
        <v>9</v>
      </c>
      <c r="CS579" s="0">
        <v>9</v>
      </c>
      <c r="CT579" s="0">
        <v>9</v>
      </c>
      <c r="CU579" s="0">
        <v>8</v>
      </c>
      <c r="CV579" s="0">
        <v>8</v>
      </c>
      <c r="CW579" s="0">
        <v>8</v>
      </c>
      <c r="CX579" s="0">
        <v>8</v>
      </c>
      <c r="CY579" s="0">
        <v>8</v>
      </c>
      <c r="CZ579" s="0">
        <v>9</v>
      </c>
      <c r="DA579" s="0">
        <v>9</v>
      </c>
      <c r="DB579" s="0">
        <v>9</v>
      </c>
      <c r="DC579" s="0">
        <v>9</v>
      </c>
      <c r="DD579" s="0">
        <v>8</v>
      </c>
      <c r="DE579" s="0">
        <v>8</v>
      </c>
      <c r="DF579" s="0">
        <v>8</v>
      </c>
      <c r="DG579" s="0">
        <v>8</v>
      </c>
      <c r="DH579" s="0">
        <v>8</v>
      </c>
      <c r="DI579" s="0">
        <v>8</v>
      </c>
      <c r="DJ579" s="0">
        <v>8</v>
      </c>
      <c r="DK579" s="0">
        <v>8</v>
      </c>
      <c r="DL579" s="0">
        <v>8</v>
      </c>
      <c r="DM579" s="0">
        <v>8</v>
      </c>
      <c r="DN579" s="0">
        <v>8</v>
      </c>
      <c r="DO579" s="0">
        <v>8</v>
      </c>
      <c r="DP579" s="0">
        <v>8</v>
      </c>
      <c r="DQ579" s="0">
        <v>8</v>
      </c>
      <c r="DR579" s="0">
        <v>8</v>
      </c>
      <c r="DS579" s="0">
        <v>8</v>
      </c>
      <c r="DT579" s="0">
        <v>8</v>
      </c>
      <c r="DU579" s="0">
        <v>8</v>
      </c>
      <c r="DV579" s="0">
        <v>8</v>
      </c>
      <c r="DW579" s="0">
        <v>8</v>
      </c>
      <c r="DX579" s="0">
        <v>8</v>
      </c>
      <c r="DY579" s="0">
        <v>8</v>
      </c>
      <c r="DZ579" s="0">
        <v>8</v>
      </c>
      <c r="EA579" s="0">
        <v>8</v>
      </c>
      <c r="EB579" s="0">
        <v>8</v>
      </c>
      <c r="EC579" s="0">
        <v>8</v>
      </c>
      <c r="ED579" s="0">
        <v>8</v>
      </c>
      <c r="EE579" s="0">
        <v>8</v>
      </c>
      <c r="EF579" s="0">
        <v>8</v>
      </c>
      <c r="EG579" s="0">
        <v>8</v>
      </c>
    </row>
    <row r="580">
      <c r="A580" s="0">
        <v>9.084</v>
      </c>
      <c r="B580" s="0">
        <v>17.428</v>
      </c>
      <c r="C580" s="0">
        <v>25.785</v>
      </c>
      <c r="D580" s="0">
        <v>34.034</v>
      </c>
      <c r="E580" s="0">
        <v>42.405</v>
      </c>
      <c r="F580" s="0">
        <v>50.809</v>
      </c>
      <c r="G580" s="0">
        <v>59.169</v>
      </c>
      <c r="H580" s="0">
        <v>67.672</v>
      </c>
      <c r="I580" s="0">
        <v>75.921</v>
      </c>
      <c r="J580" s="0">
        <v>84.216</v>
      </c>
      <c r="K580" s="0">
        <v>92.542</v>
      </c>
      <c r="L580" s="0">
        <v>100.822</v>
      </c>
      <c r="M580" s="0">
        <v>109.085</v>
      </c>
      <c r="N580" s="0">
        <v>117.386</v>
      </c>
      <c r="O580" s="0">
        <v>125.67</v>
      </c>
      <c r="P580" s="0">
        <v>133.995</v>
      </c>
      <c r="Q580" s="0">
        <v>142.257</v>
      </c>
      <c r="R580" s="0">
        <v>151.273</v>
      </c>
      <c r="S580" s="0">
        <v>159.665</v>
      </c>
      <c r="T580" s="0">
        <v>167.995</v>
      </c>
      <c r="U580" s="0">
        <v>176.272</v>
      </c>
      <c r="V580" s="0">
        <v>186.094</v>
      </c>
      <c r="W580" s="0">
        <v>194.409</v>
      </c>
      <c r="X580" s="0">
        <v>202.643</v>
      </c>
      <c r="Y580" s="0">
        <v>210.951</v>
      </c>
      <c r="Z580" s="0">
        <v>219.548</v>
      </c>
      <c r="AA580" s="0">
        <v>227.925</v>
      </c>
      <c r="AB580" s="0">
        <v>236.355</v>
      </c>
      <c r="AC580" s="0">
        <v>244.601</v>
      </c>
      <c r="AD580" s="0">
        <v>252.88</v>
      </c>
      <c r="AE580" s="0">
        <v>261.087</v>
      </c>
      <c r="AF580" s="0">
        <v>269.478</v>
      </c>
      <c r="AG580" s="0">
        <v>277.695</v>
      </c>
      <c r="AH580" s="0">
        <v>286.152</v>
      </c>
      <c r="AI580" s="0">
        <v>295.107</v>
      </c>
      <c r="AJ580" s="0">
        <v>303.473</v>
      </c>
      <c r="AK580" s="0">
        <v>311.715</v>
      </c>
      <c r="AL580" s="0">
        <v>320.125</v>
      </c>
      <c r="AM580" s="0">
        <v>328.533</v>
      </c>
      <c r="AN580" s="0">
        <v>336.838</v>
      </c>
      <c r="AO580" s="0">
        <v>345.061</v>
      </c>
      <c r="AP580" s="0">
        <v>353.387</v>
      </c>
      <c r="AQ580" s="0">
        <v>361.69</v>
      </c>
      <c r="AR580" s="0">
        <v>370.007</v>
      </c>
      <c r="AS580" s="0">
        <v>378.364</v>
      </c>
      <c r="AT580" s="0">
        <v>386.711</v>
      </c>
      <c r="AU580" s="0">
        <v>394.955</v>
      </c>
      <c r="AV580" s="0">
        <v>404.908</v>
      </c>
      <c r="AW580" s="0">
        <v>413.287</v>
      </c>
      <c r="AX580" s="0">
        <v>421.672</v>
      </c>
      <c r="AY580" s="0">
        <v>429.974</v>
      </c>
      <c r="AZ580" s="0">
        <v>438.908</v>
      </c>
      <c r="BA580" s="0">
        <v>447.265</v>
      </c>
      <c r="BB580" s="0">
        <v>455.451</v>
      </c>
      <c r="BC580" s="0">
        <v>463.77</v>
      </c>
      <c r="BD580" s="0">
        <v>472.103</v>
      </c>
      <c r="BE580" s="0">
        <v>480.399</v>
      </c>
      <c r="BF580" s="0">
        <v>488.725</v>
      </c>
      <c r="BG580" s="0">
        <v>496.92</v>
      </c>
      <c r="BH580" s="0">
        <v>505.106</v>
      </c>
      <c r="BI580" s="0">
        <v>513.314</v>
      </c>
      <c r="BJ580" s="0">
        <v>521.622</v>
      </c>
      <c r="BK580" s="0">
        <v>529.815</v>
      </c>
      <c r="BL580" s="0">
        <v>538.056</v>
      </c>
      <c r="BM580" s="0">
        <v>546.194</v>
      </c>
      <c r="BN580" s="0">
        <v>554.52</v>
      </c>
      <c r="BO580" s="0">
        <v>562.684</v>
      </c>
      <c r="BP580" s="0">
        <v>570.925</v>
      </c>
      <c r="BQ580" s="0">
        <v>580.036</v>
      </c>
      <c r="BR580" s="0">
        <v>588.456</v>
      </c>
      <c r="BS580" s="0">
        <v>596.818</v>
      </c>
      <c r="BT580" s="0">
        <v>605.26</v>
      </c>
      <c r="BU580" s="0">
        <v>613.617</v>
      </c>
      <c r="BV580" s="0">
        <v>621.966</v>
      </c>
      <c r="BW580" s="0">
        <v>630.289</v>
      </c>
      <c r="BX580" s="0">
        <v>638.603</v>
      </c>
      <c r="BY580" s="0">
        <v>646.872</v>
      </c>
      <c r="BZ580" s="0">
        <v>655.207</v>
      </c>
      <c r="CA580" s="0">
        <v>663.626</v>
      </c>
      <c r="CB580" s="0">
        <v>671.95</v>
      </c>
      <c r="CC580" s="0">
        <v>680.276</v>
      </c>
      <c r="CD580" s="0">
        <v>688.563</v>
      </c>
      <c r="CE580" s="0">
        <v>696.86</v>
      </c>
      <c r="CF580" s="0">
        <v>705.145</v>
      </c>
      <c r="CG580" s="0">
        <v>713.481</v>
      </c>
      <c r="CH580" s="0">
        <v>724.545</v>
      </c>
      <c r="CI580" s="0">
        <v>732.991</v>
      </c>
      <c r="CJ580" s="0">
        <v>741.374</v>
      </c>
      <c r="CK580" s="0">
        <v>749.829</v>
      </c>
      <c r="CL580" s="0">
        <v>758.326</v>
      </c>
      <c r="CM580" s="0">
        <v>769.083</v>
      </c>
      <c r="CN580" s="0">
        <v>777.809</v>
      </c>
      <c r="CO580" s="0">
        <v>786.33</v>
      </c>
      <c r="CP580" s="0">
        <v>794.742</v>
      </c>
      <c r="CQ580" s="0">
        <v>803.056</v>
      </c>
      <c r="CR580" s="0">
        <v>811.539</v>
      </c>
      <c r="CS580" s="0">
        <v>819.988</v>
      </c>
      <c r="CT580" s="0">
        <v>831.294</v>
      </c>
      <c r="CU580" s="0">
        <v>839.728</v>
      </c>
      <c r="CV580" s="0">
        <v>848.295</v>
      </c>
      <c r="CW580" s="0">
        <v>856.745</v>
      </c>
      <c r="CX580" s="0">
        <v>865.896</v>
      </c>
      <c r="CY580" s="0">
        <v>874.433</v>
      </c>
      <c r="CZ580" s="0">
        <v>883.025</v>
      </c>
      <c r="DA580" s="0">
        <v>891.474</v>
      </c>
      <c r="DB580" s="0">
        <v>899.987</v>
      </c>
      <c r="DC580" s="0">
        <v>908.381</v>
      </c>
      <c r="DD580" s="0">
        <v>916.754</v>
      </c>
      <c r="DE580" s="0">
        <v>925.145</v>
      </c>
      <c r="DF580" s="0">
        <v>933.491</v>
      </c>
      <c r="DG580" s="0">
        <v>941.876</v>
      </c>
      <c r="DH580" s="0">
        <v>950.244</v>
      </c>
      <c r="DI580" s="0">
        <v>958.627</v>
      </c>
      <c r="DJ580" s="0">
        <v>966.958</v>
      </c>
      <c r="DK580" s="0">
        <v>975.34</v>
      </c>
      <c r="DL580" s="0">
        <v>983.704</v>
      </c>
      <c r="DM580" s="0">
        <v>992.086</v>
      </c>
      <c r="DN580" s="0">
        <v>1000.449</v>
      </c>
      <c r="DO580" s="0">
        <v>1009.403</v>
      </c>
      <c r="DP580" s="0">
        <v>1017.713</v>
      </c>
      <c r="DQ580" s="0">
        <v>1025.961</v>
      </c>
      <c r="DR580" s="0">
        <v>1034.269</v>
      </c>
      <c r="DS580" s="0">
        <v>1042.523</v>
      </c>
      <c r="DT580" s="0">
        <v>1050.773</v>
      </c>
      <c r="DU580" s="0">
        <v>1059.116</v>
      </c>
      <c r="DV580" s="0">
        <v>1067.37</v>
      </c>
      <c r="DW580" s="0">
        <v>1075.589</v>
      </c>
      <c r="DX580" s="0">
        <v>1083.882</v>
      </c>
      <c r="DY580" s="0">
        <v>1092.129</v>
      </c>
      <c r="DZ580" s="0">
        <v>1100.47</v>
      </c>
      <c r="EA580" s="0">
        <v>1108.751</v>
      </c>
      <c r="EB580" s="0">
        <v>1116.985</v>
      </c>
      <c r="EC580" s="0">
        <v>1125.225</v>
      </c>
      <c r="ED580" s="0">
        <v>1133.614</v>
      </c>
      <c r="EE580" s="0">
        <v>1141.868</v>
      </c>
    </row>
    <row r="581">
      <c r="A581" s="0">
        <v>6</v>
      </c>
      <c r="B581" s="0">
        <v>6</v>
      </c>
      <c r="C581" s="0">
        <v>7</v>
      </c>
      <c r="D581" s="0">
        <v>7</v>
      </c>
      <c r="E581" s="0">
        <v>6</v>
      </c>
      <c r="F581" s="0">
        <v>6</v>
      </c>
      <c r="G581" s="0">
        <v>7</v>
      </c>
      <c r="H581" s="0">
        <v>7</v>
      </c>
      <c r="I581" s="0">
        <v>7</v>
      </c>
      <c r="J581" s="0">
        <v>7</v>
      </c>
      <c r="K581" s="0">
        <v>7</v>
      </c>
      <c r="L581" s="0">
        <v>7</v>
      </c>
      <c r="M581" s="0">
        <v>7</v>
      </c>
      <c r="N581" s="0">
        <v>7</v>
      </c>
      <c r="O581" s="0">
        <v>7</v>
      </c>
      <c r="P581" s="0">
        <v>7</v>
      </c>
      <c r="Q581" s="0">
        <v>7</v>
      </c>
      <c r="R581" s="0">
        <v>7</v>
      </c>
      <c r="S581" s="0">
        <v>7</v>
      </c>
      <c r="T581" s="0">
        <v>7</v>
      </c>
      <c r="U581" s="0">
        <v>7</v>
      </c>
      <c r="V581" s="0">
        <v>7</v>
      </c>
      <c r="W581" s="0">
        <v>7</v>
      </c>
      <c r="X581" s="0">
        <v>7</v>
      </c>
      <c r="Y581" s="0">
        <v>7</v>
      </c>
      <c r="Z581" s="0">
        <v>7</v>
      </c>
      <c r="AA581" s="0">
        <v>6</v>
      </c>
      <c r="AB581" s="0">
        <v>8</v>
      </c>
      <c r="AC581" s="0">
        <v>8</v>
      </c>
      <c r="AD581" s="0">
        <v>8</v>
      </c>
      <c r="AE581" s="0">
        <v>8</v>
      </c>
      <c r="AF581" s="0">
        <v>7</v>
      </c>
      <c r="AG581" s="0">
        <v>7</v>
      </c>
      <c r="AH581" s="0">
        <v>7</v>
      </c>
      <c r="AI581" s="0">
        <v>7</v>
      </c>
      <c r="AJ581" s="0">
        <v>7</v>
      </c>
      <c r="AK581" s="0">
        <v>7</v>
      </c>
      <c r="AL581" s="0">
        <v>6</v>
      </c>
      <c r="AM581" s="0">
        <v>6</v>
      </c>
      <c r="AN581" s="0">
        <v>7</v>
      </c>
      <c r="AO581" s="0">
        <v>7</v>
      </c>
      <c r="AP581" s="0">
        <v>7</v>
      </c>
      <c r="AQ581" s="0">
        <v>7</v>
      </c>
      <c r="AR581" s="0">
        <v>7</v>
      </c>
      <c r="AS581" s="0">
        <v>7</v>
      </c>
      <c r="AT581" s="0">
        <v>7</v>
      </c>
      <c r="AU581" s="0">
        <v>7</v>
      </c>
      <c r="AV581" s="0">
        <v>6</v>
      </c>
      <c r="AW581" s="0">
        <v>8</v>
      </c>
      <c r="AX581" s="0">
        <v>8</v>
      </c>
      <c r="AY581" s="0">
        <v>8</v>
      </c>
      <c r="AZ581" s="0">
        <v>7</v>
      </c>
      <c r="BA581" s="0">
        <v>7</v>
      </c>
      <c r="BB581" s="0">
        <v>8</v>
      </c>
      <c r="BC581" s="0">
        <v>8</v>
      </c>
      <c r="BD581" s="0">
        <v>8</v>
      </c>
      <c r="BE581" s="0">
        <v>8</v>
      </c>
      <c r="BF581" s="0">
        <v>8</v>
      </c>
      <c r="BG581" s="0">
        <v>8</v>
      </c>
      <c r="BH581" s="0">
        <v>8</v>
      </c>
      <c r="BI581" s="0">
        <v>8</v>
      </c>
      <c r="BJ581" s="0">
        <v>8</v>
      </c>
      <c r="BK581" s="0">
        <v>8</v>
      </c>
      <c r="BL581" s="0">
        <v>8</v>
      </c>
      <c r="BM581" s="0">
        <v>8</v>
      </c>
      <c r="BN581" s="0">
        <v>8</v>
      </c>
      <c r="BO581" s="0">
        <v>8</v>
      </c>
      <c r="BP581" s="0">
        <v>8</v>
      </c>
      <c r="BQ581" s="0">
        <v>8</v>
      </c>
      <c r="BR581" s="0">
        <v>7</v>
      </c>
      <c r="BS581" s="0">
        <v>7</v>
      </c>
      <c r="BT581" s="0">
        <v>7</v>
      </c>
      <c r="BU581" s="0">
        <v>7</v>
      </c>
      <c r="BV581" s="0">
        <v>7</v>
      </c>
      <c r="BW581" s="0">
        <v>7</v>
      </c>
      <c r="BX581" s="0">
        <v>7</v>
      </c>
      <c r="BY581" s="0">
        <v>7</v>
      </c>
      <c r="BZ581" s="0">
        <v>7</v>
      </c>
      <c r="CA581" s="0">
        <v>7</v>
      </c>
      <c r="CB581" s="0">
        <v>7</v>
      </c>
      <c r="CC581" s="0">
        <v>7</v>
      </c>
      <c r="CD581" s="0">
        <v>7</v>
      </c>
      <c r="CE581" s="0">
        <v>7</v>
      </c>
      <c r="CF581" s="0">
        <v>7</v>
      </c>
      <c r="CG581" s="0">
        <v>7</v>
      </c>
      <c r="CH581" s="0">
        <v>7</v>
      </c>
      <c r="CI581" s="0">
        <v>7</v>
      </c>
      <c r="CJ581" s="0">
        <v>7</v>
      </c>
      <c r="CK581" s="0">
        <v>7</v>
      </c>
      <c r="CL581" s="0">
        <v>7</v>
      </c>
      <c r="CM581" s="0">
        <v>7</v>
      </c>
      <c r="CN581" s="0">
        <v>7</v>
      </c>
      <c r="CO581" s="0">
        <v>7</v>
      </c>
      <c r="CP581" s="0">
        <v>7</v>
      </c>
      <c r="CQ581" s="0">
        <v>7</v>
      </c>
      <c r="CR581" s="0">
        <v>7</v>
      </c>
      <c r="CS581" s="0">
        <v>7</v>
      </c>
      <c r="CT581" s="0">
        <v>7</v>
      </c>
      <c r="CU581" s="0">
        <v>7</v>
      </c>
      <c r="CV581" s="0">
        <v>7</v>
      </c>
      <c r="CW581" s="0">
        <v>7</v>
      </c>
      <c r="CX581" s="0">
        <v>7</v>
      </c>
      <c r="CY581" s="0">
        <v>7</v>
      </c>
      <c r="CZ581" s="0">
        <v>7</v>
      </c>
      <c r="DA581" s="0">
        <v>7</v>
      </c>
      <c r="DB581" s="0">
        <v>7</v>
      </c>
      <c r="DC581" s="0">
        <v>7</v>
      </c>
      <c r="DD581" s="0">
        <v>7</v>
      </c>
      <c r="DE581" s="0">
        <v>7</v>
      </c>
      <c r="DF581" s="0">
        <v>7</v>
      </c>
      <c r="DG581" s="0">
        <v>7</v>
      </c>
      <c r="DH581" s="0">
        <v>7</v>
      </c>
      <c r="DI581" s="0">
        <v>7</v>
      </c>
      <c r="DJ581" s="0">
        <v>7</v>
      </c>
      <c r="DK581" s="0">
        <v>7</v>
      </c>
      <c r="DL581" s="0">
        <v>7</v>
      </c>
      <c r="DM581" s="0">
        <v>7</v>
      </c>
      <c r="DN581" s="0">
        <v>7</v>
      </c>
      <c r="DO581" s="0">
        <v>7</v>
      </c>
      <c r="DP581" s="0">
        <v>7</v>
      </c>
      <c r="DQ581" s="0">
        <v>7</v>
      </c>
      <c r="DR581" s="0">
        <v>7</v>
      </c>
      <c r="DS581" s="0">
        <v>7</v>
      </c>
      <c r="DT581" s="0">
        <v>7</v>
      </c>
      <c r="DU581" s="0">
        <v>7</v>
      </c>
      <c r="DV581" s="0">
        <v>7</v>
      </c>
      <c r="DW581" s="0">
        <v>7</v>
      </c>
      <c r="DX581" s="0">
        <v>7</v>
      </c>
      <c r="DY581" s="0">
        <v>7</v>
      </c>
      <c r="DZ581" s="0">
        <v>7</v>
      </c>
      <c r="EA581" s="0">
        <v>7</v>
      </c>
      <c r="EB581" s="0">
        <v>7</v>
      </c>
      <c r="EC581" s="0">
        <v>7</v>
      </c>
      <c r="ED581" s="0">
        <v>7</v>
      </c>
      <c r="EE581" s="0">
        <v>7</v>
      </c>
    </row>
    <row r="582">
      <c r="A582" s="0">
        <v>8.979</v>
      </c>
      <c r="B582" s="0">
        <v>17.417</v>
      </c>
      <c r="C582" s="0">
        <v>25.569</v>
      </c>
      <c r="D582" s="0">
        <v>33.8</v>
      </c>
      <c r="E582" s="0">
        <v>41.993</v>
      </c>
      <c r="F582" s="0">
        <v>50.205</v>
      </c>
      <c r="G582" s="0">
        <v>58.373</v>
      </c>
      <c r="H582" s="0">
        <v>66.647</v>
      </c>
      <c r="I582" s="0">
        <v>74.694</v>
      </c>
      <c r="J582" s="0">
        <v>82.939</v>
      </c>
      <c r="K582" s="0">
        <v>90.363</v>
      </c>
      <c r="L582" s="0">
        <v>98.601</v>
      </c>
      <c r="M582" s="0">
        <v>106.725</v>
      </c>
      <c r="N582" s="0">
        <v>114.83</v>
      </c>
      <c r="O582" s="0">
        <v>123.124</v>
      </c>
      <c r="P582" s="0">
        <v>131.4</v>
      </c>
      <c r="Q582" s="0">
        <v>139.649</v>
      </c>
      <c r="R582" s="0">
        <v>147.907</v>
      </c>
      <c r="S582" s="0">
        <v>157.31</v>
      </c>
      <c r="T582" s="0">
        <v>165.926</v>
      </c>
      <c r="U582" s="0">
        <v>174.291</v>
      </c>
      <c r="V582" s="0">
        <v>182.541</v>
      </c>
      <c r="W582" s="0">
        <v>190.994</v>
      </c>
      <c r="X582" s="0">
        <v>199.67</v>
      </c>
      <c r="Y582" s="0">
        <v>207.886</v>
      </c>
      <c r="Z582" s="0">
        <v>216.16</v>
      </c>
      <c r="AA582" s="0">
        <v>224.453</v>
      </c>
      <c r="AB582" s="0">
        <v>232.864</v>
      </c>
      <c r="AC582" s="0">
        <v>241.333</v>
      </c>
      <c r="AD582" s="0">
        <v>249.432</v>
      </c>
      <c r="AE582" s="0">
        <v>257.66</v>
      </c>
      <c r="AF582" s="0">
        <v>265.965</v>
      </c>
      <c r="AG582" s="0">
        <v>274.204</v>
      </c>
      <c r="AH582" s="0">
        <v>282.491</v>
      </c>
      <c r="AI582" s="0">
        <v>290.746</v>
      </c>
      <c r="AJ582" s="0">
        <v>299.658</v>
      </c>
      <c r="AK582" s="0">
        <v>307.829</v>
      </c>
      <c r="AL582" s="0">
        <v>315.973</v>
      </c>
      <c r="AM582" s="0">
        <v>324.178</v>
      </c>
      <c r="AN582" s="0">
        <v>332.408</v>
      </c>
      <c r="AO582" s="0">
        <v>340.673</v>
      </c>
      <c r="AP582" s="0">
        <v>348.873</v>
      </c>
      <c r="AQ582" s="0">
        <v>357.199</v>
      </c>
      <c r="AR582" s="0">
        <v>365.294</v>
      </c>
      <c r="AS582" s="0">
        <v>373.642</v>
      </c>
      <c r="AT582" s="0">
        <v>381.848</v>
      </c>
      <c r="AU582" s="0">
        <v>390.07</v>
      </c>
      <c r="AV582" s="0">
        <v>400.291</v>
      </c>
      <c r="AW582" s="0">
        <v>408.575</v>
      </c>
      <c r="AX582" s="0">
        <v>416.756</v>
      </c>
      <c r="AY582" s="0">
        <v>425.042</v>
      </c>
      <c r="AZ582" s="0">
        <v>433.446</v>
      </c>
      <c r="BA582" s="0">
        <v>442.153</v>
      </c>
      <c r="BB582" s="0">
        <v>450.437</v>
      </c>
      <c r="BC582" s="0">
        <v>458.714</v>
      </c>
      <c r="BD582" s="0">
        <v>466.842</v>
      </c>
      <c r="BE582" s="0">
        <v>475.031</v>
      </c>
      <c r="BF582" s="0">
        <v>483.745</v>
      </c>
      <c r="BG582" s="0">
        <v>491.994</v>
      </c>
      <c r="BH582" s="0">
        <v>500.023</v>
      </c>
      <c r="BI582" s="0">
        <v>511.455</v>
      </c>
      <c r="BJ582" s="0">
        <v>519.736</v>
      </c>
      <c r="BK582" s="0">
        <v>527.878</v>
      </c>
      <c r="BL582" s="0">
        <v>535.935</v>
      </c>
      <c r="BM582" s="0">
        <v>544.108</v>
      </c>
      <c r="BN582" s="0">
        <v>552.393</v>
      </c>
      <c r="BO582" s="0">
        <v>560.631</v>
      </c>
      <c r="BP582" s="0">
        <v>568.814</v>
      </c>
      <c r="BQ582" s="0">
        <v>576.896</v>
      </c>
      <c r="BR582" s="0">
        <v>585.891</v>
      </c>
      <c r="BS582" s="0">
        <v>594.269</v>
      </c>
      <c r="BT582" s="0">
        <v>602.683</v>
      </c>
      <c r="BU582" s="0">
        <v>611.089</v>
      </c>
      <c r="BV582" s="0">
        <v>619.234</v>
      </c>
      <c r="BW582" s="0">
        <v>627.35</v>
      </c>
      <c r="BX582" s="0">
        <v>635.506</v>
      </c>
      <c r="BY582" s="0">
        <v>643.608</v>
      </c>
      <c r="BZ582" s="0">
        <v>651.915</v>
      </c>
      <c r="CA582" s="0">
        <v>660.146</v>
      </c>
      <c r="CB582" s="0">
        <v>668.288</v>
      </c>
      <c r="CC582" s="0">
        <v>676.429</v>
      </c>
      <c r="CD582" s="0">
        <v>684.828</v>
      </c>
      <c r="CE582" s="0">
        <v>693.087</v>
      </c>
      <c r="CF582" s="0">
        <v>701.282</v>
      </c>
      <c r="CG582" s="0">
        <v>709.446</v>
      </c>
      <c r="CH582" s="0">
        <v>717.742</v>
      </c>
      <c r="CI582" s="0">
        <v>726.658</v>
      </c>
      <c r="CJ582" s="0">
        <v>735.058</v>
      </c>
      <c r="CK582" s="0">
        <v>743.455</v>
      </c>
      <c r="CL582" s="0">
        <v>751.709</v>
      </c>
      <c r="CM582" s="0">
        <v>759.996</v>
      </c>
      <c r="CN582" s="0">
        <v>768.25</v>
      </c>
      <c r="CO582" s="0">
        <v>776.532</v>
      </c>
      <c r="CP582" s="0">
        <v>784.755</v>
      </c>
      <c r="CQ582" s="0">
        <v>793.07</v>
      </c>
      <c r="CR582" s="0">
        <v>801.35</v>
      </c>
      <c r="CS582" s="0">
        <v>809.557</v>
      </c>
      <c r="CT582" s="0">
        <v>817.708</v>
      </c>
      <c r="CU582" s="0">
        <v>826.014</v>
      </c>
      <c r="CV582" s="0">
        <v>834.311</v>
      </c>
      <c r="CW582" s="0">
        <v>842.576</v>
      </c>
      <c r="CX582" s="0">
        <v>850.705</v>
      </c>
      <c r="CY582" s="0">
        <v>858.871</v>
      </c>
      <c r="CZ582" s="0">
        <v>868.073</v>
      </c>
      <c r="DA582" s="0">
        <v>876.377</v>
      </c>
      <c r="DB582" s="0">
        <v>884.666</v>
      </c>
      <c r="DC582" s="0">
        <v>892.832</v>
      </c>
      <c r="DD582" s="0">
        <v>901.015</v>
      </c>
      <c r="DE582" s="0">
        <v>909.242</v>
      </c>
      <c r="DF582" s="0">
        <v>917.537</v>
      </c>
      <c r="DG582" s="0">
        <v>925.801</v>
      </c>
      <c r="DH582" s="0">
        <v>933.982</v>
      </c>
      <c r="DI582" s="0">
        <v>942.192</v>
      </c>
      <c r="DJ582" s="0">
        <v>950.464</v>
      </c>
      <c r="DK582" s="0">
        <v>958.636</v>
      </c>
      <c r="DL582" s="0">
        <v>966.688</v>
      </c>
      <c r="DM582" s="0">
        <v>974.796</v>
      </c>
      <c r="DN582" s="0">
        <v>982.862</v>
      </c>
      <c r="DO582" s="0">
        <v>991.025</v>
      </c>
      <c r="DP582" s="0">
        <v>999.164</v>
      </c>
      <c r="DQ582" s="0">
        <v>1007.376</v>
      </c>
      <c r="DR582" s="0">
        <v>1016.268</v>
      </c>
      <c r="DS582" s="0">
        <v>1024.466</v>
      </c>
      <c r="DT582" s="0">
        <v>1032.676</v>
      </c>
      <c r="DU582" s="0">
        <v>1040.915</v>
      </c>
      <c r="DV582" s="0">
        <v>1049.154</v>
      </c>
      <c r="DW582" s="0">
        <v>1057.462</v>
      </c>
      <c r="DX582" s="0">
        <v>1065.731</v>
      </c>
      <c r="DY582" s="0">
        <v>1074.008</v>
      </c>
      <c r="DZ582" s="0">
        <v>1082.253</v>
      </c>
      <c r="EA582" s="0">
        <v>1090.342</v>
      </c>
      <c r="EB582" s="0">
        <v>1098.641</v>
      </c>
      <c r="EC582" s="0">
        <v>1106.888</v>
      </c>
      <c r="ED582" s="0">
        <v>1115.068</v>
      </c>
      <c r="EE582" s="0">
        <v>1123.3</v>
      </c>
      <c r="EF582" s="0">
        <v>1131.449</v>
      </c>
      <c r="EG582" s="0">
        <v>1139.639</v>
      </c>
      <c r="EH582" s="0">
        <v>1147.956</v>
      </c>
      <c r="EI582" s="0">
        <v>1156.059</v>
      </c>
    </row>
    <row r="583">
      <c r="A583" s="0">
        <v>8</v>
      </c>
      <c r="B583" s="0">
        <v>8</v>
      </c>
      <c r="C583" s="0">
        <v>8</v>
      </c>
      <c r="D583" s="0">
        <v>8</v>
      </c>
      <c r="E583" s="0">
        <v>8</v>
      </c>
      <c r="F583" s="0">
        <v>7</v>
      </c>
      <c r="G583" s="0">
        <v>8</v>
      </c>
      <c r="H583" s="0">
        <v>8</v>
      </c>
      <c r="I583" s="0">
        <v>8</v>
      </c>
      <c r="J583" s="0">
        <v>8</v>
      </c>
      <c r="K583" s="0">
        <v>8</v>
      </c>
      <c r="L583" s="0">
        <v>8</v>
      </c>
      <c r="M583" s="0">
        <v>8</v>
      </c>
      <c r="N583" s="0">
        <v>8</v>
      </c>
      <c r="O583" s="0">
        <v>8</v>
      </c>
      <c r="P583" s="0">
        <v>8</v>
      </c>
      <c r="Q583" s="0">
        <v>8</v>
      </c>
      <c r="R583" s="0">
        <v>8</v>
      </c>
      <c r="S583" s="0">
        <v>8</v>
      </c>
      <c r="T583" s="0">
        <v>8</v>
      </c>
      <c r="U583" s="0">
        <v>8</v>
      </c>
      <c r="V583" s="0">
        <v>8</v>
      </c>
      <c r="W583" s="0">
        <v>8</v>
      </c>
      <c r="X583" s="0">
        <v>8</v>
      </c>
      <c r="Y583" s="0">
        <v>8</v>
      </c>
      <c r="Z583" s="0">
        <v>8</v>
      </c>
      <c r="AA583" s="0">
        <v>8</v>
      </c>
      <c r="AB583" s="0">
        <v>9</v>
      </c>
      <c r="AC583" s="0">
        <v>9</v>
      </c>
      <c r="AD583" s="0">
        <v>9</v>
      </c>
      <c r="AE583" s="0">
        <v>9</v>
      </c>
      <c r="AF583" s="0">
        <v>9</v>
      </c>
      <c r="AG583" s="0">
        <v>9</v>
      </c>
      <c r="AH583" s="0">
        <v>9</v>
      </c>
      <c r="AI583" s="0">
        <v>9</v>
      </c>
      <c r="AJ583" s="0">
        <v>9</v>
      </c>
      <c r="AK583" s="0">
        <v>9</v>
      </c>
      <c r="AL583" s="0">
        <v>9</v>
      </c>
      <c r="AM583" s="0">
        <v>9</v>
      </c>
      <c r="AN583" s="0">
        <v>9</v>
      </c>
      <c r="AO583" s="0">
        <v>9</v>
      </c>
      <c r="AP583" s="0">
        <v>9</v>
      </c>
      <c r="AQ583" s="0">
        <v>9</v>
      </c>
      <c r="AR583" s="0">
        <v>9</v>
      </c>
      <c r="AS583" s="0">
        <v>9</v>
      </c>
      <c r="AT583" s="0">
        <v>9</v>
      </c>
      <c r="AU583" s="0">
        <v>9</v>
      </c>
      <c r="AV583" s="0">
        <v>9</v>
      </c>
      <c r="AW583" s="0">
        <v>9</v>
      </c>
      <c r="AX583" s="0">
        <v>9</v>
      </c>
      <c r="AY583" s="0">
        <v>9</v>
      </c>
      <c r="AZ583" s="0">
        <v>9</v>
      </c>
      <c r="BA583" s="0">
        <v>9</v>
      </c>
      <c r="BB583" s="0">
        <v>9</v>
      </c>
      <c r="BC583" s="0">
        <v>9</v>
      </c>
      <c r="BD583" s="0">
        <v>9</v>
      </c>
      <c r="BE583" s="0">
        <v>9</v>
      </c>
      <c r="BF583" s="0">
        <v>9</v>
      </c>
      <c r="BG583" s="0">
        <v>9</v>
      </c>
      <c r="BH583" s="0">
        <v>9</v>
      </c>
      <c r="BI583" s="0">
        <v>9</v>
      </c>
      <c r="BJ583" s="0">
        <v>9</v>
      </c>
      <c r="BK583" s="0">
        <v>9</v>
      </c>
      <c r="BL583" s="0">
        <v>9</v>
      </c>
      <c r="BM583" s="0">
        <v>9</v>
      </c>
      <c r="BN583" s="0">
        <v>9</v>
      </c>
      <c r="BO583" s="0">
        <v>9</v>
      </c>
      <c r="BP583" s="0">
        <v>9</v>
      </c>
      <c r="BQ583" s="0">
        <v>9</v>
      </c>
      <c r="BR583" s="0">
        <v>9</v>
      </c>
      <c r="BS583" s="0">
        <v>9</v>
      </c>
      <c r="BT583" s="0">
        <v>9</v>
      </c>
      <c r="BU583" s="0">
        <v>9</v>
      </c>
      <c r="BV583" s="0">
        <v>9</v>
      </c>
      <c r="BW583" s="0">
        <v>9</v>
      </c>
      <c r="BX583" s="0">
        <v>9</v>
      </c>
      <c r="BY583" s="0">
        <v>9</v>
      </c>
      <c r="BZ583" s="0">
        <v>9</v>
      </c>
      <c r="CA583" s="0">
        <v>9</v>
      </c>
      <c r="CB583" s="0">
        <v>9</v>
      </c>
      <c r="CC583" s="0">
        <v>9</v>
      </c>
      <c r="CD583" s="0">
        <v>9</v>
      </c>
      <c r="CE583" s="0">
        <v>9</v>
      </c>
      <c r="CF583" s="0">
        <v>9</v>
      </c>
      <c r="CG583" s="0">
        <v>8</v>
      </c>
      <c r="CH583" s="0">
        <v>8</v>
      </c>
      <c r="CI583" s="0">
        <v>8</v>
      </c>
      <c r="CJ583" s="0">
        <v>8</v>
      </c>
      <c r="CK583" s="0">
        <v>8</v>
      </c>
      <c r="CL583" s="0">
        <v>8</v>
      </c>
      <c r="CM583" s="0">
        <v>8</v>
      </c>
      <c r="CN583" s="0">
        <v>8</v>
      </c>
      <c r="CO583" s="0">
        <v>8</v>
      </c>
      <c r="CP583" s="0">
        <v>8</v>
      </c>
      <c r="CQ583" s="0">
        <v>8</v>
      </c>
      <c r="CR583" s="0">
        <v>8</v>
      </c>
      <c r="CS583" s="0">
        <v>8</v>
      </c>
      <c r="CT583" s="0">
        <v>8</v>
      </c>
      <c r="CU583" s="0">
        <v>9</v>
      </c>
      <c r="CV583" s="0">
        <v>9</v>
      </c>
      <c r="CW583" s="0">
        <v>9</v>
      </c>
      <c r="CX583" s="0">
        <v>9</v>
      </c>
      <c r="CY583" s="0">
        <v>9</v>
      </c>
      <c r="CZ583" s="0">
        <v>8</v>
      </c>
      <c r="DA583" s="0">
        <v>8</v>
      </c>
      <c r="DB583" s="0">
        <v>8</v>
      </c>
      <c r="DC583" s="0">
        <v>8</v>
      </c>
      <c r="DD583" s="0">
        <v>9</v>
      </c>
      <c r="DE583" s="0">
        <v>9</v>
      </c>
      <c r="DF583" s="0">
        <v>9</v>
      </c>
      <c r="DG583" s="0">
        <v>9</v>
      </c>
      <c r="DH583" s="0">
        <v>9</v>
      </c>
      <c r="DI583" s="0">
        <v>9</v>
      </c>
      <c r="DJ583" s="0">
        <v>9</v>
      </c>
      <c r="DK583" s="0">
        <v>9</v>
      </c>
      <c r="DL583" s="0">
        <v>9</v>
      </c>
      <c r="DM583" s="0">
        <v>9</v>
      </c>
      <c r="DN583" s="0">
        <v>9</v>
      </c>
      <c r="DO583" s="0">
        <v>9</v>
      </c>
      <c r="DP583" s="0">
        <v>9</v>
      </c>
      <c r="DQ583" s="0">
        <v>9</v>
      </c>
      <c r="DR583" s="0">
        <v>9</v>
      </c>
      <c r="DS583" s="0">
        <v>9</v>
      </c>
      <c r="DT583" s="0">
        <v>9</v>
      </c>
      <c r="DU583" s="0">
        <v>9</v>
      </c>
      <c r="DV583" s="0">
        <v>9</v>
      </c>
      <c r="DW583" s="0">
        <v>9</v>
      </c>
      <c r="DX583" s="0">
        <v>9</v>
      </c>
      <c r="DY583" s="0">
        <v>9</v>
      </c>
      <c r="DZ583" s="0">
        <v>9</v>
      </c>
      <c r="EA583" s="0">
        <v>9</v>
      </c>
      <c r="EB583" s="0">
        <v>9</v>
      </c>
      <c r="EC583" s="0">
        <v>9</v>
      </c>
      <c r="ED583" s="0">
        <v>9</v>
      </c>
      <c r="EE583" s="0">
        <v>9</v>
      </c>
      <c r="EF583" s="0">
        <v>9</v>
      </c>
      <c r="EG583" s="0">
        <v>9</v>
      </c>
      <c r="EH583" s="0">
        <v>9</v>
      </c>
      <c r="EI583" s="0">
        <v>9</v>
      </c>
    </row>
    <row r="584">
      <c r="A584" s="0">
        <v>8.823</v>
      </c>
      <c r="B584" s="0">
        <v>16.995</v>
      </c>
      <c r="C584" s="0">
        <v>25.192</v>
      </c>
      <c r="D584" s="0">
        <v>33.283</v>
      </c>
      <c r="E584" s="0">
        <v>41.392</v>
      </c>
      <c r="F584" s="0">
        <v>49.48</v>
      </c>
      <c r="G584" s="0">
        <v>57.529</v>
      </c>
      <c r="H584" s="0">
        <v>65.514</v>
      </c>
      <c r="I584" s="0">
        <v>73.6</v>
      </c>
      <c r="J584" s="0">
        <v>81.604</v>
      </c>
      <c r="K584" s="0">
        <v>89.547</v>
      </c>
      <c r="L584" s="0">
        <v>97.587</v>
      </c>
      <c r="M584" s="0">
        <v>105.597</v>
      </c>
      <c r="N584" s="0">
        <v>113.577</v>
      </c>
      <c r="O584" s="0">
        <v>121.602</v>
      </c>
      <c r="P584" s="0">
        <v>129.522</v>
      </c>
      <c r="Q584" s="0">
        <v>137.443</v>
      </c>
      <c r="R584" s="0">
        <v>145.478</v>
      </c>
      <c r="S584" s="0">
        <v>154.283</v>
      </c>
      <c r="T584" s="0">
        <v>162.524</v>
      </c>
      <c r="U584" s="0">
        <v>170.659</v>
      </c>
      <c r="V584" s="0">
        <v>178.801</v>
      </c>
      <c r="W584" s="0">
        <v>187.01</v>
      </c>
      <c r="X584" s="0">
        <v>195.199</v>
      </c>
      <c r="Y584" s="0">
        <v>203.386</v>
      </c>
      <c r="Z584" s="0">
        <v>211.546</v>
      </c>
      <c r="AA584" s="0">
        <v>219.66</v>
      </c>
      <c r="AB584" s="0">
        <v>227.791</v>
      </c>
      <c r="AC584" s="0">
        <v>235.95</v>
      </c>
      <c r="AD584" s="0">
        <v>244.1</v>
      </c>
      <c r="AE584" s="0">
        <v>252.212</v>
      </c>
      <c r="AF584" s="0">
        <v>260.339</v>
      </c>
      <c r="AG584" s="0">
        <v>268.439</v>
      </c>
      <c r="AH584" s="0">
        <v>276.594</v>
      </c>
      <c r="AI584" s="0">
        <v>284.676</v>
      </c>
      <c r="AJ584" s="0">
        <v>292.751</v>
      </c>
      <c r="AK584" s="0">
        <v>301.429</v>
      </c>
      <c r="AL584" s="0">
        <v>309.609</v>
      </c>
      <c r="AM584" s="0">
        <v>317.719</v>
      </c>
      <c r="AN584" s="0">
        <v>325.85</v>
      </c>
      <c r="AO584" s="0">
        <v>334.048</v>
      </c>
      <c r="AP584" s="0">
        <v>342.079</v>
      </c>
      <c r="AQ584" s="0">
        <v>350.164</v>
      </c>
      <c r="AR584" s="0">
        <v>358.354</v>
      </c>
      <c r="AS584" s="0">
        <v>366.492</v>
      </c>
      <c r="AT584" s="0">
        <v>374.611</v>
      </c>
      <c r="AU584" s="0">
        <v>382.632</v>
      </c>
      <c r="AV584" s="0">
        <v>390.869</v>
      </c>
      <c r="AW584" s="0">
        <v>399.04</v>
      </c>
      <c r="AX584" s="0">
        <v>407.298</v>
      </c>
      <c r="AY584" s="0">
        <v>415.459</v>
      </c>
      <c r="AZ584" s="0">
        <v>423.708</v>
      </c>
      <c r="BA584" s="0">
        <v>431.799</v>
      </c>
      <c r="BB584" s="0">
        <v>439.927</v>
      </c>
      <c r="BC584" s="0">
        <v>448.618</v>
      </c>
      <c r="BD584" s="0">
        <v>456.696</v>
      </c>
      <c r="BE584" s="0">
        <v>465.393</v>
      </c>
      <c r="BF584" s="0">
        <v>473.526</v>
      </c>
      <c r="BG584" s="0">
        <v>481.593</v>
      </c>
      <c r="BH584" s="0">
        <v>489.635</v>
      </c>
      <c r="BI584" s="0">
        <v>497.747</v>
      </c>
      <c r="BJ584" s="0">
        <v>505.776</v>
      </c>
      <c r="BK584" s="0">
        <v>513.79</v>
      </c>
      <c r="BL584" s="0">
        <v>521.772</v>
      </c>
      <c r="BM584" s="0">
        <v>529.802</v>
      </c>
      <c r="BN584" s="0">
        <v>537.862</v>
      </c>
      <c r="BO584" s="0">
        <v>545.96</v>
      </c>
      <c r="BP584" s="0">
        <v>553.959</v>
      </c>
      <c r="BQ584" s="0">
        <v>561.899</v>
      </c>
      <c r="BR584" s="0">
        <v>569.947</v>
      </c>
      <c r="BS584" s="0">
        <v>580.084</v>
      </c>
      <c r="BT584" s="0">
        <v>588.125</v>
      </c>
      <c r="BU584" s="0">
        <v>596.707</v>
      </c>
      <c r="BV584" s="0">
        <v>604.755</v>
      </c>
      <c r="BW584" s="0">
        <v>613.987</v>
      </c>
      <c r="BX584" s="0">
        <v>622.024</v>
      </c>
      <c r="BY584" s="0">
        <v>630.075</v>
      </c>
      <c r="BZ584" s="0">
        <v>638.088</v>
      </c>
      <c r="CA584" s="0">
        <v>646.015</v>
      </c>
      <c r="CB584" s="0">
        <v>653.961</v>
      </c>
      <c r="CC584" s="0">
        <v>661.858</v>
      </c>
      <c r="CD584" s="0">
        <v>669.81</v>
      </c>
      <c r="CE584" s="0">
        <v>677.73</v>
      </c>
      <c r="CF584" s="0">
        <v>685.825</v>
      </c>
      <c r="CG584" s="0">
        <v>693.749</v>
      </c>
      <c r="CH584" s="0">
        <v>701.668</v>
      </c>
      <c r="CI584" s="0">
        <v>711.785</v>
      </c>
      <c r="CJ584" s="0">
        <v>719.739</v>
      </c>
      <c r="CK584" s="0">
        <v>727.697</v>
      </c>
      <c r="CL584" s="0">
        <v>735.659</v>
      </c>
      <c r="CM584" s="0">
        <v>744.613</v>
      </c>
      <c r="CN584" s="0">
        <v>752.831</v>
      </c>
      <c r="CO584" s="0">
        <v>761.035</v>
      </c>
      <c r="CP584" s="0">
        <v>769.221</v>
      </c>
      <c r="CQ584" s="0">
        <v>777.435</v>
      </c>
      <c r="CR584" s="0">
        <v>785.715</v>
      </c>
      <c r="CS584" s="0">
        <v>793.916</v>
      </c>
      <c r="CT584" s="0">
        <v>802.054</v>
      </c>
      <c r="CU584" s="0">
        <v>810.166</v>
      </c>
      <c r="CV584" s="0">
        <v>818.285</v>
      </c>
      <c r="CW584" s="0">
        <v>826.382</v>
      </c>
      <c r="CX584" s="0">
        <v>834.519</v>
      </c>
      <c r="CY584" s="0">
        <v>842.72</v>
      </c>
      <c r="CZ584" s="0">
        <v>850.836</v>
      </c>
      <c r="DA584" s="0">
        <v>859.202</v>
      </c>
      <c r="DB584" s="0">
        <v>867.537</v>
      </c>
      <c r="DC584" s="0">
        <v>875.673</v>
      </c>
      <c r="DD584" s="0">
        <v>883.796</v>
      </c>
      <c r="DE584" s="0">
        <v>892.661</v>
      </c>
      <c r="DF584" s="0">
        <v>900.947</v>
      </c>
      <c r="DG584" s="0">
        <v>909.142</v>
      </c>
      <c r="DH584" s="0">
        <v>917.289</v>
      </c>
      <c r="DI584" s="0">
        <v>925.4</v>
      </c>
      <c r="DJ584" s="0">
        <v>933.611</v>
      </c>
      <c r="DK584" s="0">
        <v>941.745</v>
      </c>
      <c r="DL584" s="0">
        <v>949.832</v>
      </c>
      <c r="DM584" s="0">
        <v>957.896</v>
      </c>
      <c r="DN584" s="0">
        <v>965.995</v>
      </c>
      <c r="DO584" s="0">
        <v>974.162</v>
      </c>
      <c r="DP584" s="0">
        <v>982.314</v>
      </c>
      <c r="DQ584" s="0">
        <v>990.359</v>
      </c>
      <c r="DR584" s="0">
        <v>998.469</v>
      </c>
      <c r="DS584" s="0">
        <v>1006.561</v>
      </c>
      <c r="DT584" s="0">
        <v>1014.708</v>
      </c>
      <c r="DU584" s="0">
        <v>1022.782</v>
      </c>
      <c r="DV584" s="0">
        <v>1030.917</v>
      </c>
      <c r="DW584" s="0">
        <v>1039.821</v>
      </c>
      <c r="DX584" s="0">
        <v>1048.094</v>
      </c>
      <c r="DY584" s="0">
        <v>1056.223</v>
      </c>
      <c r="DZ584" s="0">
        <v>1064.354</v>
      </c>
      <c r="EA584" s="0">
        <v>1072.475</v>
      </c>
      <c r="EB584" s="0">
        <v>1080.612</v>
      </c>
      <c r="EC584" s="0">
        <v>1088.758</v>
      </c>
      <c r="ED584" s="0">
        <v>1096.864</v>
      </c>
      <c r="EE584" s="0">
        <v>1105.018</v>
      </c>
      <c r="EF584" s="0">
        <v>1113.158</v>
      </c>
      <c r="EG584" s="0">
        <v>1121.254</v>
      </c>
      <c r="EH584" s="0">
        <v>1129.37</v>
      </c>
      <c r="EI584" s="0">
        <v>1137.504</v>
      </c>
      <c r="EJ584" s="0">
        <v>1145.599</v>
      </c>
      <c r="EK584" s="0">
        <v>1153.68</v>
      </c>
      <c r="EL584" s="0">
        <v>1161.815</v>
      </c>
      <c r="EM584" s="0">
        <v>1169.839</v>
      </c>
      <c r="EN584" s="0">
        <v>1177.912</v>
      </c>
    </row>
    <row r="585">
      <c r="A585" s="0">
        <v>9</v>
      </c>
      <c r="B585" s="0">
        <v>10</v>
      </c>
      <c r="C585" s="0">
        <v>10</v>
      </c>
      <c r="D585" s="0">
        <v>10</v>
      </c>
      <c r="E585" s="0">
        <v>10</v>
      </c>
      <c r="F585" s="0">
        <v>10</v>
      </c>
      <c r="G585" s="0">
        <v>10</v>
      </c>
      <c r="H585" s="0">
        <v>10</v>
      </c>
      <c r="I585" s="0">
        <v>10</v>
      </c>
      <c r="J585" s="0">
        <v>10</v>
      </c>
      <c r="K585" s="0">
        <v>10</v>
      </c>
      <c r="L585" s="0">
        <v>10</v>
      </c>
      <c r="M585" s="0">
        <v>10</v>
      </c>
      <c r="N585" s="0">
        <v>10</v>
      </c>
      <c r="O585" s="0">
        <v>10</v>
      </c>
      <c r="P585" s="0">
        <v>10</v>
      </c>
      <c r="Q585" s="0">
        <v>10</v>
      </c>
      <c r="R585" s="0">
        <v>10</v>
      </c>
      <c r="S585" s="0">
        <v>10</v>
      </c>
      <c r="T585" s="0">
        <v>10</v>
      </c>
      <c r="U585" s="0">
        <v>9</v>
      </c>
      <c r="V585" s="0">
        <v>10</v>
      </c>
      <c r="W585" s="0">
        <v>10</v>
      </c>
      <c r="X585" s="0">
        <v>10</v>
      </c>
      <c r="Y585" s="0">
        <v>10</v>
      </c>
      <c r="Z585" s="0">
        <v>10</v>
      </c>
      <c r="AA585" s="0">
        <v>11</v>
      </c>
      <c r="AB585" s="0">
        <v>11</v>
      </c>
      <c r="AC585" s="0">
        <v>11</v>
      </c>
      <c r="AD585" s="0">
        <v>11</v>
      </c>
      <c r="AE585" s="0">
        <v>11</v>
      </c>
      <c r="AF585" s="0">
        <v>11</v>
      </c>
      <c r="AG585" s="0">
        <v>11</v>
      </c>
      <c r="AH585" s="0">
        <v>11</v>
      </c>
      <c r="AI585" s="0">
        <v>11</v>
      </c>
      <c r="AJ585" s="0">
        <v>11</v>
      </c>
      <c r="AK585" s="0">
        <v>11</v>
      </c>
      <c r="AL585" s="0">
        <v>11</v>
      </c>
      <c r="AM585" s="0">
        <v>11</v>
      </c>
      <c r="AN585" s="0">
        <v>11</v>
      </c>
      <c r="AO585" s="0">
        <v>11</v>
      </c>
      <c r="AP585" s="0">
        <v>11</v>
      </c>
      <c r="AQ585" s="0">
        <v>11</v>
      </c>
      <c r="AR585" s="0">
        <v>11</v>
      </c>
      <c r="AS585" s="0">
        <v>11</v>
      </c>
      <c r="AT585" s="0">
        <v>10</v>
      </c>
      <c r="AU585" s="0">
        <v>11</v>
      </c>
      <c r="AV585" s="0">
        <v>10</v>
      </c>
      <c r="AW585" s="0">
        <v>10</v>
      </c>
      <c r="AX585" s="0">
        <v>10</v>
      </c>
      <c r="AY585" s="0">
        <v>10</v>
      </c>
      <c r="AZ585" s="0">
        <v>10</v>
      </c>
      <c r="BA585" s="0">
        <v>10</v>
      </c>
      <c r="BB585" s="0">
        <v>10</v>
      </c>
      <c r="BC585" s="0">
        <v>10</v>
      </c>
      <c r="BD585" s="0">
        <v>10</v>
      </c>
      <c r="BE585" s="0">
        <v>10</v>
      </c>
      <c r="BF585" s="0">
        <v>10</v>
      </c>
      <c r="BG585" s="0">
        <v>10</v>
      </c>
      <c r="BH585" s="0">
        <v>11</v>
      </c>
      <c r="BI585" s="0">
        <v>11</v>
      </c>
      <c r="BJ585" s="0">
        <v>11</v>
      </c>
      <c r="BK585" s="0">
        <v>11</v>
      </c>
      <c r="BL585" s="0">
        <v>11</v>
      </c>
      <c r="BM585" s="0">
        <v>11</v>
      </c>
      <c r="BN585" s="0">
        <v>11</v>
      </c>
      <c r="BO585" s="0">
        <v>11</v>
      </c>
      <c r="BP585" s="0">
        <v>11</v>
      </c>
      <c r="BQ585" s="0">
        <v>11</v>
      </c>
      <c r="BR585" s="0">
        <v>11</v>
      </c>
      <c r="BS585" s="0">
        <v>10</v>
      </c>
      <c r="BT585" s="0">
        <v>10</v>
      </c>
      <c r="BU585" s="0">
        <v>10</v>
      </c>
      <c r="BV585" s="0">
        <v>10</v>
      </c>
      <c r="BW585" s="0">
        <v>10</v>
      </c>
      <c r="BX585" s="0">
        <v>10</v>
      </c>
      <c r="BY585" s="0">
        <v>10</v>
      </c>
      <c r="BZ585" s="0">
        <v>10</v>
      </c>
      <c r="CA585" s="0">
        <v>10</v>
      </c>
      <c r="CB585" s="0">
        <v>10</v>
      </c>
      <c r="CC585" s="0">
        <v>10</v>
      </c>
      <c r="CD585" s="0">
        <v>10</v>
      </c>
      <c r="CE585" s="0">
        <v>10</v>
      </c>
      <c r="CF585" s="0">
        <v>10</v>
      </c>
      <c r="CG585" s="0">
        <v>10</v>
      </c>
      <c r="CH585" s="0">
        <v>10</v>
      </c>
      <c r="CI585" s="0">
        <v>10</v>
      </c>
      <c r="CJ585" s="0">
        <v>10</v>
      </c>
      <c r="CK585" s="0">
        <v>10</v>
      </c>
      <c r="CL585" s="0">
        <v>10</v>
      </c>
      <c r="CM585" s="0">
        <v>10</v>
      </c>
      <c r="CN585" s="0">
        <v>10</v>
      </c>
      <c r="CO585" s="0">
        <v>10</v>
      </c>
      <c r="CP585" s="0">
        <v>10</v>
      </c>
      <c r="CQ585" s="0">
        <v>10</v>
      </c>
      <c r="CR585" s="0">
        <v>10</v>
      </c>
      <c r="CS585" s="0">
        <v>10</v>
      </c>
      <c r="CT585" s="0">
        <v>10</v>
      </c>
      <c r="CU585" s="0">
        <v>10</v>
      </c>
      <c r="CV585" s="0">
        <v>10</v>
      </c>
      <c r="CW585" s="0">
        <v>10</v>
      </c>
      <c r="CX585" s="0">
        <v>10</v>
      </c>
      <c r="CY585" s="0">
        <v>10</v>
      </c>
      <c r="CZ585" s="0">
        <v>10</v>
      </c>
      <c r="DA585" s="0">
        <v>10</v>
      </c>
      <c r="DB585" s="0">
        <v>10</v>
      </c>
      <c r="DC585" s="0">
        <v>10</v>
      </c>
      <c r="DD585" s="0">
        <v>10</v>
      </c>
      <c r="DE585" s="0">
        <v>10</v>
      </c>
      <c r="DF585" s="0">
        <v>10</v>
      </c>
      <c r="DG585" s="0">
        <v>10</v>
      </c>
      <c r="DH585" s="0">
        <v>10</v>
      </c>
      <c r="DI585" s="0">
        <v>10</v>
      </c>
      <c r="DJ585" s="0">
        <v>10</v>
      </c>
      <c r="DK585" s="0">
        <v>10</v>
      </c>
      <c r="DL585" s="0">
        <v>10</v>
      </c>
      <c r="DM585" s="0">
        <v>10</v>
      </c>
      <c r="DN585" s="0">
        <v>10</v>
      </c>
      <c r="DO585" s="0">
        <v>10</v>
      </c>
      <c r="DP585" s="0">
        <v>10</v>
      </c>
      <c r="DQ585" s="0">
        <v>10</v>
      </c>
      <c r="DR585" s="0">
        <v>10</v>
      </c>
      <c r="DS585" s="0">
        <v>10</v>
      </c>
      <c r="DT585" s="0">
        <v>10</v>
      </c>
      <c r="DU585" s="0">
        <v>10</v>
      </c>
      <c r="DV585" s="0">
        <v>10</v>
      </c>
      <c r="DW585" s="0">
        <v>10</v>
      </c>
      <c r="DX585" s="0">
        <v>10</v>
      </c>
      <c r="DY585" s="0">
        <v>10</v>
      </c>
      <c r="DZ585" s="0">
        <v>10</v>
      </c>
      <c r="EA585" s="0">
        <v>10</v>
      </c>
      <c r="EB585" s="0">
        <v>10</v>
      </c>
      <c r="EC585" s="0">
        <v>10</v>
      </c>
      <c r="ED585" s="0">
        <v>10</v>
      </c>
      <c r="EE585" s="0">
        <v>10</v>
      </c>
      <c r="EF585" s="0">
        <v>10</v>
      </c>
      <c r="EG585" s="0">
        <v>10</v>
      </c>
      <c r="EH585" s="0">
        <v>10</v>
      </c>
      <c r="EI585" s="0">
        <v>10</v>
      </c>
      <c r="EJ585" s="0">
        <v>10</v>
      </c>
      <c r="EK585" s="0">
        <v>10</v>
      </c>
      <c r="EL585" s="0">
        <v>10</v>
      </c>
      <c r="EM585" s="0">
        <v>10</v>
      </c>
      <c r="EN585" s="0">
        <v>10</v>
      </c>
    </row>
    <row r="586">
      <c r="A586" s="0">
        <v>8.759</v>
      </c>
      <c r="B586" s="0">
        <v>17.048</v>
      </c>
      <c r="C586" s="0">
        <v>25.275</v>
      </c>
      <c r="D586" s="0">
        <v>33.541</v>
      </c>
      <c r="E586" s="0">
        <v>41.809</v>
      </c>
      <c r="F586" s="0">
        <v>50.076</v>
      </c>
      <c r="G586" s="0">
        <v>61.412</v>
      </c>
      <c r="H586" s="0">
        <v>69.629</v>
      </c>
      <c r="I586" s="0">
        <v>77.981</v>
      </c>
      <c r="J586" s="0">
        <v>86.256</v>
      </c>
      <c r="K586" s="0">
        <v>94.525</v>
      </c>
      <c r="L586" s="0">
        <v>102.936</v>
      </c>
      <c r="M586" s="0">
        <v>111.273</v>
      </c>
      <c r="N586" s="0">
        <v>119.778</v>
      </c>
      <c r="O586" s="0">
        <v>128.232</v>
      </c>
      <c r="P586" s="0">
        <v>136.464</v>
      </c>
      <c r="Q586" s="0">
        <v>144.747</v>
      </c>
      <c r="R586" s="0">
        <v>153.731</v>
      </c>
      <c r="S586" s="0">
        <v>162.038</v>
      </c>
      <c r="T586" s="0">
        <v>170.22</v>
      </c>
      <c r="U586" s="0">
        <v>178.419</v>
      </c>
      <c r="V586" s="0">
        <v>186.675</v>
      </c>
      <c r="W586" s="0">
        <v>194.86</v>
      </c>
      <c r="X586" s="0">
        <v>203.115</v>
      </c>
      <c r="Y586" s="0">
        <v>211.373</v>
      </c>
      <c r="Z586" s="0">
        <v>219.568</v>
      </c>
      <c r="AA586" s="0">
        <v>227.709</v>
      </c>
      <c r="AB586" s="0">
        <v>236.667</v>
      </c>
      <c r="AC586" s="0">
        <v>244.997</v>
      </c>
      <c r="AD586" s="0">
        <v>253.19</v>
      </c>
      <c r="AE586" s="0">
        <v>261.367</v>
      </c>
      <c r="AF586" s="0">
        <v>269.47</v>
      </c>
      <c r="AG586" s="0">
        <v>277.681</v>
      </c>
      <c r="AH586" s="0">
        <v>285.799</v>
      </c>
      <c r="AI586" s="0">
        <v>294.251</v>
      </c>
      <c r="AJ586" s="0">
        <v>302.712</v>
      </c>
      <c r="AK586" s="0">
        <v>311.239</v>
      </c>
      <c r="AL586" s="0">
        <v>319.636</v>
      </c>
      <c r="AM586" s="0">
        <v>328.016</v>
      </c>
      <c r="AN586" s="0">
        <v>337.556</v>
      </c>
      <c r="AO586" s="0">
        <v>345.786</v>
      </c>
      <c r="AP586" s="0">
        <v>353.91</v>
      </c>
      <c r="AQ586" s="0">
        <v>362.242</v>
      </c>
      <c r="AR586" s="0">
        <v>370.538</v>
      </c>
      <c r="AS586" s="0">
        <v>379.325</v>
      </c>
      <c r="AT586" s="0">
        <v>387.7</v>
      </c>
      <c r="AU586" s="0">
        <v>396.361</v>
      </c>
      <c r="AV586" s="0">
        <v>404.699</v>
      </c>
      <c r="AW586" s="0">
        <v>416.084</v>
      </c>
      <c r="AX586" s="0">
        <v>424.67</v>
      </c>
      <c r="AY586" s="0">
        <v>433.21</v>
      </c>
      <c r="AZ586" s="0">
        <v>442.035</v>
      </c>
      <c r="BA586" s="0">
        <v>450.195</v>
      </c>
      <c r="BB586" s="0">
        <v>458.371</v>
      </c>
      <c r="BC586" s="0">
        <v>469.285</v>
      </c>
      <c r="BD586" s="0">
        <v>477.475</v>
      </c>
      <c r="BE586" s="0">
        <v>485.676</v>
      </c>
      <c r="BF586" s="0">
        <v>493.934</v>
      </c>
      <c r="BG586" s="0">
        <v>502.333</v>
      </c>
      <c r="BH586" s="0">
        <v>510.607</v>
      </c>
      <c r="BI586" s="0">
        <v>518.92</v>
      </c>
      <c r="BJ586" s="0">
        <v>527.379</v>
      </c>
      <c r="BK586" s="0">
        <v>535.7</v>
      </c>
      <c r="BL586" s="0">
        <v>544.112</v>
      </c>
      <c r="BM586" s="0">
        <v>552.325</v>
      </c>
      <c r="BN586" s="0">
        <v>560.766</v>
      </c>
      <c r="BO586" s="0">
        <v>571.714</v>
      </c>
      <c r="BP586" s="0">
        <v>580.129</v>
      </c>
      <c r="BQ586" s="0">
        <v>589.045</v>
      </c>
      <c r="BR586" s="0">
        <v>597.255</v>
      </c>
      <c r="BS586" s="0">
        <v>605.432</v>
      </c>
      <c r="BT586" s="0">
        <v>617.312</v>
      </c>
      <c r="BU586" s="0">
        <v>625.766</v>
      </c>
      <c r="BV586" s="0">
        <v>634.318</v>
      </c>
      <c r="BW586" s="0">
        <v>644.85</v>
      </c>
      <c r="BX586" s="0">
        <v>653.163</v>
      </c>
      <c r="BY586" s="0">
        <v>661.445</v>
      </c>
      <c r="BZ586" s="0">
        <v>669.605</v>
      </c>
      <c r="CA586" s="0">
        <v>677.773</v>
      </c>
      <c r="CB586" s="0">
        <v>688.063</v>
      </c>
      <c r="CC586" s="0">
        <v>696.66</v>
      </c>
      <c r="CD586" s="0">
        <v>704.999</v>
      </c>
      <c r="CE586" s="0">
        <v>713.399</v>
      </c>
      <c r="CF586" s="0">
        <v>722.009</v>
      </c>
      <c r="CG586" s="0">
        <v>730.827</v>
      </c>
      <c r="CH586" s="0">
        <v>739.138</v>
      </c>
      <c r="CI586" s="0">
        <v>747.413</v>
      </c>
      <c r="CJ586" s="0">
        <v>755.723</v>
      </c>
      <c r="CK586" s="0">
        <v>763.925</v>
      </c>
      <c r="CL586" s="0">
        <v>772.155</v>
      </c>
      <c r="CM586" s="0">
        <v>780.312</v>
      </c>
      <c r="CN586" s="0">
        <v>788.571</v>
      </c>
      <c r="CO586" s="0">
        <v>796.877</v>
      </c>
      <c r="CP586" s="0">
        <v>805.219</v>
      </c>
      <c r="CQ586" s="0">
        <v>813.421</v>
      </c>
      <c r="CR586" s="0">
        <v>821.685</v>
      </c>
      <c r="CS586" s="0">
        <v>831.942</v>
      </c>
      <c r="CT586" s="0">
        <v>840.123</v>
      </c>
      <c r="CU586" s="0">
        <v>848.504</v>
      </c>
      <c r="CV586" s="0">
        <v>856.888</v>
      </c>
      <c r="CW586" s="0">
        <v>867.44</v>
      </c>
      <c r="CX586" s="0">
        <v>876.205</v>
      </c>
      <c r="CY586" s="0">
        <v>884.395</v>
      </c>
      <c r="CZ586" s="0">
        <v>892.486</v>
      </c>
      <c r="DA586" s="0">
        <v>900.758</v>
      </c>
      <c r="DB586" s="0">
        <v>908.928</v>
      </c>
      <c r="DC586" s="0">
        <v>917.145</v>
      </c>
      <c r="DD586" s="0">
        <v>925.255</v>
      </c>
      <c r="DE586" s="0">
        <v>933.414</v>
      </c>
      <c r="DF586" s="0">
        <v>941.58</v>
      </c>
      <c r="DG586" s="0">
        <v>949.679</v>
      </c>
      <c r="DH586" s="0">
        <v>957.873</v>
      </c>
      <c r="DI586" s="0">
        <v>965.974</v>
      </c>
      <c r="DJ586" s="0">
        <v>974.083</v>
      </c>
      <c r="DK586" s="0">
        <v>982.298</v>
      </c>
      <c r="DL586" s="0">
        <v>990.708</v>
      </c>
      <c r="DM586" s="0">
        <v>998.956</v>
      </c>
      <c r="DN586" s="0">
        <v>1007.222</v>
      </c>
      <c r="DO586" s="0">
        <v>1015.489</v>
      </c>
      <c r="DP586" s="0">
        <v>1024.198</v>
      </c>
      <c r="DQ586" s="0">
        <v>1032.319</v>
      </c>
      <c r="DR586" s="0">
        <v>1040.476</v>
      </c>
      <c r="DS586" s="0">
        <v>1048.635</v>
      </c>
      <c r="DT586" s="0">
        <v>1056.883</v>
      </c>
      <c r="DU586" s="0">
        <v>1065.188</v>
      </c>
      <c r="DV586" s="0">
        <v>1073.374</v>
      </c>
      <c r="DW586" s="0">
        <v>1081.526</v>
      </c>
      <c r="DX586" s="0">
        <v>1089.547</v>
      </c>
      <c r="DY586" s="0">
        <v>1097.656</v>
      </c>
      <c r="DZ586" s="0">
        <v>1105.83</v>
      </c>
      <c r="EA586" s="0">
        <v>1113.987</v>
      </c>
      <c r="EB586" s="0">
        <v>1122.174</v>
      </c>
      <c r="EC586" s="0">
        <v>1130.291</v>
      </c>
      <c r="ED586" s="0">
        <v>1138.472</v>
      </c>
      <c r="EE586" s="0">
        <v>1149.22</v>
      </c>
      <c r="EF586" s="0">
        <v>1157.416</v>
      </c>
    </row>
    <row r="587">
      <c r="A587" s="0">
        <v>10</v>
      </c>
      <c r="B587" s="0">
        <v>9</v>
      </c>
      <c r="C587" s="0">
        <v>9</v>
      </c>
      <c r="D587" s="0">
        <v>9</v>
      </c>
      <c r="E587" s="0">
        <v>9</v>
      </c>
      <c r="F587" s="0">
        <v>9</v>
      </c>
      <c r="G587" s="0">
        <v>6</v>
      </c>
      <c r="H587" s="0">
        <v>6</v>
      </c>
      <c r="I587" s="0">
        <v>6</v>
      </c>
      <c r="J587" s="0">
        <v>6</v>
      </c>
      <c r="K587" s="0">
        <v>6</v>
      </c>
      <c r="L587" s="0">
        <v>6</v>
      </c>
      <c r="M587" s="0">
        <v>6</v>
      </c>
      <c r="N587" s="0">
        <v>6</v>
      </c>
      <c r="O587" s="0">
        <v>6</v>
      </c>
      <c r="P587" s="0">
        <v>6</v>
      </c>
      <c r="Q587" s="0">
        <v>6</v>
      </c>
      <c r="R587" s="0">
        <v>6</v>
      </c>
      <c r="S587" s="0">
        <v>6</v>
      </c>
      <c r="T587" s="0">
        <v>6</v>
      </c>
      <c r="U587" s="0">
        <v>6</v>
      </c>
      <c r="V587" s="0">
        <v>6</v>
      </c>
      <c r="W587" s="0">
        <v>6</v>
      </c>
      <c r="X587" s="0">
        <v>6</v>
      </c>
      <c r="Y587" s="0">
        <v>6</v>
      </c>
      <c r="Z587" s="0">
        <v>6</v>
      </c>
      <c r="AA587" s="0">
        <v>7</v>
      </c>
      <c r="AB587" s="0">
        <v>7</v>
      </c>
      <c r="AC587" s="0">
        <v>7</v>
      </c>
      <c r="AD587" s="0">
        <v>7</v>
      </c>
      <c r="AE587" s="0">
        <v>7</v>
      </c>
      <c r="AF587" s="0">
        <v>8</v>
      </c>
      <c r="AG587" s="0">
        <v>8</v>
      </c>
      <c r="AH587" s="0">
        <v>8</v>
      </c>
      <c r="AI587" s="0">
        <v>8</v>
      </c>
      <c r="AJ587" s="0">
        <v>8</v>
      </c>
      <c r="AK587" s="0">
        <v>8</v>
      </c>
      <c r="AL587" s="0">
        <v>8</v>
      </c>
      <c r="AM587" s="0">
        <v>7</v>
      </c>
      <c r="AN587" s="0">
        <v>6</v>
      </c>
      <c r="AO587" s="0">
        <v>6</v>
      </c>
      <c r="AP587" s="0">
        <v>6</v>
      </c>
      <c r="AQ587" s="0">
        <v>6</v>
      </c>
      <c r="AR587" s="0">
        <v>6</v>
      </c>
      <c r="AS587" s="0">
        <v>6</v>
      </c>
      <c r="AT587" s="0">
        <v>6</v>
      </c>
      <c r="AU587" s="0">
        <v>6</v>
      </c>
      <c r="AV587" s="0">
        <v>7</v>
      </c>
      <c r="AW587" s="0">
        <v>6</v>
      </c>
      <c r="AX587" s="0">
        <v>6</v>
      </c>
      <c r="AY587" s="0">
        <v>6</v>
      </c>
      <c r="AZ587" s="0">
        <v>6</v>
      </c>
      <c r="BA587" s="0">
        <v>6</v>
      </c>
      <c r="BB587" s="0">
        <v>6</v>
      </c>
      <c r="BC587" s="0">
        <v>6</v>
      </c>
      <c r="BD587" s="0">
        <v>6</v>
      </c>
      <c r="BE587" s="0">
        <v>6</v>
      </c>
      <c r="BF587" s="0">
        <v>6</v>
      </c>
      <c r="BG587" s="0">
        <v>6</v>
      </c>
      <c r="BH587" s="0">
        <v>6</v>
      </c>
      <c r="BI587" s="0">
        <v>6</v>
      </c>
      <c r="BJ587" s="0">
        <v>6</v>
      </c>
      <c r="BK587" s="0">
        <v>6</v>
      </c>
      <c r="BL587" s="0">
        <v>6</v>
      </c>
      <c r="BM587" s="0">
        <v>6</v>
      </c>
      <c r="BN587" s="0">
        <v>6</v>
      </c>
      <c r="BO587" s="0">
        <v>6</v>
      </c>
      <c r="BP587" s="0">
        <v>6</v>
      </c>
      <c r="BQ587" s="0">
        <v>6</v>
      </c>
      <c r="BR587" s="0">
        <v>6</v>
      </c>
      <c r="BS587" s="0">
        <v>6</v>
      </c>
      <c r="BT587" s="0">
        <v>6</v>
      </c>
      <c r="BU587" s="0">
        <v>6</v>
      </c>
      <c r="BV587" s="0">
        <v>6</v>
      </c>
      <c r="BW587" s="0">
        <v>6</v>
      </c>
      <c r="BX587" s="0">
        <v>6</v>
      </c>
      <c r="BY587" s="0">
        <v>6</v>
      </c>
      <c r="BZ587" s="0">
        <v>6</v>
      </c>
      <c r="CA587" s="0">
        <v>6</v>
      </c>
      <c r="CB587" s="0">
        <v>6</v>
      </c>
      <c r="CC587" s="0">
        <v>6</v>
      </c>
      <c r="CD587" s="0">
        <v>6</v>
      </c>
      <c r="CE587" s="0">
        <v>6</v>
      </c>
      <c r="CF587" s="0">
        <v>6</v>
      </c>
      <c r="CG587" s="0">
        <v>6</v>
      </c>
      <c r="CH587" s="0">
        <v>6</v>
      </c>
      <c r="CI587" s="0">
        <v>6</v>
      </c>
      <c r="CJ587" s="0">
        <v>6</v>
      </c>
      <c r="CK587" s="0">
        <v>6</v>
      </c>
      <c r="CL587" s="0">
        <v>6</v>
      </c>
      <c r="CM587" s="0">
        <v>6</v>
      </c>
      <c r="CN587" s="0">
        <v>6</v>
      </c>
      <c r="CO587" s="0">
        <v>6</v>
      </c>
      <c r="CP587" s="0">
        <v>6</v>
      </c>
      <c r="CQ587" s="0">
        <v>6</v>
      </c>
      <c r="CR587" s="0">
        <v>6</v>
      </c>
      <c r="CS587" s="0">
        <v>6</v>
      </c>
      <c r="CT587" s="0">
        <v>6</v>
      </c>
      <c r="CU587" s="0">
        <v>6</v>
      </c>
      <c r="CV587" s="0">
        <v>6</v>
      </c>
      <c r="CW587" s="0">
        <v>6</v>
      </c>
      <c r="CX587" s="0">
        <v>6</v>
      </c>
      <c r="CY587" s="0">
        <v>6</v>
      </c>
      <c r="CZ587" s="0">
        <v>6</v>
      </c>
      <c r="DA587" s="0">
        <v>6</v>
      </c>
      <c r="DB587" s="0">
        <v>6</v>
      </c>
      <c r="DC587" s="0">
        <v>6</v>
      </c>
      <c r="DD587" s="0">
        <v>6</v>
      </c>
      <c r="DE587" s="0">
        <v>6</v>
      </c>
      <c r="DF587" s="0">
        <v>6</v>
      </c>
      <c r="DG587" s="0">
        <v>6</v>
      </c>
      <c r="DH587" s="0">
        <v>6</v>
      </c>
      <c r="DI587" s="0">
        <v>6</v>
      </c>
      <c r="DJ587" s="0">
        <v>6</v>
      </c>
      <c r="DK587" s="0">
        <v>6</v>
      </c>
      <c r="DL587" s="0">
        <v>6</v>
      </c>
      <c r="DM587" s="0">
        <v>6</v>
      </c>
      <c r="DN587" s="0">
        <v>6</v>
      </c>
      <c r="DO587" s="0">
        <v>6</v>
      </c>
      <c r="DP587" s="0">
        <v>6</v>
      </c>
      <c r="DQ587" s="0">
        <v>6</v>
      </c>
      <c r="DR587" s="0">
        <v>6</v>
      </c>
      <c r="DS587" s="0">
        <v>6</v>
      </c>
      <c r="DT587" s="0">
        <v>6</v>
      </c>
      <c r="DU587" s="0">
        <v>6</v>
      </c>
      <c r="DV587" s="0">
        <v>6</v>
      </c>
      <c r="DW587" s="0">
        <v>6</v>
      </c>
      <c r="DX587" s="0">
        <v>6</v>
      </c>
      <c r="DY587" s="0">
        <v>6</v>
      </c>
      <c r="DZ587" s="0">
        <v>6</v>
      </c>
      <c r="EA587" s="0">
        <v>6</v>
      </c>
      <c r="EB587" s="0">
        <v>6</v>
      </c>
      <c r="EC587" s="0">
        <v>6</v>
      </c>
      <c r="ED587" s="0">
        <v>6</v>
      </c>
      <c r="EE587" s="0">
        <v>6</v>
      </c>
      <c r="EF587" s="0">
        <v>7</v>
      </c>
    </row>
    <row r="588">
      <c r="A588" s="0">
        <v>10.098</v>
      </c>
      <c r="B588" s="0">
        <v>19.446</v>
      </c>
      <c r="C588" s="0">
        <v>28.618</v>
      </c>
      <c r="D588" s="0">
        <v>37.973</v>
      </c>
      <c r="E588" s="0">
        <v>47.128</v>
      </c>
      <c r="F588" s="0">
        <v>56.309</v>
      </c>
      <c r="G588" s="0">
        <v>68.461</v>
      </c>
      <c r="H588" s="0">
        <v>78.003</v>
      </c>
      <c r="I588" s="0">
        <v>87.343</v>
      </c>
      <c r="J588" s="0">
        <v>96.641</v>
      </c>
      <c r="K588" s="0">
        <v>105.809</v>
      </c>
      <c r="L588" s="0">
        <v>114.954</v>
      </c>
      <c r="M588" s="0">
        <v>124.11</v>
      </c>
      <c r="N588" s="0">
        <v>133.317</v>
      </c>
      <c r="O588" s="0">
        <v>142.764</v>
      </c>
      <c r="P588" s="0">
        <v>152.157</v>
      </c>
      <c r="Q588" s="0">
        <v>160.809</v>
      </c>
      <c r="R588" s="0">
        <v>169.275</v>
      </c>
      <c r="S588" s="0">
        <v>180.111</v>
      </c>
      <c r="T588" s="0">
        <v>188.767</v>
      </c>
      <c r="U588" s="0">
        <v>197.497</v>
      </c>
      <c r="V588" s="0">
        <v>206.422</v>
      </c>
      <c r="W588" s="0">
        <v>215.056</v>
      </c>
      <c r="X588" s="0">
        <v>223.944</v>
      </c>
      <c r="Y588" s="0">
        <v>234.897</v>
      </c>
      <c r="Z588" s="0">
        <v>243.917</v>
      </c>
      <c r="AA588" s="0">
        <v>252.929</v>
      </c>
      <c r="AB588" s="0">
        <v>261.81</v>
      </c>
      <c r="AC588" s="0">
        <v>270.594</v>
      </c>
      <c r="AD588" s="0">
        <v>279.394</v>
      </c>
      <c r="AE588" s="0">
        <v>288.335</v>
      </c>
      <c r="AF588" s="0">
        <v>297.611</v>
      </c>
      <c r="AG588" s="0">
        <v>306.303</v>
      </c>
      <c r="AH588" s="0">
        <v>314.947</v>
      </c>
      <c r="AI588" s="0">
        <v>323.487</v>
      </c>
      <c r="AJ588" s="0">
        <v>332.26</v>
      </c>
      <c r="AK588" s="0">
        <v>340.865</v>
      </c>
      <c r="AL588" s="0">
        <v>349.307</v>
      </c>
      <c r="AM588" s="0">
        <v>357.934</v>
      </c>
      <c r="AN588" s="0">
        <v>366.999</v>
      </c>
      <c r="AO588" s="0">
        <v>375.578</v>
      </c>
      <c r="AP588" s="0">
        <v>384.711</v>
      </c>
      <c r="AQ588" s="0">
        <v>393.481</v>
      </c>
      <c r="AR588" s="0">
        <v>402.217</v>
      </c>
      <c r="AS588" s="0">
        <v>410.835</v>
      </c>
      <c r="AT588" s="0">
        <v>420.038</v>
      </c>
      <c r="AU588" s="0">
        <v>428.802</v>
      </c>
      <c r="AV588" s="0">
        <v>438.02</v>
      </c>
      <c r="AW588" s="0">
        <v>446.56</v>
      </c>
      <c r="AX588" s="0">
        <v>455.2</v>
      </c>
      <c r="AY588" s="0">
        <v>463.734</v>
      </c>
      <c r="AZ588" s="0">
        <v>472.138</v>
      </c>
      <c r="BA588" s="0">
        <v>480.727</v>
      </c>
      <c r="BB588" s="0">
        <v>489.481</v>
      </c>
      <c r="BC588" s="0">
        <v>498.081</v>
      </c>
      <c r="BD588" s="0">
        <v>506.62</v>
      </c>
      <c r="BE588" s="0">
        <v>516.054</v>
      </c>
      <c r="BF588" s="0">
        <v>524.978</v>
      </c>
      <c r="BG588" s="0">
        <v>533.781</v>
      </c>
      <c r="BH588" s="0">
        <v>542.5</v>
      </c>
      <c r="BI588" s="0">
        <v>551.127</v>
      </c>
      <c r="BJ588" s="0">
        <v>559.903</v>
      </c>
      <c r="BK588" s="0">
        <v>568.58</v>
      </c>
      <c r="BL588" s="0">
        <v>577.228</v>
      </c>
      <c r="BM588" s="0">
        <v>586.861</v>
      </c>
      <c r="BN588" s="0">
        <v>595.803</v>
      </c>
      <c r="BO588" s="0">
        <v>604.597</v>
      </c>
      <c r="BP588" s="0">
        <v>613.212</v>
      </c>
      <c r="BQ588" s="0">
        <v>621.96</v>
      </c>
      <c r="BR588" s="0">
        <v>630.616</v>
      </c>
      <c r="BS588" s="0">
        <v>639.233</v>
      </c>
      <c r="BT588" s="0">
        <v>647.994</v>
      </c>
      <c r="BU588" s="0">
        <v>656.825</v>
      </c>
      <c r="BV588" s="0">
        <v>665.529</v>
      </c>
      <c r="BW588" s="0">
        <v>674.392</v>
      </c>
      <c r="BX588" s="0">
        <v>683.241</v>
      </c>
      <c r="BY588" s="0">
        <v>692.184</v>
      </c>
      <c r="BZ588" s="0">
        <v>701.06</v>
      </c>
      <c r="CA588" s="0">
        <v>709.88</v>
      </c>
      <c r="CB588" s="0">
        <v>718.809</v>
      </c>
      <c r="CC588" s="0">
        <v>728.403</v>
      </c>
      <c r="CD588" s="0">
        <v>737.513</v>
      </c>
      <c r="CE588" s="0">
        <v>746.485</v>
      </c>
      <c r="CF588" s="0">
        <v>755.456</v>
      </c>
      <c r="CG588" s="0">
        <v>764.135</v>
      </c>
      <c r="CH588" s="0">
        <v>773.268</v>
      </c>
      <c r="CI588" s="0">
        <v>782.062</v>
      </c>
      <c r="CJ588" s="0">
        <v>791.121</v>
      </c>
      <c r="CK588" s="0">
        <v>799.844</v>
      </c>
      <c r="CL588" s="0">
        <v>808.589</v>
      </c>
      <c r="CM588" s="0">
        <v>817.785</v>
      </c>
      <c r="CN588" s="0">
        <v>826.752</v>
      </c>
      <c r="CO588" s="0">
        <v>835.625</v>
      </c>
      <c r="CP588" s="0">
        <v>844.306</v>
      </c>
      <c r="CQ588" s="0">
        <v>853.021</v>
      </c>
      <c r="CR588" s="0">
        <v>861.943</v>
      </c>
      <c r="CS588" s="0">
        <v>870.991</v>
      </c>
      <c r="CT588" s="0">
        <v>879.729</v>
      </c>
      <c r="CU588" s="0">
        <v>888.415</v>
      </c>
      <c r="CV588" s="0">
        <v>897.039</v>
      </c>
      <c r="CW588" s="0">
        <v>905.673</v>
      </c>
      <c r="CX588" s="0">
        <v>914.225</v>
      </c>
      <c r="CY588" s="0">
        <v>922.722</v>
      </c>
      <c r="CZ588" s="0">
        <v>931.058</v>
      </c>
      <c r="DA588" s="0">
        <v>939.646</v>
      </c>
      <c r="DB588" s="0">
        <v>948.215</v>
      </c>
      <c r="DC588" s="0">
        <v>956.726</v>
      </c>
      <c r="DD588" s="0">
        <v>965.159</v>
      </c>
      <c r="DE588" s="0">
        <v>973.637</v>
      </c>
      <c r="DF588" s="0">
        <v>982.175</v>
      </c>
      <c r="DG588" s="0">
        <v>990.53</v>
      </c>
      <c r="DH588" s="0">
        <v>999.067</v>
      </c>
      <c r="DI588" s="0">
        <v>1007.599</v>
      </c>
      <c r="DJ588" s="0">
        <v>1016.71</v>
      </c>
      <c r="DK588" s="0">
        <v>1025.301</v>
      </c>
      <c r="DL588" s="0">
        <v>1033.741</v>
      </c>
      <c r="DM588" s="0">
        <v>1042.257</v>
      </c>
      <c r="DN588" s="0">
        <v>1050.577</v>
      </c>
      <c r="DO588" s="0">
        <v>1058.879</v>
      </c>
      <c r="DP588" s="0">
        <v>1067.356</v>
      </c>
      <c r="DQ588" s="0">
        <v>1075.838</v>
      </c>
      <c r="DR588" s="0">
        <v>1084.277</v>
      </c>
      <c r="DS588" s="0">
        <v>1092.625</v>
      </c>
      <c r="DT588" s="0">
        <v>1100.925</v>
      </c>
      <c r="DU588" s="0">
        <v>1109.477</v>
      </c>
      <c r="DV588" s="0">
        <v>1117.898</v>
      </c>
      <c r="DW588" s="0">
        <v>1126.325</v>
      </c>
      <c r="DX588" s="0">
        <v>1134.917</v>
      </c>
      <c r="DY588" s="0">
        <v>1143.278</v>
      </c>
      <c r="DZ588" s="0">
        <v>1151.71</v>
      </c>
    </row>
    <row r="589">
      <c r="A589" s="0">
        <v>2</v>
      </c>
      <c r="B589" s="0">
        <v>2</v>
      </c>
      <c r="C589" s="0">
        <v>2</v>
      </c>
      <c r="D589" s="0">
        <v>2</v>
      </c>
      <c r="E589" s="0">
        <v>2</v>
      </c>
      <c r="F589" s="0">
        <v>2</v>
      </c>
      <c r="G589" s="0">
        <v>2</v>
      </c>
      <c r="H589" s="0">
        <v>2</v>
      </c>
      <c r="I589" s="0">
        <v>2</v>
      </c>
      <c r="J589" s="0">
        <v>2</v>
      </c>
      <c r="K589" s="0">
        <v>2</v>
      </c>
      <c r="L589" s="0">
        <v>2</v>
      </c>
      <c r="M589" s="0">
        <v>2</v>
      </c>
      <c r="N589" s="0">
        <v>2</v>
      </c>
      <c r="O589" s="0">
        <v>2</v>
      </c>
      <c r="P589" s="0">
        <v>2</v>
      </c>
      <c r="Q589" s="0">
        <v>2</v>
      </c>
      <c r="R589" s="0">
        <v>3</v>
      </c>
      <c r="S589" s="0">
        <v>2</v>
      </c>
      <c r="T589" s="0">
        <v>2</v>
      </c>
      <c r="U589" s="0">
        <v>2</v>
      </c>
      <c r="V589" s="0">
        <v>3</v>
      </c>
      <c r="W589" s="0">
        <v>3</v>
      </c>
      <c r="X589" s="0">
        <v>3</v>
      </c>
      <c r="Y589" s="0">
        <v>3</v>
      </c>
      <c r="Z589" s="0">
        <v>3</v>
      </c>
      <c r="AA589" s="0">
        <v>3</v>
      </c>
      <c r="AB589" s="0">
        <v>3</v>
      </c>
      <c r="AC589" s="0">
        <v>3</v>
      </c>
      <c r="AD589" s="0">
        <v>3</v>
      </c>
      <c r="AE589" s="0">
        <v>3</v>
      </c>
      <c r="AF589" s="0">
        <v>3</v>
      </c>
      <c r="AG589" s="0">
        <v>3</v>
      </c>
      <c r="AH589" s="0">
        <v>3</v>
      </c>
      <c r="AI589" s="0">
        <v>3</v>
      </c>
      <c r="AJ589" s="0">
        <v>3</v>
      </c>
      <c r="AK589" s="0">
        <v>3</v>
      </c>
      <c r="AL589" s="0">
        <v>3</v>
      </c>
      <c r="AM589" s="0">
        <v>3</v>
      </c>
      <c r="AN589" s="0">
        <v>3</v>
      </c>
      <c r="AO589" s="0">
        <v>3</v>
      </c>
      <c r="AP589" s="0">
        <v>3</v>
      </c>
      <c r="AQ589" s="0">
        <v>3</v>
      </c>
      <c r="AR589" s="0">
        <v>3</v>
      </c>
      <c r="AS589" s="0">
        <v>4</v>
      </c>
      <c r="AT589" s="0">
        <v>4</v>
      </c>
      <c r="AU589" s="0">
        <v>4</v>
      </c>
      <c r="AV589" s="0">
        <v>4</v>
      </c>
      <c r="AW589" s="0">
        <v>5</v>
      </c>
      <c r="AX589" s="0">
        <v>5</v>
      </c>
      <c r="AY589" s="0">
        <v>5</v>
      </c>
      <c r="AZ589" s="0">
        <v>5</v>
      </c>
      <c r="BA589" s="0">
        <v>5</v>
      </c>
      <c r="BB589" s="0">
        <v>5</v>
      </c>
      <c r="BC589" s="0">
        <v>5</v>
      </c>
      <c r="BD589" s="0">
        <v>5</v>
      </c>
      <c r="BE589" s="0">
        <v>5</v>
      </c>
      <c r="BF589" s="0">
        <v>5</v>
      </c>
      <c r="BG589" s="0">
        <v>5</v>
      </c>
      <c r="BH589" s="0">
        <v>5</v>
      </c>
      <c r="BI589" s="0">
        <v>5</v>
      </c>
      <c r="BJ589" s="0">
        <v>5</v>
      </c>
      <c r="BK589" s="0">
        <v>5</v>
      </c>
      <c r="BL589" s="0">
        <v>5</v>
      </c>
      <c r="BM589" s="0">
        <v>5</v>
      </c>
      <c r="BN589" s="0">
        <v>5</v>
      </c>
      <c r="BO589" s="0">
        <v>5</v>
      </c>
      <c r="BP589" s="0">
        <v>5</v>
      </c>
      <c r="BQ589" s="0">
        <v>5</v>
      </c>
      <c r="BR589" s="0">
        <v>5</v>
      </c>
      <c r="BS589" s="0">
        <v>5</v>
      </c>
      <c r="BT589" s="0">
        <v>5</v>
      </c>
      <c r="BU589" s="0">
        <v>5</v>
      </c>
      <c r="BV589" s="0">
        <v>5</v>
      </c>
      <c r="BW589" s="0">
        <v>5</v>
      </c>
      <c r="BX589" s="0">
        <v>5</v>
      </c>
      <c r="BY589" s="0">
        <v>5</v>
      </c>
      <c r="BZ589" s="0">
        <v>5</v>
      </c>
      <c r="CA589" s="0">
        <v>5</v>
      </c>
      <c r="CB589" s="0">
        <v>5</v>
      </c>
      <c r="CC589" s="0">
        <v>5</v>
      </c>
      <c r="CD589" s="0">
        <v>5</v>
      </c>
      <c r="CE589" s="0">
        <v>5</v>
      </c>
      <c r="CF589" s="0">
        <v>5</v>
      </c>
      <c r="CG589" s="0">
        <v>5</v>
      </c>
      <c r="CH589" s="0">
        <v>5</v>
      </c>
      <c r="CI589" s="0">
        <v>5</v>
      </c>
      <c r="CJ589" s="0">
        <v>5</v>
      </c>
      <c r="CK589" s="0">
        <v>5</v>
      </c>
      <c r="CL589" s="0">
        <v>5</v>
      </c>
      <c r="CM589" s="0">
        <v>5</v>
      </c>
      <c r="CN589" s="0">
        <v>5</v>
      </c>
      <c r="CO589" s="0">
        <v>5</v>
      </c>
      <c r="CP589" s="0">
        <v>5</v>
      </c>
      <c r="CQ589" s="0">
        <v>5</v>
      </c>
      <c r="CR589" s="0">
        <v>5</v>
      </c>
      <c r="CS589" s="0">
        <v>5</v>
      </c>
      <c r="CT589" s="0">
        <v>5</v>
      </c>
      <c r="CU589" s="0">
        <v>5</v>
      </c>
      <c r="CV589" s="0">
        <v>5</v>
      </c>
      <c r="CW589" s="0">
        <v>5</v>
      </c>
      <c r="CX589" s="0">
        <v>5</v>
      </c>
      <c r="CY589" s="0">
        <v>5</v>
      </c>
      <c r="CZ589" s="0">
        <v>5</v>
      </c>
      <c r="DA589" s="0">
        <v>5</v>
      </c>
      <c r="DB589" s="0">
        <v>5</v>
      </c>
      <c r="DC589" s="0">
        <v>5</v>
      </c>
      <c r="DD589" s="0">
        <v>5</v>
      </c>
      <c r="DE589" s="0">
        <v>5</v>
      </c>
      <c r="DF589" s="0">
        <v>5</v>
      </c>
      <c r="DG589" s="0">
        <v>5</v>
      </c>
      <c r="DH589" s="0">
        <v>5</v>
      </c>
      <c r="DI589" s="0">
        <v>5</v>
      </c>
      <c r="DJ589" s="0">
        <v>5</v>
      </c>
      <c r="DK589" s="0">
        <v>5</v>
      </c>
      <c r="DL589" s="0">
        <v>5</v>
      </c>
      <c r="DM589" s="0">
        <v>5</v>
      </c>
      <c r="DN589" s="0">
        <v>5</v>
      </c>
      <c r="DO589" s="0">
        <v>5</v>
      </c>
      <c r="DP589" s="0">
        <v>5</v>
      </c>
      <c r="DQ589" s="0">
        <v>5</v>
      </c>
      <c r="DR589" s="0">
        <v>5</v>
      </c>
      <c r="DS589" s="0">
        <v>5</v>
      </c>
      <c r="DT589" s="0">
        <v>5</v>
      </c>
      <c r="DU589" s="0">
        <v>5</v>
      </c>
      <c r="DV589" s="0">
        <v>5</v>
      </c>
      <c r="DW589" s="0">
        <v>5</v>
      </c>
      <c r="DX589" s="0">
        <v>5</v>
      </c>
      <c r="DY589" s="0">
        <v>5</v>
      </c>
      <c r="DZ589" s="0">
        <v>5</v>
      </c>
    </row>
    <row r="590">
      <c r="A590" s="0">
        <v>9.94</v>
      </c>
      <c r="B590" s="0">
        <v>19.073</v>
      </c>
      <c r="C590" s="0">
        <v>28.117</v>
      </c>
      <c r="D590" s="0">
        <v>37.125</v>
      </c>
      <c r="E590" s="0">
        <v>46.163</v>
      </c>
      <c r="F590" s="0">
        <v>55.247</v>
      </c>
      <c r="G590" s="0">
        <v>64.306</v>
      </c>
      <c r="H590" s="0">
        <v>73.367</v>
      </c>
      <c r="I590" s="0">
        <v>82.427</v>
      </c>
      <c r="J590" s="0">
        <v>91.46</v>
      </c>
      <c r="K590" s="0">
        <v>100.604</v>
      </c>
      <c r="L590" s="0">
        <v>109.727</v>
      </c>
      <c r="M590" s="0">
        <v>118.712</v>
      </c>
      <c r="N590" s="0">
        <v>127.86</v>
      </c>
      <c r="O590" s="0">
        <v>137.023</v>
      </c>
      <c r="P590" s="0">
        <v>146.106</v>
      </c>
      <c r="Q590" s="0">
        <v>155.785</v>
      </c>
      <c r="R590" s="0">
        <v>164.789</v>
      </c>
      <c r="S590" s="0">
        <v>173.706</v>
      </c>
      <c r="T590" s="0">
        <v>182.85</v>
      </c>
      <c r="U590" s="0">
        <v>191.83</v>
      </c>
      <c r="V590" s="0">
        <v>200.941</v>
      </c>
      <c r="W590" s="0">
        <v>209.983</v>
      </c>
      <c r="X590" s="0">
        <v>219.007</v>
      </c>
      <c r="Y590" s="0">
        <v>228.048</v>
      </c>
      <c r="Z590" s="0">
        <v>238.932</v>
      </c>
      <c r="AA590" s="0">
        <v>248.241</v>
      </c>
      <c r="AB590" s="0">
        <v>257.37</v>
      </c>
      <c r="AC590" s="0">
        <v>266.489</v>
      </c>
      <c r="AD590" s="0">
        <v>275.555</v>
      </c>
      <c r="AE590" s="0">
        <v>284.518</v>
      </c>
      <c r="AF590" s="0">
        <v>293.534</v>
      </c>
      <c r="AG590" s="0">
        <v>303.252</v>
      </c>
      <c r="AH590" s="0">
        <v>312.239</v>
      </c>
      <c r="AI590" s="0">
        <v>321.17</v>
      </c>
      <c r="AJ590" s="0">
        <v>330.109</v>
      </c>
      <c r="AK590" s="0">
        <v>339.119</v>
      </c>
      <c r="AL590" s="0">
        <v>348.012</v>
      </c>
      <c r="AM590" s="0">
        <v>356.993</v>
      </c>
      <c r="AN590" s="0">
        <v>365.992</v>
      </c>
      <c r="AO590" s="0">
        <v>374.98</v>
      </c>
      <c r="AP590" s="0">
        <v>384.063</v>
      </c>
      <c r="AQ590" s="0">
        <v>392.981</v>
      </c>
      <c r="AR590" s="0">
        <v>402.104</v>
      </c>
      <c r="AS590" s="0">
        <v>411.362</v>
      </c>
      <c r="AT590" s="0">
        <v>420.284</v>
      </c>
      <c r="AU590" s="0">
        <v>429.256</v>
      </c>
      <c r="AV590" s="0">
        <v>438.23</v>
      </c>
      <c r="AW590" s="0">
        <v>448.039</v>
      </c>
      <c r="AX590" s="0">
        <v>457.156</v>
      </c>
      <c r="AY590" s="0">
        <v>466.216</v>
      </c>
      <c r="AZ590" s="0">
        <v>475.375</v>
      </c>
      <c r="BA590" s="0">
        <v>484.531</v>
      </c>
      <c r="BB590" s="0">
        <v>493.504</v>
      </c>
      <c r="BC590" s="0">
        <v>502.527</v>
      </c>
      <c r="BD590" s="0">
        <v>511.614</v>
      </c>
      <c r="BE590" s="0">
        <v>520.66</v>
      </c>
      <c r="BF590" s="0">
        <v>529.662</v>
      </c>
      <c r="BG590" s="0">
        <v>538.788</v>
      </c>
      <c r="BH590" s="0">
        <v>547.88</v>
      </c>
      <c r="BI590" s="0">
        <v>557.32</v>
      </c>
      <c r="BJ590" s="0">
        <v>566.41</v>
      </c>
      <c r="BK590" s="0">
        <v>579.613</v>
      </c>
      <c r="BL590" s="0">
        <v>589.344</v>
      </c>
      <c r="BM590" s="0">
        <v>600.68</v>
      </c>
      <c r="BN590" s="0">
        <v>609.813</v>
      </c>
      <c r="BO590" s="0">
        <v>618.882</v>
      </c>
      <c r="BP590" s="0">
        <v>627.932</v>
      </c>
      <c r="BQ590" s="0">
        <v>636.972</v>
      </c>
      <c r="BR590" s="0">
        <v>645.95</v>
      </c>
      <c r="BS590" s="0">
        <v>655.014</v>
      </c>
      <c r="BT590" s="0">
        <v>663.974</v>
      </c>
      <c r="BU590" s="0">
        <v>673.059</v>
      </c>
      <c r="BV590" s="0">
        <v>682.065</v>
      </c>
      <c r="BW590" s="0">
        <v>691.095</v>
      </c>
      <c r="BX590" s="0">
        <v>700.16</v>
      </c>
      <c r="BY590" s="0">
        <v>709.212</v>
      </c>
      <c r="BZ590" s="0">
        <v>718.338</v>
      </c>
      <c r="CA590" s="0">
        <v>727.477</v>
      </c>
      <c r="CB590" s="0">
        <v>737.128</v>
      </c>
      <c r="CC590" s="0">
        <v>746.048</v>
      </c>
      <c r="CD590" s="0">
        <v>755.041</v>
      </c>
      <c r="CE590" s="0">
        <v>764.106</v>
      </c>
      <c r="CF590" s="0">
        <v>773.082</v>
      </c>
      <c r="CG590" s="0">
        <v>782.074</v>
      </c>
      <c r="CH590" s="0">
        <v>791.029</v>
      </c>
      <c r="CI590" s="0">
        <v>799.99</v>
      </c>
      <c r="CJ590" s="0">
        <v>808.994</v>
      </c>
      <c r="CK590" s="0">
        <v>817.993</v>
      </c>
      <c r="CL590" s="0">
        <v>827.005</v>
      </c>
      <c r="CM590" s="0">
        <v>837.639</v>
      </c>
      <c r="CN590" s="0">
        <v>846.563</v>
      </c>
      <c r="CO590" s="0">
        <v>855.534</v>
      </c>
      <c r="CP590" s="0">
        <v>866.089</v>
      </c>
      <c r="CQ590" s="0">
        <v>875.058</v>
      </c>
      <c r="CR590" s="0">
        <v>884.662</v>
      </c>
      <c r="CS590" s="0">
        <v>894.024</v>
      </c>
      <c r="CT590" s="0">
        <v>902.859</v>
      </c>
      <c r="CU590" s="0">
        <v>911.783</v>
      </c>
      <c r="CV590" s="0">
        <v>920.568</v>
      </c>
      <c r="CW590" s="0">
        <v>929.3</v>
      </c>
      <c r="CX590" s="0">
        <v>938.082</v>
      </c>
      <c r="CY590" s="0">
        <v>946.952</v>
      </c>
      <c r="CZ590" s="0">
        <v>955.739</v>
      </c>
      <c r="DA590" s="0">
        <v>964.536</v>
      </c>
      <c r="DB590" s="0">
        <v>973.422</v>
      </c>
      <c r="DC590" s="0">
        <v>982.125</v>
      </c>
      <c r="DD590" s="0">
        <v>990.836</v>
      </c>
      <c r="DE590" s="0">
        <v>999.765</v>
      </c>
      <c r="DF590" s="0">
        <v>1008.604</v>
      </c>
      <c r="DG590" s="0">
        <v>1017.485</v>
      </c>
      <c r="DH590" s="0">
        <v>1027.063</v>
      </c>
      <c r="DI590" s="0">
        <v>1035.983</v>
      </c>
      <c r="DJ590" s="0">
        <v>1044.726</v>
      </c>
      <c r="DK590" s="0">
        <v>1053.446</v>
      </c>
      <c r="DL590" s="0">
        <v>1064.565</v>
      </c>
      <c r="DM590" s="0">
        <v>1073.496</v>
      </c>
      <c r="DN590" s="0">
        <v>1082.385</v>
      </c>
      <c r="DO590" s="0">
        <v>1091.179</v>
      </c>
      <c r="DP590" s="0">
        <v>1100.042</v>
      </c>
      <c r="DQ590" s="0">
        <v>1109.226</v>
      </c>
      <c r="DR590" s="0">
        <v>1118.254</v>
      </c>
      <c r="DS590" s="0">
        <v>1127.321</v>
      </c>
      <c r="DT590" s="0">
        <v>1136.505</v>
      </c>
      <c r="DU590" s="0">
        <v>1145.42</v>
      </c>
      <c r="DV590" s="0">
        <v>1154.862</v>
      </c>
      <c r="DW590" s="0">
        <v>1163.812</v>
      </c>
    </row>
    <row r="591">
      <c r="A591" s="0">
        <v>3</v>
      </c>
      <c r="B591" s="0">
        <v>3</v>
      </c>
      <c r="C591" s="0">
        <v>3</v>
      </c>
      <c r="D591" s="0">
        <v>3</v>
      </c>
      <c r="E591" s="0">
        <v>3</v>
      </c>
      <c r="F591" s="0">
        <v>3</v>
      </c>
      <c r="G591" s="0">
        <v>3</v>
      </c>
      <c r="H591" s="0">
        <v>3</v>
      </c>
      <c r="I591" s="0">
        <v>4</v>
      </c>
      <c r="J591" s="0">
        <v>4</v>
      </c>
      <c r="K591" s="0">
        <v>4</v>
      </c>
      <c r="L591" s="0">
        <v>4</v>
      </c>
      <c r="M591" s="0">
        <v>4</v>
      </c>
      <c r="N591" s="0">
        <v>4</v>
      </c>
      <c r="O591" s="0">
        <v>4</v>
      </c>
      <c r="P591" s="0">
        <v>4</v>
      </c>
      <c r="Q591" s="0">
        <v>4</v>
      </c>
      <c r="R591" s="0">
        <v>4</v>
      </c>
      <c r="S591" s="0">
        <v>4</v>
      </c>
      <c r="T591" s="0">
        <v>4</v>
      </c>
      <c r="U591" s="0">
        <v>4</v>
      </c>
      <c r="V591" s="0">
        <v>4</v>
      </c>
      <c r="W591" s="0">
        <v>4</v>
      </c>
      <c r="X591" s="0">
        <v>4</v>
      </c>
      <c r="Y591" s="0">
        <v>4</v>
      </c>
      <c r="Z591" s="0">
        <v>4</v>
      </c>
      <c r="AA591" s="0">
        <v>4</v>
      </c>
      <c r="AB591" s="0">
        <v>4</v>
      </c>
      <c r="AC591" s="0">
        <v>4</v>
      </c>
      <c r="AD591" s="0">
        <v>4</v>
      </c>
      <c r="AE591" s="0">
        <v>4</v>
      </c>
      <c r="AF591" s="0">
        <v>4</v>
      </c>
      <c r="AG591" s="0">
        <v>4</v>
      </c>
      <c r="AH591" s="0">
        <v>4</v>
      </c>
      <c r="AI591" s="0">
        <v>4</v>
      </c>
      <c r="AJ591" s="0">
        <v>4</v>
      </c>
      <c r="AK591" s="0">
        <v>4</v>
      </c>
      <c r="AL591" s="0">
        <v>4</v>
      </c>
      <c r="AM591" s="0">
        <v>4</v>
      </c>
      <c r="AN591" s="0">
        <v>4</v>
      </c>
      <c r="AO591" s="0">
        <v>4</v>
      </c>
      <c r="AP591" s="0">
        <v>4</v>
      </c>
      <c r="AQ591" s="0">
        <v>4</v>
      </c>
      <c r="AR591" s="0">
        <v>4</v>
      </c>
      <c r="AS591" s="0">
        <v>3</v>
      </c>
      <c r="AT591" s="0">
        <v>3</v>
      </c>
      <c r="AU591" s="0">
        <v>3</v>
      </c>
      <c r="AV591" s="0">
        <v>3</v>
      </c>
      <c r="AW591" s="0">
        <v>4</v>
      </c>
      <c r="AX591" s="0">
        <v>4</v>
      </c>
      <c r="AY591" s="0">
        <v>4</v>
      </c>
      <c r="AZ591" s="0">
        <v>4</v>
      </c>
      <c r="BA591" s="0">
        <v>4</v>
      </c>
      <c r="BB591" s="0">
        <v>4</v>
      </c>
      <c r="BC591" s="0">
        <v>4</v>
      </c>
      <c r="BD591" s="0">
        <v>4</v>
      </c>
      <c r="BE591" s="0">
        <v>4</v>
      </c>
      <c r="BF591" s="0">
        <v>4</v>
      </c>
      <c r="BG591" s="0">
        <v>4</v>
      </c>
      <c r="BH591" s="0">
        <v>4</v>
      </c>
      <c r="BI591" s="0">
        <v>4</v>
      </c>
      <c r="BJ591" s="0">
        <v>4</v>
      </c>
      <c r="BK591" s="0">
        <v>4</v>
      </c>
      <c r="BL591" s="0">
        <v>4</v>
      </c>
      <c r="BM591" s="0">
        <v>4</v>
      </c>
      <c r="BN591" s="0">
        <v>4</v>
      </c>
      <c r="BO591" s="0">
        <v>4</v>
      </c>
      <c r="BP591" s="0">
        <v>4</v>
      </c>
      <c r="BQ591" s="0">
        <v>4</v>
      </c>
      <c r="BR591" s="0">
        <v>4</v>
      </c>
      <c r="BS591" s="0">
        <v>4</v>
      </c>
      <c r="BT591" s="0">
        <v>4</v>
      </c>
      <c r="BU591" s="0">
        <v>4</v>
      </c>
      <c r="BV591" s="0">
        <v>4</v>
      </c>
      <c r="BW591" s="0">
        <v>4</v>
      </c>
      <c r="BX591" s="0">
        <v>4</v>
      </c>
      <c r="BY591" s="0">
        <v>4</v>
      </c>
      <c r="BZ591" s="0">
        <v>4</v>
      </c>
      <c r="CA591" s="0">
        <v>4</v>
      </c>
      <c r="CB591" s="0">
        <v>4</v>
      </c>
      <c r="CC591" s="0">
        <v>4</v>
      </c>
      <c r="CD591" s="0">
        <v>4</v>
      </c>
      <c r="CE591" s="0">
        <v>4</v>
      </c>
      <c r="CF591" s="0">
        <v>4</v>
      </c>
      <c r="CG591" s="0">
        <v>4</v>
      </c>
      <c r="CH591" s="0">
        <v>4</v>
      </c>
      <c r="CI591" s="0">
        <v>4</v>
      </c>
      <c r="CJ591" s="0">
        <v>4</v>
      </c>
      <c r="CK591" s="0">
        <v>4</v>
      </c>
      <c r="CL591" s="0">
        <v>4</v>
      </c>
      <c r="CM591" s="0">
        <v>4</v>
      </c>
      <c r="CN591" s="0">
        <v>4</v>
      </c>
      <c r="CO591" s="0">
        <v>4</v>
      </c>
      <c r="CP591" s="0">
        <v>4</v>
      </c>
      <c r="CQ591" s="0">
        <v>4</v>
      </c>
      <c r="CR591" s="0">
        <v>4</v>
      </c>
      <c r="CS591" s="0">
        <v>4</v>
      </c>
      <c r="CT591" s="0">
        <v>4</v>
      </c>
      <c r="CU591" s="0">
        <v>4</v>
      </c>
      <c r="CV591" s="0">
        <v>4</v>
      </c>
      <c r="CW591" s="0">
        <v>4</v>
      </c>
      <c r="CX591" s="0">
        <v>4</v>
      </c>
      <c r="CY591" s="0">
        <v>4</v>
      </c>
      <c r="CZ591" s="0">
        <v>4</v>
      </c>
      <c r="DA591" s="0">
        <v>4</v>
      </c>
      <c r="DB591" s="0">
        <v>4</v>
      </c>
      <c r="DC591" s="0">
        <v>4</v>
      </c>
      <c r="DD591" s="0">
        <v>4</v>
      </c>
      <c r="DE591" s="0">
        <v>4</v>
      </c>
      <c r="DF591" s="0">
        <v>4</v>
      </c>
      <c r="DG591" s="0">
        <v>4</v>
      </c>
      <c r="DH591" s="0">
        <v>4</v>
      </c>
      <c r="DI591" s="0">
        <v>4</v>
      </c>
      <c r="DJ591" s="0">
        <v>4</v>
      </c>
      <c r="DK591" s="0">
        <v>4</v>
      </c>
      <c r="DL591" s="0">
        <v>4</v>
      </c>
      <c r="DM591" s="0">
        <v>4</v>
      </c>
      <c r="DN591" s="0">
        <v>4</v>
      </c>
      <c r="DO591" s="0">
        <v>4</v>
      </c>
      <c r="DP591" s="0">
        <v>4</v>
      </c>
      <c r="DQ591" s="0">
        <v>4</v>
      </c>
      <c r="DR591" s="0">
        <v>4</v>
      </c>
      <c r="DS591" s="0">
        <v>4</v>
      </c>
      <c r="DT591" s="0">
        <v>4</v>
      </c>
      <c r="DU591" s="0">
        <v>4</v>
      </c>
      <c r="DV591" s="0">
        <v>4</v>
      </c>
      <c r="DW591" s="0">
        <v>4</v>
      </c>
    </row>
    <row r="592">
      <c r="A592" s="0">
        <v>10.647</v>
      </c>
      <c r="B592" s="0">
        <v>20.063</v>
      </c>
      <c r="C592" s="0">
        <v>29.807</v>
      </c>
      <c r="D592" s="0">
        <v>41.266</v>
      </c>
      <c r="E592" s="0">
        <v>50.992</v>
      </c>
      <c r="F592" s="0">
        <v>61.356</v>
      </c>
      <c r="G592" s="0">
        <v>73.999</v>
      </c>
      <c r="H592" s="0">
        <v>84.3</v>
      </c>
      <c r="I592" s="0">
        <v>94.459</v>
      </c>
      <c r="J592" s="0">
        <v>104.767</v>
      </c>
      <c r="K592" s="0">
        <v>114.632</v>
      </c>
      <c r="L592" s="0">
        <v>124.368</v>
      </c>
      <c r="M592" s="0">
        <v>134.674</v>
      </c>
      <c r="N592" s="0">
        <v>146.601</v>
      </c>
      <c r="O592" s="0">
        <v>157.373</v>
      </c>
      <c r="P592" s="0">
        <v>166.712</v>
      </c>
      <c r="Q592" s="0">
        <v>175.958</v>
      </c>
      <c r="R592" s="0">
        <v>185.929</v>
      </c>
      <c r="S592" s="0">
        <v>195.689</v>
      </c>
      <c r="T592" s="0">
        <v>205.499</v>
      </c>
      <c r="U592" s="0">
        <v>214.526</v>
      </c>
      <c r="V592" s="0">
        <v>228.45</v>
      </c>
      <c r="W592" s="0">
        <v>240.298</v>
      </c>
      <c r="X592" s="0">
        <v>250.156</v>
      </c>
      <c r="Y592" s="0">
        <v>259.805</v>
      </c>
      <c r="Z592" s="0">
        <v>270.104</v>
      </c>
      <c r="AA592" s="0">
        <v>281.814</v>
      </c>
      <c r="AB592" s="0">
        <v>291.84</v>
      </c>
      <c r="AC592" s="0">
        <v>303.598</v>
      </c>
      <c r="AD592" s="0">
        <v>316.172</v>
      </c>
      <c r="AE592" s="0">
        <v>327.5</v>
      </c>
      <c r="AF592" s="0">
        <v>340.868</v>
      </c>
      <c r="AG592" s="0">
        <v>351.568</v>
      </c>
      <c r="AH592" s="0">
        <v>361.678</v>
      </c>
      <c r="AI592" s="0">
        <v>374.011</v>
      </c>
      <c r="AJ592" s="0">
        <v>384.204</v>
      </c>
      <c r="AK592" s="0">
        <v>394.158</v>
      </c>
      <c r="AL592" s="0">
        <v>404.166</v>
      </c>
      <c r="AM592" s="0">
        <v>413.704</v>
      </c>
      <c r="AN592" s="0">
        <v>422.937</v>
      </c>
      <c r="AO592" s="0">
        <v>432.395</v>
      </c>
      <c r="AP592" s="0">
        <v>445.15</v>
      </c>
      <c r="AQ592" s="0">
        <v>456.628</v>
      </c>
      <c r="AR592" s="0">
        <v>470.121</v>
      </c>
      <c r="AS592" s="0">
        <v>482.268</v>
      </c>
      <c r="AT592" s="0">
        <v>494.787</v>
      </c>
      <c r="AU592" s="0">
        <v>505.371</v>
      </c>
      <c r="AV592" s="0">
        <v>517.235</v>
      </c>
      <c r="AW592" s="0">
        <v>528.875</v>
      </c>
      <c r="AX592" s="0">
        <v>540.511</v>
      </c>
      <c r="AY592" s="0">
        <v>551.214</v>
      </c>
      <c r="AZ592" s="0">
        <v>561.373</v>
      </c>
      <c r="BA592" s="0">
        <v>576.249</v>
      </c>
      <c r="BB592" s="0">
        <v>589.6</v>
      </c>
      <c r="BC592" s="0">
        <v>601.588</v>
      </c>
      <c r="BD592" s="0">
        <v>611.533</v>
      </c>
      <c r="BE592" s="0">
        <v>624.232</v>
      </c>
      <c r="BF592" s="0">
        <v>634.13</v>
      </c>
      <c r="BG592" s="0">
        <v>646.067</v>
      </c>
      <c r="BH592" s="0">
        <v>656.39</v>
      </c>
      <c r="BI592" s="0">
        <v>666.261</v>
      </c>
      <c r="BJ592" s="0">
        <v>675.949</v>
      </c>
      <c r="BK592" s="0">
        <v>686.095</v>
      </c>
      <c r="BL592" s="0">
        <v>697.917</v>
      </c>
      <c r="BM592" s="0">
        <v>710.002</v>
      </c>
      <c r="BN592" s="0">
        <v>722.32</v>
      </c>
      <c r="BO592" s="0">
        <v>738.543</v>
      </c>
      <c r="BP592" s="0">
        <v>751.524</v>
      </c>
      <c r="BQ592" s="0">
        <v>761.58</v>
      </c>
      <c r="BR592" s="0">
        <v>773.087</v>
      </c>
      <c r="BS592" s="0">
        <v>783.387</v>
      </c>
      <c r="BT592" s="0">
        <v>796.122</v>
      </c>
      <c r="BU592" s="0">
        <v>808.314</v>
      </c>
      <c r="BV592" s="0">
        <v>822.517</v>
      </c>
      <c r="BW592" s="0">
        <v>833.286</v>
      </c>
      <c r="BX592" s="0">
        <v>843.112</v>
      </c>
      <c r="BY592" s="0">
        <v>853.42</v>
      </c>
      <c r="BZ592" s="0">
        <v>865.013</v>
      </c>
      <c r="CA592" s="0">
        <v>876.793</v>
      </c>
      <c r="CB592" s="0">
        <v>886.703</v>
      </c>
      <c r="CC592" s="0">
        <v>896.199</v>
      </c>
      <c r="CD592" s="0">
        <v>905.778</v>
      </c>
      <c r="CE592" s="0">
        <v>916.277</v>
      </c>
      <c r="CF592" s="0">
        <v>928.035</v>
      </c>
      <c r="CG592" s="0">
        <v>944.934</v>
      </c>
      <c r="CH592" s="0">
        <v>957.806</v>
      </c>
      <c r="CI592" s="0">
        <v>968.256</v>
      </c>
      <c r="CJ592" s="0">
        <v>978.318</v>
      </c>
      <c r="CK592" s="0">
        <v>994.396</v>
      </c>
      <c r="CL592" s="0">
        <v>1006.01</v>
      </c>
      <c r="CM592" s="0">
        <v>1018.186</v>
      </c>
      <c r="CN592" s="0">
        <v>1032.675</v>
      </c>
      <c r="CO592" s="0">
        <v>1042.118</v>
      </c>
      <c r="CP592" s="0">
        <v>1053.183</v>
      </c>
      <c r="CQ592" s="0">
        <v>1064.098</v>
      </c>
      <c r="CR592" s="0">
        <v>1074.55</v>
      </c>
      <c r="CS592" s="0">
        <v>1090.941</v>
      </c>
      <c r="CT592" s="0">
        <v>1105.457</v>
      </c>
      <c r="CU592" s="0">
        <v>1118.458</v>
      </c>
      <c r="CV592" s="0">
        <v>1129.529</v>
      </c>
      <c r="CW592" s="0">
        <v>1142.157</v>
      </c>
      <c r="CX592" s="0">
        <v>1152.475</v>
      </c>
    </row>
    <row r="593">
      <c r="A593" s="0">
        <v>1</v>
      </c>
      <c r="B593" s="0">
        <v>1</v>
      </c>
      <c r="C593" s="0">
        <v>1</v>
      </c>
      <c r="D593" s="0">
        <v>1</v>
      </c>
      <c r="E593" s="0">
        <v>1</v>
      </c>
      <c r="F593" s="0">
        <v>1</v>
      </c>
      <c r="G593" s="0">
        <v>1</v>
      </c>
      <c r="H593" s="0">
        <v>1</v>
      </c>
      <c r="I593" s="0">
        <v>1</v>
      </c>
      <c r="J593" s="0">
        <v>1</v>
      </c>
      <c r="K593" s="0">
        <v>1</v>
      </c>
      <c r="L593" s="0">
        <v>1</v>
      </c>
      <c r="M593" s="0">
        <v>1</v>
      </c>
      <c r="N593" s="0">
        <v>1</v>
      </c>
      <c r="O593" s="0">
        <v>1</v>
      </c>
      <c r="P593" s="0">
        <v>1</v>
      </c>
      <c r="Q593" s="0">
        <v>1</v>
      </c>
      <c r="R593" s="0">
        <v>1</v>
      </c>
      <c r="S593" s="0">
        <v>1</v>
      </c>
      <c r="T593" s="0">
        <v>1</v>
      </c>
      <c r="U593" s="0">
        <v>1</v>
      </c>
      <c r="V593" s="0">
        <v>1</v>
      </c>
      <c r="W593" s="0">
        <v>1</v>
      </c>
      <c r="X593" s="0">
        <v>1</v>
      </c>
      <c r="Y593" s="0">
        <v>1</v>
      </c>
      <c r="Z593" s="0">
        <v>1</v>
      </c>
      <c r="AA593" s="0">
        <v>1</v>
      </c>
      <c r="AB593" s="0">
        <v>1</v>
      </c>
      <c r="AC593" s="0">
        <v>1</v>
      </c>
      <c r="AD593" s="0">
        <v>1</v>
      </c>
      <c r="AE593" s="0">
        <v>1</v>
      </c>
      <c r="AF593" s="0">
        <v>1</v>
      </c>
      <c r="AG593" s="0">
        <v>1</v>
      </c>
      <c r="AH593" s="0">
        <v>1</v>
      </c>
      <c r="AI593" s="0">
        <v>1</v>
      </c>
      <c r="AJ593" s="0">
        <v>1</v>
      </c>
      <c r="AK593" s="0">
        <v>1</v>
      </c>
      <c r="AL593" s="0">
        <v>1</v>
      </c>
      <c r="AM593" s="0">
        <v>1</v>
      </c>
      <c r="AN593" s="0">
        <v>1</v>
      </c>
      <c r="AO593" s="0">
        <v>1</v>
      </c>
      <c r="AP593" s="0">
        <v>1</v>
      </c>
      <c r="AQ593" s="0">
        <v>1</v>
      </c>
      <c r="AR593" s="0">
        <v>1</v>
      </c>
      <c r="AS593" s="0">
        <v>1</v>
      </c>
      <c r="AT593" s="0">
        <v>1</v>
      </c>
      <c r="AU593" s="0">
        <v>1</v>
      </c>
      <c r="AV593" s="0">
        <v>1</v>
      </c>
      <c r="AW593" s="0">
        <v>2</v>
      </c>
      <c r="AX593" s="0">
        <v>2</v>
      </c>
      <c r="AY593" s="0">
        <v>2</v>
      </c>
      <c r="AZ593" s="0">
        <v>2</v>
      </c>
      <c r="BA593" s="0">
        <v>2</v>
      </c>
      <c r="BB593" s="0">
        <v>2</v>
      </c>
      <c r="BC593" s="0">
        <v>2</v>
      </c>
      <c r="BD593" s="0">
        <v>2</v>
      </c>
      <c r="BE593" s="0">
        <v>2</v>
      </c>
      <c r="BF593" s="0">
        <v>2</v>
      </c>
      <c r="BG593" s="0">
        <v>2</v>
      </c>
      <c r="BH593" s="0">
        <v>2</v>
      </c>
      <c r="BI593" s="0">
        <v>2</v>
      </c>
      <c r="BJ593" s="0">
        <v>2</v>
      </c>
      <c r="BK593" s="0">
        <v>2</v>
      </c>
      <c r="BL593" s="0">
        <v>2</v>
      </c>
      <c r="BM593" s="0">
        <v>2</v>
      </c>
      <c r="BN593" s="0">
        <v>2</v>
      </c>
      <c r="BO593" s="0">
        <v>2</v>
      </c>
      <c r="BP593" s="0">
        <v>2</v>
      </c>
      <c r="BQ593" s="0">
        <v>2</v>
      </c>
      <c r="BR593" s="0">
        <v>2</v>
      </c>
      <c r="BS593" s="0">
        <v>2</v>
      </c>
      <c r="BT593" s="0">
        <v>2</v>
      </c>
      <c r="BU593" s="0">
        <v>2</v>
      </c>
      <c r="BV593" s="0">
        <v>2</v>
      </c>
      <c r="BW593" s="0">
        <v>2</v>
      </c>
      <c r="BX593" s="0">
        <v>2</v>
      </c>
      <c r="BY593" s="0">
        <v>2</v>
      </c>
      <c r="BZ593" s="0">
        <v>2</v>
      </c>
      <c r="CA593" s="0">
        <v>2</v>
      </c>
      <c r="CB593" s="0">
        <v>2</v>
      </c>
      <c r="CC593" s="0">
        <v>2</v>
      </c>
      <c r="CD593" s="0">
        <v>2</v>
      </c>
      <c r="CE593" s="0">
        <v>2</v>
      </c>
      <c r="CF593" s="0">
        <v>2</v>
      </c>
      <c r="CG593" s="0">
        <v>2</v>
      </c>
      <c r="CH593" s="0">
        <v>2</v>
      </c>
      <c r="CI593" s="0">
        <v>2</v>
      </c>
      <c r="CJ593" s="0">
        <v>2</v>
      </c>
      <c r="CK593" s="0">
        <v>2</v>
      </c>
      <c r="CL593" s="0">
        <v>2</v>
      </c>
      <c r="CM593" s="0">
        <v>2</v>
      </c>
      <c r="CN593" s="0">
        <v>2</v>
      </c>
      <c r="CO593" s="0">
        <v>2</v>
      </c>
      <c r="CP593" s="0">
        <v>2</v>
      </c>
      <c r="CQ593" s="0">
        <v>2</v>
      </c>
      <c r="CR593" s="0">
        <v>2</v>
      </c>
      <c r="CS593" s="0">
        <v>2</v>
      </c>
      <c r="CT593" s="0">
        <v>2</v>
      </c>
      <c r="CU593" s="0">
        <v>2</v>
      </c>
      <c r="CV593" s="0">
        <v>2</v>
      </c>
      <c r="CW593" s="0">
        <v>2</v>
      </c>
      <c r="CX593" s="0">
        <v>2</v>
      </c>
    </row>
    <row r="594">
      <c r="A594" s="0">
        <v>9.767</v>
      </c>
      <c r="B594" s="0">
        <v>18.813</v>
      </c>
      <c r="C594" s="0">
        <v>27.733</v>
      </c>
      <c r="D594" s="0">
        <v>36.587</v>
      </c>
      <c r="E594" s="0">
        <v>45.475</v>
      </c>
      <c r="F594" s="0">
        <v>54.533</v>
      </c>
      <c r="G594" s="0">
        <v>63.564</v>
      </c>
      <c r="H594" s="0">
        <v>72.542</v>
      </c>
      <c r="I594" s="0">
        <v>85.772</v>
      </c>
      <c r="J594" s="0">
        <v>95.437</v>
      </c>
      <c r="K594" s="0">
        <v>104.624</v>
      </c>
      <c r="L594" s="0">
        <v>113.904</v>
      </c>
      <c r="M594" s="0">
        <v>122.903</v>
      </c>
      <c r="N594" s="0">
        <v>131.883</v>
      </c>
      <c r="O594" s="0">
        <v>141.174</v>
      </c>
      <c r="P594" s="0">
        <v>150.834</v>
      </c>
      <c r="Q594" s="0">
        <v>159.654</v>
      </c>
      <c r="R594" s="0">
        <v>170.675</v>
      </c>
      <c r="S594" s="0">
        <v>179.606</v>
      </c>
      <c r="T594" s="0">
        <v>188.621</v>
      </c>
      <c r="U594" s="0">
        <v>197.453</v>
      </c>
      <c r="V594" s="0">
        <v>207.73</v>
      </c>
      <c r="W594" s="0">
        <v>218.98</v>
      </c>
      <c r="X594" s="0">
        <v>227.924</v>
      </c>
      <c r="Y594" s="0">
        <v>240.087</v>
      </c>
      <c r="Z594" s="0">
        <v>249.174</v>
      </c>
      <c r="AA594" s="0">
        <v>258.248</v>
      </c>
      <c r="AB594" s="0">
        <v>267.184</v>
      </c>
      <c r="AC594" s="0">
        <v>276.424</v>
      </c>
      <c r="AD594" s="0">
        <v>285.584</v>
      </c>
      <c r="AE594" s="0">
        <v>295.376</v>
      </c>
      <c r="AF594" s="0">
        <v>304.25</v>
      </c>
      <c r="AG594" s="0">
        <v>313.162</v>
      </c>
      <c r="AH594" s="0">
        <v>322.415</v>
      </c>
      <c r="AI594" s="0">
        <v>331.702</v>
      </c>
      <c r="AJ594" s="0">
        <v>340.562</v>
      </c>
      <c r="AK594" s="0">
        <v>349.641</v>
      </c>
      <c r="AL594" s="0">
        <v>358.853</v>
      </c>
      <c r="AM594" s="0">
        <v>367.665</v>
      </c>
      <c r="AN594" s="0">
        <v>378.898</v>
      </c>
      <c r="AO594" s="0">
        <v>387.931</v>
      </c>
      <c r="AP594" s="0">
        <v>397.228</v>
      </c>
      <c r="AQ594" s="0">
        <v>406.417</v>
      </c>
      <c r="AR594" s="0">
        <v>415.317</v>
      </c>
      <c r="AS594" s="0">
        <v>424.757</v>
      </c>
      <c r="AT594" s="0">
        <v>434.009</v>
      </c>
      <c r="AU594" s="0">
        <v>444.035</v>
      </c>
      <c r="AV594" s="0">
        <v>453.233</v>
      </c>
      <c r="AW594" s="0">
        <v>462.325</v>
      </c>
      <c r="AX594" s="0">
        <v>473.265</v>
      </c>
      <c r="AY594" s="0">
        <v>482.461</v>
      </c>
      <c r="AZ594" s="0">
        <v>491.666</v>
      </c>
      <c r="BA594" s="0">
        <v>501.101</v>
      </c>
      <c r="BB594" s="0">
        <v>511.334</v>
      </c>
      <c r="BC594" s="0">
        <v>520.498</v>
      </c>
      <c r="BD594" s="0">
        <v>529.657</v>
      </c>
      <c r="BE594" s="0">
        <v>538.606</v>
      </c>
      <c r="BF594" s="0">
        <v>552.87</v>
      </c>
      <c r="BG594" s="0">
        <v>562.415</v>
      </c>
      <c r="BH594" s="0">
        <v>571.729</v>
      </c>
      <c r="BI594" s="0">
        <v>582.55</v>
      </c>
      <c r="BJ594" s="0">
        <v>593.041</v>
      </c>
      <c r="BK594" s="0">
        <v>606.571</v>
      </c>
      <c r="BL594" s="0">
        <v>615.959</v>
      </c>
      <c r="BM594" s="0">
        <v>625.032</v>
      </c>
      <c r="BN594" s="0">
        <v>634.494</v>
      </c>
      <c r="BO594" s="0">
        <v>644.283</v>
      </c>
      <c r="BP594" s="0">
        <v>653.741</v>
      </c>
      <c r="BQ594" s="0">
        <v>662.912</v>
      </c>
      <c r="BR594" s="0">
        <v>672.679</v>
      </c>
      <c r="BS594" s="0">
        <v>682.173</v>
      </c>
      <c r="BT594" s="0">
        <v>691.543</v>
      </c>
      <c r="BU594" s="0">
        <v>700.721</v>
      </c>
      <c r="BV594" s="0">
        <v>709.963</v>
      </c>
      <c r="BW594" s="0">
        <v>719.07</v>
      </c>
      <c r="BX594" s="0">
        <v>728.377</v>
      </c>
      <c r="BY594" s="0">
        <v>738.198</v>
      </c>
      <c r="BZ594" s="0">
        <v>746.885</v>
      </c>
      <c r="CA594" s="0">
        <v>759.627</v>
      </c>
      <c r="CB594" s="0">
        <v>770.059</v>
      </c>
      <c r="CC594" s="0">
        <v>779.15</v>
      </c>
      <c r="CD594" s="0">
        <v>788.087</v>
      </c>
      <c r="CE594" s="0">
        <v>797.149</v>
      </c>
      <c r="CF594" s="0">
        <v>806.731</v>
      </c>
      <c r="CG594" s="0">
        <v>815.932</v>
      </c>
      <c r="CH594" s="0">
        <v>824.938</v>
      </c>
      <c r="CI594" s="0">
        <v>833.795</v>
      </c>
      <c r="CJ594" s="0">
        <v>842.765</v>
      </c>
      <c r="CK594" s="0">
        <v>851.661</v>
      </c>
      <c r="CL594" s="0">
        <v>860.82</v>
      </c>
      <c r="CM594" s="0">
        <v>872.206</v>
      </c>
      <c r="CN594" s="0">
        <v>881.693</v>
      </c>
      <c r="CO594" s="0">
        <v>890.639</v>
      </c>
      <c r="CP594" s="0">
        <v>903.557</v>
      </c>
      <c r="CQ594" s="0">
        <v>912.815</v>
      </c>
      <c r="CR594" s="0">
        <v>922.178</v>
      </c>
      <c r="CS594" s="0">
        <v>931.28</v>
      </c>
      <c r="CT594" s="0">
        <v>940.13</v>
      </c>
      <c r="CU594" s="0">
        <v>948.809</v>
      </c>
      <c r="CV594" s="0">
        <v>958.328</v>
      </c>
      <c r="CW594" s="0">
        <v>967.33</v>
      </c>
      <c r="CX594" s="0">
        <v>976.394</v>
      </c>
      <c r="CY594" s="0">
        <v>985.813</v>
      </c>
      <c r="CZ594" s="0">
        <v>995.551</v>
      </c>
      <c r="DA594" s="0">
        <v>1005.336</v>
      </c>
      <c r="DB594" s="0">
        <v>1014.832</v>
      </c>
      <c r="DC594" s="0">
        <v>1024.626</v>
      </c>
      <c r="DD594" s="0">
        <v>1033.672</v>
      </c>
      <c r="DE594" s="0">
        <v>1046.96</v>
      </c>
      <c r="DF594" s="0">
        <v>1056.198</v>
      </c>
      <c r="DG594" s="0">
        <v>1065.529</v>
      </c>
      <c r="DH594" s="0">
        <v>1076.709</v>
      </c>
      <c r="DI594" s="0">
        <v>1086.157</v>
      </c>
      <c r="DJ594" s="0">
        <v>1095.721</v>
      </c>
      <c r="DK594" s="0">
        <v>1104.816</v>
      </c>
      <c r="DL594" s="0">
        <v>1113.886</v>
      </c>
      <c r="DM594" s="0">
        <v>1124.466</v>
      </c>
      <c r="DN594" s="0">
        <v>1136.795</v>
      </c>
      <c r="DO594" s="0">
        <v>1146.479</v>
      </c>
      <c r="DP594" s="0">
        <v>1155.86</v>
      </c>
    </row>
    <row r="595">
      <c r="A595" s="0">
        <v>4</v>
      </c>
      <c r="B595" s="0">
        <v>4</v>
      </c>
      <c r="C595" s="0">
        <v>4</v>
      </c>
      <c r="D595" s="0">
        <v>4</v>
      </c>
      <c r="E595" s="0">
        <v>4</v>
      </c>
      <c r="F595" s="0">
        <v>4</v>
      </c>
      <c r="G595" s="0">
        <v>4</v>
      </c>
      <c r="H595" s="0">
        <v>4</v>
      </c>
      <c r="I595" s="0">
        <v>3</v>
      </c>
      <c r="J595" s="0">
        <v>3</v>
      </c>
      <c r="K595" s="0">
        <v>3</v>
      </c>
      <c r="L595" s="0">
        <v>3</v>
      </c>
      <c r="M595" s="0">
        <v>3</v>
      </c>
      <c r="N595" s="0">
        <v>3</v>
      </c>
      <c r="O595" s="0">
        <v>3</v>
      </c>
      <c r="P595" s="0">
        <v>3</v>
      </c>
      <c r="Q595" s="0">
        <v>3</v>
      </c>
      <c r="R595" s="0">
        <v>2</v>
      </c>
      <c r="S595" s="0">
        <v>3</v>
      </c>
      <c r="T595" s="0">
        <v>3</v>
      </c>
      <c r="U595" s="0">
        <v>3</v>
      </c>
      <c r="V595" s="0">
        <v>2</v>
      </c>
      <c r="W595" s="0">
        <v>2</v>
      </c>
      <c r="X595" s="0">
        <v>2</v>
      </c>
      <c r="Y595" s="0">
        <v>2</v>
      </c>
      <c r="Z595" s="0">
        <v>2</v>
      </c>
      <c r="AA595" s="0">
        <v>2</v>
      </c>
      <c r="AB595" s="0">
        <v>2</v>
      </c>
      <c r="AC595" s="0">
        <v>2</v>
      </c>
      <c r="AD595" s="0">
        <v>2</v>
      </c>
      <c r="AE595" s="0">
        <v>2</v>
      </c>
      <c r="AF595" s="0">
        <v>2</v>
      </c>
      <c r="AG595" s="0">
        <v>2</v>
      </c>
      <c r="AH595" s="0">
        <v>2</v>
      </c>
      <c r="AI595" s="0">
        <v>2</v>
      </c>
      <c r="AJ595" s="0">
        <v>2</v>
      </c>
      <c r="AK595" s="0">
        <v>2</v>
      </c>
      <c r="AL595" s="0">
        <v>2</v>
      </c>
      <c r="AM595" s="0">
        <v>2</v>
      </c>
      <c r="AN595" s="0">
        <v>2</v>
      </c>
      <c r="AO595" s="0">
        <v>2</v>
      </c>
      <c r="AP595" s="0">
        <v>2</v>
      </c>
      <c r="AQ595" s="0">
        <v>2</v>
      </c>
      <c r="AR595" s="0">
        <v>2</v>
      </c>
      <c r="AS595" s="0">
        <v>2</v>
      </c>
      <c r="AT595" s="0">
        <v>2</v>
      </c>
      <c r="AU595" s="0">
        <v>2</v>
      </c>
      <c r="AV595" s="0">
        <v>2</v>
      </c>
      <c r="AW595" s="0">
        <v>3</v>
      </c>
      <c r="AX595" s="0">
        <v>3</v>
      </c>
      <c r="AY595" s="0">
        <v>3</v>
      </c>
      <c r="AZ595" s="0">
        <v>3</v>
      </c>
      <c r="BA595" s="0">
        <v>3</v>
      </c>
      <c r="BB595" s="0">
        <v>3</v>
      </c>
      <c r="BC595" s="0">
        <v>3</v>
      </c>
      <c r="BD595" s="0">
        <v>3</v>
      </c>
      <c r="BE595" s="0">
        <v>3</v>
      </c>
      <c r="BF595" s="0">
        <v>3</v>
      </c>
      <c r="BG595" s="0">
        <v>3</v>
      </c>
      <c r="BH595" s="0">
        <v>3</v>
      </c>
      <c r="BI595" s="0">
        <v>3</v>
      </c>
      <c r="BJ595" s="0">
        <v>3</v>
      </c>
      <c r="BK595" s="0">
        <v>3</v>
      </c>
      <c r="BL595" s="0">
        <v>3</v>
      </c>
      <c r="BM595" s="0">
        <v>3</v>
      </c>
      <c r="BN595" s="0">
        <v>3</v>
      </c>
      <c r="BO595" s="0">
        <v>3</v>
      </c>
      <c r="BP595" s="0">
        <v>3</v>
      </c>
      <c r="BQ595" s="0">
        <v>3</v>
      </c>
      <c r="BR595" s="0">
        <v>3</v>
      </c>
      <c r="BS595" s="0">
        <v>3</v>
      </c>
      <c r="BT595" s="0">
        <v>3</v>
      </c>
      <c r="BU595" s="0">
        <v>3</v>
      </c>
      <c r="BV595" s="0">
        <v>3</v>
      </c>
      <c r="BW595" s="0">
        <v>3</v>
      </c>
      <c r="BX595" s="0">
        <v>3</v>
      </c>
      <c r="BY595" s="0">
        <v>3</v>
      </c>
      <c r="BZ595" s="0">
        <v>3</v>
      </c>
      <c r="CA595" s="0">
        <v>3</v>
      </c>
      <c r="CB595" s="0">
        <v>3</v>
      </c>
      <c r="CC595" s="0">
        <v>3</v>
      </c>
      <c r="CD595" s="0">
        <v>3</v>
      </c>
      <c r="CE595" s="0">
        <v>3</v>
      </c>
      <c r="CF595" s="0">
        <v>3</v>
      </c>
      <c r="CG595" s="0">
        <v>3</v>
      </c>
      <c r="CH595" s="0">
        <v>3</v>
      </c>
      <c r="CI595" s="0">
        <v>3</v>
      </c>
      <c r="CJ595" s="0">
        <v>3</v>
      </c>
      <c r="CK595" s="0">
        <v>3</v>
      </c>
      <c r="CL595" s="0">
        <v>3</v>
      </c>
      <c r="CM595" s="0">
        <v>3</v>
      </c>
      <c r="CN595" s="0">
        <v>3</v>
      </c>
      <c r="CO595" s="0">
        <v>3</v>
      </c>
      <c r="CP595" s="0">
        <v>3</v>
      </c>
      <c r="CQ595" s="0">
        <v>3</v>
      </c>
      <c r="CR595" s="0">
        <v>3</v>
      </c>
      <c r="CS595" s="0">
        <v>3</v>
      </c>
      <c r="CT595" s="0">
        <v>3</v>
      </c>
      <c r="CU595" s="0">
        <v>3</v>
      </c>
      <c r="CV595" s="0">
        <v>3</v>
      </c>
      <c r="CW595" s="0">
        <v>3</v>
      </c>
      <c r="CX595" s="0">
        <v>3</v>
      </c>
      <c r="CY595" s="0">
        <v>3</v>
      </c>
      <c r="CZ595" s="0">
        <v>3</v>
      </c>
      <c r="DA595" s="0">
        <v>3</v>
      </c>
      <c r="DB595" s="0">
        <v>3</v>
      </c>
      <c r="DC595" s="0">
        <v>3</v>
      </c>
      <c r="DD595" s="0">
        <v>3</v>
      </c>
      <c r="DE595" s="0">
        <v>3</v>
      </c>
      <c r="DF595" s="0">
        <v>3</v>
      </c>
      <c r="DG595" s="0">
        <v>3</v>
      </c>
      <c r="DH595" s="0">
        <v>3</v>
      </c>
      <c r="DI595" s="0">
        <v>3</v>
      </c>
      <c r="DJ595" s="0">
        <v>3</v>
      </c>
      <c r="DK595" s="0">
        <v>3</v>
      </c>
      <c r="DL595" s="0">
        <v>3</v>
      </c>
      <c r="DM595" s="0">
        <v>3</v>
      </c>
      <c r="DN595" s="0">
        <v>3</v>
      </c>
      <c r="DO595" s="0">
        <v>3</v>
      </c>
      <c r="DP595" s="0">
        <v>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13</v>
      </c>
    </row>
    <row r="2">
      <c r="B2" s="19" t="s">
        <v>8</v>
      </c>
      <c r="C2" s="20" t="s">
        <v>14</v>
      </c>
      <c r="D2" s="21" t="s">
        <v>15</v>
      </c>
      <c r="E2" s="22" t="s">
        <v>16</v>
      </c>
      <c r="F2" s="23" t="s">
        <v>17</v>
      </c>
      <c r="G2" s="24" t="s">
        <v>8</v>
      </c>
    </row>
    <row r="3">
      <c r="A3" s="10" t="s">
        <v>73</v>
      </c>
      <c r="B3" s="19" t="s">
        <v>72</v>
      </c>
      <c r="C3" s="20">
        <v>0.4</v>
      </c>
      <c r="D3" s="21">
        <v>0.352</v>
      </c>
      <c r="E3" s="22">
        <v>0.484</v>
      </c>
      <c r="F3" s="23">
        <v>0.509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8.217</v>
      </c>
      <c r="D4" s="21">
        <v>8.206</v>
      </c>
      <c r="E4" s="22">
        <v>8.853</v>
      </c>
      <c r="F4" s="23">
        <v>8.985</v>
      </c>
      <c r="G4" s="24" t="s">
        <v>72</v>
      </c>
    </row>
    <row r="5">
      <c r="A5" s="10" t="s">
        <v>75</v>
      </c>
      <c r="B5" s="19" t="s">
        <v>72</v>
      </c>
      <c r="C5" s="20">
        <v>8.515</v>
      </c>
      <c r="D5" s="21">
        <v>8.628</v>
      </c>
      <c r="E5" s="22">
        <v>9.412</v>
      </c>
      <c r="F5" s="23">
        <v>9.132</v>
      </c>
      <c r="G5" s="24" t="s">
        <v>72</v>
      </c>
    </row>
    <row r="6">
      <c r="A6" s="10" t="s">
        <v>69</v>
      </c>
      <c r="B6" s="19" t="s">
        <v>72</v>
      </c>
      <c r="C6" s="20">
        <v>8.283</v>
      </c>
      <c r="D6" s="21">
        <v>8.333</v>
      </c>
      <c r="E6" s="22">
        <v>9.046</v>
      </c>
      <c r="F6" s="23">
        <v>9.072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0.504</v>
      </c>
      <c r="D8" s="21">
        <v>0.266</v>
      </c>
      <c r="E8" s="22">
        <v>0.806</v>
      </c>
      <c r="F8" s="23">
        <v>0.309</v>
      </c>
      <c r="G8" s="24">
        <v>0</v>
      </c>
    </row>
    <row r="9">
      <c r="A9" s="10" t="s">
        <v>55</v>
      </c>
      <c r="B9" s="19">
        <v>5</v>
      </c>
      <c r="C9" s="20">
        <v>1</v>
      </c>
      <c r="D9" s="21">
        <v>2</v>
      </c>
      <c r="E9" s="22">
        <v>4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 t="s">
        <v>72</v>
      </c>
      <c r="D10" s="21">
        <v>1.929</v>
      </c>
      <c r="E10" s="22">
        <v>15.25</v>
      </c>
      <c r="F10" s="23">
        <v>10.491</v>
      </c>
      <c r="G10" s="24" t="s">
        <v>72</v>
      </c>
    </row>
    <row r="11">
      <c r="A11" s="10" t="s">
        <v>66</v>
      </c>
      <c r="B11" s="19" t="s">
        <v>72</v>
      </c>
      <c r="C11" s="20" t="s">
        <v>72</v>
      </c>
      <c r="D11" s="21">
        <v>1.929</v>
      </c>
      <c r="E11" s="22">
        <v>4.479</v>
      </c>
      <c r="F11" s="23">
        <v>8.562</v>
      </c>
      <c r="G11" s="24" t="s">
        <v>72</v>
      </c>
    </row>
    <row r="12">
      <c r="A12" s="10" t="s">
        <v>70</v>
      </c>
      <c r="B12" s="19">
        <v>0</v>
      </c>
      <c r="C12" s="20">
        <v>18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17.504</v>
      </c>
      <c r="D13" s="21">
        <v>17.266</v>
      </c>
      <c r="E13" s="22">
        <v>15.806</v>
      </c>
      <c r="F13" s="23">
        <v>16.309</v>
      </c>
      <c r="G13" s="24">
        <v>0</v>
      </c>
    </row>
    <row r="15">
      <c r="A15" s="10" t="s">
        <v>76</v>
      </c>
      <c r="B15" s="19">
        <v>0</v>
      </c>
      <c r="C15" s="20">
        <v>17.504</v>
      </c>
      <c r="D15" s="21">
        <v>17.266</v>
      </c>
      <c r="E15" s="22">
        <v>15.806</v>
      </c>
      <c r="F15" s="23">
        <v>16.309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8.759</v>
      </c>
      <c r="D17" s="21">
        <v>9.047</v>
      </c>
      <c r="E17" s="22">
        <v>9.767</v>
      </c>
      <c r="F17" s="23">
        <v>9.94</v>
      </c>
      <c r="G17" s="11"/>
    </row>
    <row r="18">
      <c r="A18" s="11">
        <v>2</v>
      </c>
      <c r="B18" s="11"/>
      <c r="C18" s="20">
        <v>8.289</v>
      </c>
      <c r="D18" s="21">
        <v>8.38</v>
      </c>
      <c r="E18" s="22">
        <v>9.046</v>
      </c>
      <c r="F18" s="23">
        <v>9.133</v>
      </c>
    </row>
    <row r="19">
      <c r="A19" s="11">
        <v>3</v>
      </c>
      <c r="B19" s="11"/>
      <c r="C19" s="20">
        <v>8.227</v>
      </c>
      <c r="D19" s="21">
        <v>8.369</v>
      </c>
      <c r="E19" s="22">
        <v>8.92</v>
      </c>
      <c r="F19" s="23">
        <v>9.045</v>
      </c>
    </row>
    <row r="20">
      <c r="A20" s="11">
        <v>4</v>
      </c>
      <c r="B20" s="11"/>
      <c r="C20" s="20">
        <v>8.266</v>
      </c>
      <c r="D20" s="21">
        <v>8.406</v>
      </c>
      <c r="E20" s="22">
        <v>8.853</v>
      </c>
      <c r="F20" s="23">
        <v>9.007</v>
      </c>
    </row>
    <row r="21">
      <c r="A21" s="11">
        <v>5</v>
      </c>
      <c r="B21" s="11"/>
      <c r="C21" s="20">
        <v>8.268</v>
      </c>
      <c r="D21" s="21">
        <v>8.338</v>
      </c>
      <c r="E21" s="22">
        <v>8.888</v>
      </c>
      <c r="F21" s="23">
        <v>9.038</v>
      </c>
    </row>
    <row r="22">
      <c r="A22" s="11">
        <v>6</v>
      </c>
      <c r="B22" s="11"/>
      <c r="C22" s="20">
        <v>8.267</v>
      </c>
      <c r="D22" s="21">
        <v>8.285</v>
      </c>
      <c r="E22" s="22">
        <v>9.058</v>
      </c>
      <c r="F22" s="23">
        <v>9.084</v>
      </c>
    </row>
    <row r="23">
      <c r="A23" s="11">
        <v>7</v>
      </c>
      <c r="B23" s="11"/>
      <c r="C23" s="20">
        <v>11.336</v>
      </c>
      <c r="D23" s="21">
        <v>10.829</v>
      </c>
      <c r="E23" s="22">
        <v>9.031</v>
      </c>
      <c r="F23" s="23">
        <v>9.059</v>
      </c>
    </row>
    <row r="24">
      <c r="A24" s="11">
        <v>8</v>
      </c>
      <c r="B24" s="11"/>
      <c r="C24" s="20">
        <v>8.217</v>
      </c>
      <c r="D24" s="21">
        <v>8.333</v>
      </c>
      <c r="E24" s="22">
        <v>8.978</v>
      </c>
      <c r="F24" s="23">
        <v>9.061</v>
      </c>
    </row>
    <row r="25">
      <c r="A25" s="11">
        <v>9</v>
      </c>
      <c r="B25" s="11"/>
      <c r="C25" s="20">
        <v>8.352</v>
      </c>
      <c r="D25" s="21">
        <v>8.323</v>
      </c>
      <c r="E25" s="22">
        <v>13.23</v>
      </c>
      <c r="F25" s="23">
        <v>9.06</v>
      </c>
    </row>
    <row r="26">
      <c r="A26" s="11">
        <v>10</v>
      </c>
      <c r="B26" s="11"/>
      <c r="C26" s="20">
        <v>8.275</v>
      </c>
      <c r="D26" s="21">
        <v>8.375</v>
      </c>
      <c r="E26" s="22">
        <v>9.665</v>
      </c>
      <c r="F26" s="23">
        <v>9.034</v>
      </c>
    </row>
    <row r="27">
      <c r="A27" s="11">
        <v>11</v>
      </c>
      <c r="B27" s="11"/>
      <c r="C27" s="20">
        <v>8.269</v>
      </c>
      <c r="D27" s="21">
        <v>8.261</v>
      </c>
      <c r="E27" s="22">
        <v>9.187</v>
      </c>
      <c r="F27" s="23">
        <v>9.144</v>
      </c>
    </row>
    <row r="28">
      <c r="A28" s="11">
        <v>12</v>
      </c>
      <c r="B28" s="11"/>
      <c r="C28" s="20">
        <v>8.41</v>
      </c>
      <c r="D28" s="21">
        <v>8.241</v>
      </c>
      <c r="E28" s="22">
        <v>9.281</v>
      </c>
      <c r="F28" s="23">
        <v>9.123</v>
      </c>
    </row>
    <row r="29">
      <c r="A29" s="11">
        <v>13</v>
      </c>
      <c r="B29" s="11"/>
      <c r="C29" s="20">
        <v>8.338</v>
      </c>
      <c r="D29" s="21">
        <v>8.206</v>
      </c>
      <c r="E29" s="22">
        <v>8.998</v>
      </c>
      <c r="F29" s="23">
        <v>8.985</v>
      </c>
    </row>
    <row r="30">
      <c r="A30" s="11">
        <v>14</v>
      </c>
      <c r="B30" s="11"/>
      <c r="C30" s="20">
        <v>8.505</v>
      </c>
      <c r="D30" s="21">
        <v>10.454</v>
      </c>
      <c r="E30" s="22">
        <v>8.981</v>
      </c>
      <c r="F30" s="23">
        <v>9.148</v>
      </c>
    </row>
    <row r="31">
      <c r="A31" s="11">
        <v>15</v>
      </c>
      <c r="B31" s="11"/>
      <c r="C31" s="20">
        <v>8.453</v>
      </c>
      <c r="D31" s="21">
        <v>8.256</v>
      </c>
      <c r="E31" s="22">
        <v>9.291</v>
      </c>
      <c r="F31" s="23">
        <v>9.163</v>
      </c>
    </row>
    <row r="32">
      <c r="A32" s="11">
        <v>16</v>
      </c>
      <c r="B32" s="11"/>
      <c r="C32" s="20">
        <v>8.232</v>
      </c>
      <c r="D32" s="21">
        <v>8.308</v>
      </c>
      <c r="E32" s="11"/>
      <c r="F32" s="23">
        <v>9.083</v>
      </c>
    </row>
    <row r="33">
      <c r="A33" s="11">
        <v>17</v>
      </c>
      <c r="B33" s="11"/>
      <c r="C33" s="20">
        <v>8.283</v>
      </c>
      <c r="D33" s="21">
        <v>8.266</v>
      </c>
    </row>
    <row r="36">
      <c r="A36" s="10" t="s">
        <v>79</v>
      </c>
      <c r="B36" s="26" t="s">
        <v>11</v>
      </c>
      <c r="C36" s="27" t="s">
        <v>11</v>
      </c>
      <c r="D36" s="28" t="s">
        <v>11</v>
      </c>
      <c r="E36" s="29" t="s">
        <v>43</v>
      </c>
      <c r="F36" s="30" t="s">
        <v>11</v>
      </c>
      <c r="G36" s="31" t="s">
        <v>11</v>
      </c>
    </row>
    <row r="37">
      <c r="A37" s="10" t="s">
        <v>46</v>
      </c>
      <c r="B37" s="26">
        <v>7.692</v>
      </c>
      <c r="C37" s="27">
        <v>7.617</v>
      </c>
      <c r="D37" s="28">
        <v>7.609</v>
      </c>
      <c r="E37" s="29">
        <v>7.153</v>
      </c>
      <c r="F37" s="30">
        <v>7.775</v>
      </c>
      <c r="G37" s="31">
        <v>7.838</v>
      </c>
    </row>
    <row r="38">
      <c r="A38" s="10" t="s">
        <v>80</v>
      </c>
      <c r="B38" s="26" t="s">
        <v>81</v>
      </c>
      <c r="C38" s="27" t="s">
        <v>81</v>
      </c>
      <c r="D38" s="28" t="s">
        <v>81</v>
      </c>
      <c r="E38" s="29" t="s">
        <v>50</v>
      </c>
      <c r="F38" s="30" t="s">
        <v>81</v>
      </c>
      <c r="G38" s="31" t="s">
        <v>81</v>
      </c>
    </row>
    <row r="40">
      <c r="A40" s="10" t="s">
        <v>82</v>
      </c>
      <c r="B40" s="26" t="s">
        <v>72</v>
      </c>
      <c r="C40" s="27" t="s">
        <v>11</v>
      </c>
      <c r="D40" s="28" t="s">
        <v>20</v>
      </c>
      <c r="E40" s="29" t="s">
        <v>11</v>
      </c>
      <c r="F40" s="30" t="s">
        <v>20</v>
      </c>
      <c r="G40" s="25"/>
    </row>
    <row r="41">
      <c r="A41" s="10" t="s">
        <v>48</v>
      </c>
      <c r="B41" s="26" t="s">
        <v>72</v>
      </c>
      <c r="C41" s="27">
        <v>7.636</v>
      </c>
      <c r="D41" s="28">
        <v>7.91</v>
      </c>
      <c r="E41" s="29">
        <v>7.809</v>
      </c>
      <c r="F41" s="30">
        <v>7.922</v>
      </c>
      <c r="G41" s="25"/>
    </row>
    <row r="43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18</v>
      </c>
    </row>
    <row r="2">
      <c r="B2" s="19" t="s">
        <v>8</v>
      </c>
      <c r="C2" s="20" t="s">
        <v>19</v>
      </c>
      <c r="D2" s="21" t="s">
        <v>20</v>
      </c>
      <c r="E2" s="22" t="s">
        <v>12</v>
      </c>
      <c r="F2" s="23" t="s">
        <v>9</v>
      </c>
      <c r="G2" s="24" t="s">
        <v>8</v>
      </c>
    </row>
    <row r="3">
      <c r="A3" s="10" t="s">
        <v>73</v>
      </c>
      <c r="B3" s="19" t="s">
        <v>72</v>
      </c>
      <c r="C3" s="20">
        <v>0.346</v>
      </c>
      <c r="D3" s="21">
        <v>0.338</v>
      </c>
      <c r="E3" s="22">
        <v>0.548</v>
      </c>
      <c r="F3" s="23">
        <v>0.387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7.92</v>
      </c>
      <c r="D4" s="21">
        <v>7.95</v>
      </c>
      <c r="E4" s="22">
        <v>9.027</v>
      </c>
      <c r="F4" s="23">
        <v>8.466</v>
      </c>
      <c r="G4" s="24" t="s">
        <v>72</v>
      </c>
    </row>
    <row r="5">
      <c r="A5" s="10" t="s">
        <v>75</v>
      </c>
      <c r="B5" s="19" t="s">
        <v>72</v>
      </c>
      <c r="C5" s="20">
        <v>8.082</v>
      </c>
      <c r="D5" s="21">
        <v>8.123</v>
      </c>
      <c r="E5" s="22">
        <v>10.374</v>
      </c>
      <c r="F5" s="23">
        <v>9.098</v>
      </c>
      <c r="G5" s="24" t="s">
        <v>72</v>
      </c>
    </row>
    <row r="6">
      <c r="A6" s="10" t="s">
        <v>69</v>
      </c>
      <c r="B6" s="19" t="s">
        <v>72</v>
      </c>
      <c r="C6" s="20">
        <v>8.038</v>
      </c>
      <c r="D6" s="21">
        <v>8.018</v>
      </c>
      <c r="E6" s="22">
        <v>9.915</v>
      </c>
      <c r="F6" s="23">
        <v>8.884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0.426</v>
      </c>
      <c r="D8" s="21">
        <v>0.275</v>
      </c>
      <c r="E8" s="22">
        <v>0.289</v>
      </c>
      <c r="F8" s="23">
        <v>0.367</v>
      </c>
      <c r="G8" s="24">
        <v>0</v>
      </c>
    </row>
    <row r="9">
      <c r="A9" s="10" t="s">
        <v>55</v>
      </c>
      <c r="B9" s="19">
        <v>5</v>
      </c>
      <c r="C9" s="20">
        <v>1</v>
      </c>
      <c r="D9" s="21">
        <v>2</v>
      </c>
      <c r="E9" s="22">
        <v>4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 t="s">
        <v>72</v>
      </c>
      <c r="D10" s="21">
        <v>0.74</v>
      </c>
      <c r="E10" s="22">
        <v>41.258</v>
      </c>
      <c r="F10" s="23">
        <v>18.289</v>
      </c>
      <c r="G10" s="24" t="s">
        <v>72</v>
      </c>
    </row>
    <row r="11">
      <c r="A11" s="10" t="s">
        <v>66</v>
      </c>
      <c r="B11" s="19" t="s">
        <v>72</v>
      </c>
      <c r="C11" s="20" t="s">
        <v>72</v>
      </c>
      <c r="D11" s="21">
        <v>0.74</v>
      </c>
      <c r="E11" s="22">
        <v>20.417</v>
      </c>
      <c r="F11" s="23">
        <v>17.549</v>
      </c>
      <c r="G11" s="24" t="s">
        <v>72</v>
      </c>
    </row>
    <row r="12">
      <c r="A12" s="10" t="s">
        <v>70</v>
      </c>
      <c r="B12" s="19">
        <v>0</v>
      </c>
      <c r="C12" s="20">
        <v>19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18.426</v>
      </c>
      <c r="D13" s="21">
        <v>18.275</v>
      </c>
      <c r="E13" s="22">
        <v>14.289</v>
      </c>
      <c r="F13" s="23">
        <v>16.367</v>
      </c>
      <c r="G13" s="24">
        <v>0</v>
      </c>
    </row>
    <row r="15">
      <c r="A15" s="10" t="s">
        <v>76</v>
      </c>
      <c r="B15" s="19">
        <v>0</v>
      </c>
      <c r="C15" s="20">
        <v>18.426</v>
      </c>
      <c r="D15" s="21">
        <v>18.275</v>
      </c>
      <c r="E15" s="22">
        <v>14.289</v>
      </c>
      <c r="F15" s="23">
        <v>16.367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8.823</v>
      </c>
      <c r="D17" s="21">
        <v>9.75</v>
      </c>
      <c r="E17" s="22">
        <v>10.772</v>
      </c>
      <c r="F17" s="23">
        <v>9.393</v>
      </c>
      <c r="G17" s="11"/>
    </row>
    <row r="18">
      <c r="A18" s="11">
        <v>2</v>
      </c>
      <c r="B18" s="11"/>
      <c r="C18" s="20">
        <v>8.173</v>
      </c>
      <c r="D18" s="21">
        <v>8.137</v>
      </c>
      <c r="E18" s="22">
        <v>9.339</v>
      </c>
      <c r="F18" s="23">
        <v>8.652</v>
      </c>
    </row>
    <row r="19">
      <c r="A19" s="11">
        <v>3</v>
      </c>
      <c r="B19" s="11"/>
      <c r="C19" s="20">
        <v>8.197</v>
      </c>
      <c r="D19" s="21">
        <v>8.124</v>
      </c>
      <c r="E19" s="22">
        <v>9.246</v>
      </c>
      <c r="F19" s="23">
        <v>8.466</v>
      </c>
    </row>
    <row r="20">
      <c r="A20" s="11">
        <v>4</v>
      </c>
      <c r="B20" s="11"/>
      <c r="C20" s="20">
        <v>8.091</v>
      </c>
      <c r="D20" s="21">
        <v>8.095</v>
      </c>
      <c r="E20" s="22">
        <v>9.971</v>
      </c>
      <c r="F20" s="23">
        <v>10.836</v>
      </c>
    </row>
    <row r="21">
      <c r="A21" s="11">
        <v>5</v>
      </c>
      <c r="B21" s="11"/>
      <c r="C21" s="20">
        <v>8.108</v>
      </c>
      <c r="D21" s="21">
        <v>8.078</v>
      </c>
      <c r="E21" s="22">
        <v>9.76</v>
      </c>
      <c r="F21" s="23">
        <v>8.656</v>
      </c>
    </row>
    <row r="22">
      <c r="A22" s="11">
        <v>6</v>
      </c>
      <c r="B22" s="11"/>
      <c r="C22" s="20">
        <v>8.088</v>
      </c>
      <c r="D22" s="21">
        <v>8.003</v>
      </c>
      <c r="E22" s="22">
        <v>9.81</v>
      </c>
      <c r="F22" s="23">
        <v>8.73</v>
      </c>
    </row>
    <row r="23">
      <c r="A23" s="11">
        <v>7</v>
      </c>
      <c r="B23" s="11"/>
      <c r="C23" s="20">
        <v>8.049</v>
      </c>
      <c r="D23" s="21">
        <v>8.033</v>
      </c>
      <c r="E23" s="22">
        <v>9.027</v>
      </c>
      <c r="F23" s="23">
        <v>8.924</v>
      </c>
    </row>
    <row r="24">
      <c r="A24" s="11">
        <v>8</v>
      </c>
      <c r="B24" s="11"/>
      <c r="C24" s="20">
        <v>7.985</v>
      </c>
      <c r="D24" s="21">
        <v>7.998</v>
      </c>
      <c r="E24" s="22">
        <v>13.924</v>
      </c>
      <c r="F24" s="23">
        <v>8.634</v>
      </c>
    </row>
    <row r="25">
      <c r="A25" s="11">
        <v>9</v>
      </c>
      <c r="B25" s="11"/>
      <c r="C25" s="20">
        <v>8.086</v>
      </c>
      <c r="D25" s="21">
        <v>7.984</v>
      </c>
      <c r="E25" s="22">
        <v>11.848</v>
      </c>
      <c r="F25" s="23">
        <v>8.888</v>
      </c>
    </row>
    <row r="26">
      <c r="A26" s="11">
        <v>10</v>
      </c>
      <c r="B26" s="11"/>
      <c r="C26" s="20">
        <v>8.004</v>
      </c>
      <c r="D26" s="21">
        <v>8.013</v>
      </c>
      <c r="E26" s="22">
        <v>9.858</v>
      </c>
      <c r="F26" s="23">
        <v>10.953</v>
      </c>
    </row>
    <row r="27">
      <c r="A27" s="11">
        <v>11</v>
      </c>
      <c r="B27" s="11"/>
      <c r="C27" s="20">
        <v>7.942</v>
      </c>
      <c r="D27" s="21">
        <v>8.023</v>
      </c>
      <c r="E27" s="22">
        <v>9.649</v>
      </c>
      <c r="F27" s="23">
        <v>9.02</v>
      </c>
    </row>
    <row r="28">
      <c r="A28" s="11">
        <v>12</v>
      </c>
      <c r="B28" s="11"/>
      <c r="C28" s="20">
        <v>8.041</v>
      </c>
      <c r="D28" s="21">
        <v>7.963</v>
      </c>
      <c r="E28" s="22">
        <v>10.299</v>
      </c>
      <c r="F28" s="23">
        <v>9.013</v>
      </c>
    </row>
    <row r="29">
      <c r="A29" s="11">
        <v>13</v>
      </c>
      <c r="B29" s="11"/>
      <c r="C29" s="20">
        <v>8.01</v>
      </c>
      <c r="D29" s="21">
        <v>7.95</v>
      </c>
      <c r="E29" s="22">
        <v>11.71</v>
      </c>
      <c r="F29" s="23">
        <v>8.881</v>
      </c>
    </row>
    <row r="30">
      <c r="A30" s="11">
        <v>14</v>
      </c>
      <c r="B30" s="11"/>
      <c r="C30" s="20">
        <v>7.979</v>
      </c>
      <c r="D30" s="21">
        <v>7.984</v>
      </c>
      <c r="E30" s="22">
        <v>10.026</v>
      </c>
      <c r="F30" s="23">
        <v>8.784</v>
      </c>
    </row>
    <row r="31">
      <c r="A31" s="11">
        <v>15</v>
      </c>
      <c r="B31" s="11"/>
      <c r="C31" s="20">
        <v>8.025</v>
      </c>
      <c r="D31" s="21">
        <v>7.973</v>
      </c>
      <c r="E31" s="11"/>
      <c r="F31" s="23">
        <v>8.8</v>
      </c>
    </row>
    <row r="32">
      <c r="A32" s="11">
        <v>16</v>
      </c>
      <c r="B32" s="11"/>
      <c r="C32" s="20">
        <v>7.92</v>
      </c>
      <c r="D32" s="21">
        <v>7.998</v>
      </c>
      <c r="E32" s="11"/>
      <c r="F32" s="23">
        <v>8.941</v>
      </c>
    </row>
    <row r="33">
      <c r="A33" s="11">
        <v>17</v>
      </c>
      <c r="B33" s="11"/>
      <c r="C33" s="20">
        <v>7.921</v>
      </c>
      <c r="D33" s="21">
        <v>8.082</v>
      </c>
    </row>
    <row r="34">
      <c r="A34" s="11">
        <v>18</v>
      </c>
      <c r="B34" s="11"/>
      <c r="C34" s="20">
        <v>8.035</v>
      </c>
      <c r="D34" s="21">
        <v>8.031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21</v>
      </c>
    </row>
    <row r="2">
      <c r="B2" s="19" t="s">
        <v>8</v>
      </c>
      <c r="C2" s="20" t="s">
        <v>22</v>
      </c>
      <c r="D2" s="21" t="s">
        <v>11</v>
      </c>
      <c r="E2" s="22" t="s">
        <v>17</v>
      </c>
      <c r="F2" s="23" t="s">
        <v>14</v>
      </c>
      <c r="G2" s="24" t="s">
        <v>8</v>
      </c>
    </row>
    <row r="3">
      <c r="A3" s="10" t="s">
        <v>73</v>
      </c>
      <c r="B3" s="19" t="s">
        <v>72</v>
      </c>
      <c r="C3" s="20">
        <v>0.313</v>
      </c>
      <c r="D3" s="21">
        <v>0.311</v>
      </c>
      <c r="E3" s="22">
        <v>0.366</v>
      </c>
      <c r="F3" s="23">
        <v>0.421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8.048</v>
      </c>
      <c r="D4" s="21">
        <v>8.127</v>
      </c>
      <c r="E4" s="22">
        <v>8.917</v>
      </c>
      <c r="F4" s="23">
        <v>8.103</v>
      </c>
      <c r="G4" s="24" t="s">
        <v>72</v>
      </c>
    </row>
    <row r="5">
      <c r="A5" s="10" t="s">
        <v>75</v>
      </c>
      <c r="B5" s="19" t="s">
        <v>72</v>
      </c>
      <c r="C5" s="20">
        <v>8.264</v>
      </c>
      <c r="D5" s="21">
        <v>8.451</v>
      </c>
      <c r="E5" s="22">
        <v>9.103</v>
      </c>
      <c r="F5" s="23">
        <v>8.256</v>
      </c>
      <c r="G5" s="24" t="s">
        <v>72</v>
      </c>
    </row>
    <row r="6">
      <c r="A6" s="10" t="s">
        <v>69</v>
      </c>
      <c r="B6" s="19" t="s">
        <v>72</v>
      </c>
      <c r="C6" s="20">
        <v>8.234</v>
      </c>
      <c r="D6" s="21">
        <v>8.323</v>
      </c>
      <c r="E6" s="22">
        <v>9.054</v>
      </c>
      <c r="F6" s="23">
        <v>8.199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0.007</v>
      </c>
      <c r="D8" s="21">
        <v>0.519</v>
      </c>
      <c r="E8" s="22">
        <v>0.058</v>
      </c>
      <c r="F8" s="23">
        <v>0.834</v>
      </c>
      <c r="G8" s="24">
        <v>0</v>
      </c>
    </row>
    <row r="9">
      <c r="A9" s="10" t="s">
        <v>55</v>
      </c>
      <c r="B9" s="19">
        <v>5</v>
      </c>
      <c r="C9" s="20">
        <v>1</v>
      </c>
      <c r="D9" s="21">
        <v>3</v>
      </c>
      <c r="E9" s="22">
        <v>4</v>
      </c>
      <c r="F9" s="23">
        <v>2</v>
      </c>
      <c r="G9" s="24">
        <v>6</v>
      </c>
    </row>
    <row r="10">
      <c r="A10" s="10" t="s">
        <v>65</v>
      </c>
      <c r="B10" s="19" t="s">
        <v>72</v>
      </c>
      <c r="C10" s="20" t="s">
        <v>72</v>
      </c>
      <c r="D10" s="21">
        <v>12.64</v>
      </c>
      <c r="E10" s="22">
        <v>17.727</v>
      </c>
      <c r="F10" s="23">
        <v>8.256</v>
      </c>
      <c r="G10" s="24" t="s">
        <v>72</v>
      </c>
    </row>
    <row r="11">
      <c r="A11" s="10" t="s">
        <v>66</v>
      </c>
      <c r="B11" s="19" t="s">
        <v>72</v>
      </c>
      <c r="C11" s="20" t="s">
        <v>72</v>
      </c>
      <c r="D11" s="21">
        <v>11.045</v>
      </c>
      <c r="E11" s="22">
        <v>3.782</v>
      </c>
      <c r="F11" s="23">
        <v>8.256</v>
      </c>
      <c r="G11" s="24" t="s">
        <v>72</v>
      </c>
    </row>
    <row r="12">
      <c r="A12" s="10" t="s">
        <v>70</v>
      </c>
      <c r="B12" s="19">
        <v>0</v>
      </c>
      <c r="C12" s="20">
        <v>11</v>
      </c>
      <c r="D12" s="21">
        <v>5</v>
      </c>
      <c r="E12" s="22">
        <v>0</v>
      </c>
      <c r="F12" s="23">
        <v>3</v>
      </c>
      <c r="G12" s="24">
        <v>0</v>
      </c>
    </row>
    <row r="13">
      <c r="A13" s="10" t="s">
        <v>59</v>
      </c>
      <c r="B13" s="19">
        <v>0</v>
      </c>
      <c r="C13" s="20">
        <v>18.007</v>
      </c>
      <c r="D13" s="21">
        <v>16.519</v>
      </c>
      <c r="E13" s="22">
        <v>16.058</v>
      </c>
      <c r="F13" s="23">
        <v>17.834</v>
      </c>
      <c r="G13" s="24">
        <v>0</v>
      </c>
    </row>
    <row r="15">
      <c r="A15" s="10" t="s">
        <v>76</v>
      </c>
      <c r="B15" s="19">
        <v>0</v>
      </c>
      <c r="C15" s="20">
        <v>18.007</v>
      </c>
      <c r="D15" s="21">
        <v>16.519</v>
      </c>
      <c r="E15" s="22">
        <v>16.058</v>
      </c>
      <c r="F15" s="23">
        <v>17.834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8.979</v>
      </c>
      <c r="D17" s="21">
        <v>8.787</v>
      </c>
      <c r="E17" s="22">
        <v>9.679</v>
      </c>
      <c r="F17" s="23">
        <v>8.984</v>
      </c>
      <c r="G17" s="11"/>
    </row>
    <row r="18">
      <c r="A18" s="11">
        <v>2</v>
      </c>
      <c r="B18" s="11"/>
      <c r="C18" s="20">
        <v>8.438</v>
      </c>
      <c r="D18" s="21">
        <v>8.161</v>
      </c>
      <c r="E18" s="22">
        <v>9.004</v>
      </c>
      <c r="F18" s="23">
        <v>8.306</v>
      </c>
    </row>
    <row r="19">
      <c r="A19" s="11">
        <v>3</v>
      </c>
      <c r="B19" s="11"/>
      <c r="C19" s="20">
        <v>8.152</v>
      </c>
      <c r="D19" s="21">
        <v>8.153</v>
      </c>
      <c r="E19" s="22">
        <v>8.917</v>
      </c>
      <c r="F19" s="23">
        <v>8.182</v>
      </c>
    </row>
    <row r="20">
      <c r="A20" s="11">
        <v>4</v>
      </c>
      <c r="B20" s="11"/>
      <c r="C20" s="20">
        <v>8.231</v>
      </c>
      <c r="D20" s="21">
        <v>8.127</v>
      </c>
      <c r="E20" s="22">
        <v>9.143</v>
      </c>
      <c r="F20" s="23">
        <v>8.199</v>
      </c>
    </row>
    <row r="21">
      <c r="A21" s="11">
        <v>5</v>
      </c>
      <c r="B21" s="11"/>
      <c r="C21" s="20">
        <v>8.193</v>
      </c>
      <c r="D21" s="21">
        <v>8.512</v>
      </c>
      <c r="E21" s="22">
        <v>8.98</v>
      </c>
      <c r="F21" s="23">
        <v>8.256</v>
      </c>
    </row>
    <row r="22">
      <c r="A22" s="11">
        <v>6</v>
      </c>
      <c r="B22" s="11"/>
      <c r="C22" s="20">
        <v>8.211</v>
      </c>
      <c r="D22" s="21">
        <v>8.405</v>
      </c>
      <c r="E22" s="22">
        <v>9.111</v>
      </c>
      <c r="F22" s="23">
        <v>8.185</v>
      </c>
    </row>
    <row r="23">
      <c r="A23" s="11">
        <v>7</v>
      </c>
      <c r="B23" s="11"/>
      <c r="C23" s="20">
        <v>8.169</v>
      </c>
      <c r="D23" s="21">
        <v>8.509</v>
      </c>
      <c r="E23" s="22">
        <v>9.041</v>
      </c>
      <c r="F23" s="23">
        <v>8.255</v>
      </c>
    </row>
    <row r="24">
      <c r="A24" s="11">
        <v>8</v>
      </c>
      <c r="B24" s="11"/>
      <c r="C24" s="20">
        <v>8.273</v>
      </c>
      <c r="D24" s="21">
        <v>8.591</v>
      </c>
      <c r="E24" s="22">
        <v>9.024</v>
      </c>
      <c r="F24" s="23">
        <v>8.258</v>
      </c>
    </row>
    <row r="25">
      <c r="A25" s="11">
        <v>9</v>
      </c>
      <c r="B25" s="11"/>
      <c r="C25" s="20">
        <v>8.048</v>
      </c>
      <c r="D25" s="21">
        <v>9.958</v>
      </c>
      <c r="E25" s="22">
        <v>9.041</v>
      </c>
      <c r="F25" s="23">
        <v>8.194</v>
      </c>
    </row>
    <row r="26">
      <c r="A26" s="11">
        <v>10</v>
      </c>
      <c r="B26" s="11"/>
      <c r="C26" s="20">
        <v>8.245</v>
      </c>
      <c r="D26" s="21">
        <v>16.884</v>
      </c>
      <c r="E26" s="22">
        <v>10.884</v>
      </c>
      <c r="F26" s="23">
        <v>8.141</v>
      </c>
    </row>
    <row r="27">
      <c r="A27" s="11">
        <v>11</v>
      </c>
      <c r="B27" s="11"/>
      <c r="C27" s="20">
        <v>7.424</v>
      </c>
      <c r="D27" s="21">
        <v>8.283</v>
      </c>
      <c r="E27" s="22">
        <v>9.309</v>
      </c>
      <c r="F27" s="23">
        <v>8.958</v>
      </c>
    </row>
    <row r="28">
      <c r="A28" s="11">
        <v>12</v>
      </c>
      <c r="B28" s="11"/>
      <c r="C28" s="20">
        <v>8.238</v>
      </c>
      <c r="D28" s="21">
        <v>8.157</v>
      </c>
      <c r="E28" s="22">
        <v>9.129</v>
      </c>
      <c r="F28" s="23">
        <v>8.33</v>
      </c>
    </row>
    <row r="29">
      <c r="A29" s="11">
        <v>13</v>
      </c>
      <c r="B29" s="11"/>
      <c r="C29" s="20">
        <v>8.124</v>
      </c>
      <c r="D29" s="21">
        <v>8.243</v>
      </c>
      <c r="E29" s="22">
        <v>9.119</v>
      </c>
      <c r="F29" s="23">
        <v>8.193</v>
      </c>
    </row>
    <row r="30">
      <c r="A30" s="11">
        <v>14</v>
      </c>
      <c r="B30" s="11"/>
      <c r="C30" s="20">
        <v>8.105</v>
      </c>
      <c r="D30" s="21">
        <v>8.231</v>
      </c>
      <c r="E30" s="22">
        <v>9.066</v>
      </c>
      <c r="F30" s="23">
        <v>8.177</v>
      </c>
    </row>
    <row r="31">
      <c r="A31" s="11">
        <v>15</v>
      </c>
      <c r="B31" s="11"/>
      <c r="C31" s="20">
        <v>8.294</v>
      </c>
      <c r="D31" s="21">
        <v>8.314</v>
      </c>
      <c r="E31" s="22">
        <v>8.964</v>
      </c>
      <c r="F31" s="23">
        <v>8.103</v>
      </c>
    </row>
    <row r="32">
      <c r="A32" s="11">
        <v>16</v>
      </c>
      <c r="B32" s="11"/>
      <c r="C32" s="20">
        <v>8.275</v>
      </c>
      <c r="D32" s="21">
        <v>8.332</v>
      </c>
      <c r="E32" s="22">
        <v>9.016</v>
      </c>
      <c r="F32" s="23">
        <v>8.211</v>
      </c>
    </row>
    <row r="33">
      <c r="A33" s="11">
        <v>17</v>
      </c>
      <c r="B33" s="11"/>
      <c r="C33" s="20">
        <v>8.249</v>
      </c>
      <c r="D33" s="11"/>
      <c r="E33" s="11"/>
      <c r="F33" s="23">
        <v>8.117</v>
      </c>
    </row>
    <row r="34">
      <c r="A34" s="11">
        <v>18</v>
      </c>
      <c r="B34" s="11"/>
      <c r="C34" s="20">
        <v>8.259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23</v>
      </c>
    </row>
    <row r="2">
      <c r="B2" s="19" t="s">
        <v>8</v>
      </c>
      <c r="C2" s="20" t="s">
        <v>10</v>
      </c>
      <c r="D2" s="21" t="s">
        <v>16</v>
      </c>
      <c r="E2" s="22" t="s">
        <v>9</v>
      </c>
      <c r="F2" s="23" t="s">
        <v>19</v>
      </c>
      <c r="G2" s="24" t="s">
        <v>8</v>
      </c>
    </row>
    <row r="3">
      <c r="A3" s="10" t="s">
        <v>73</v>
      </c>
      <c r="B3" s="19" t="s">
        <v>72</v>
      </c>
      <c r="C3" s="20">
        <v>0.4</v>
      </c>
      <c r="D3" s="21">
        <v>0.45</v>
      </c>
      <c r="E3" s="22">
        <v>0.406</v>
      </c>
      <c r="F3" s="23">
        <v>0.35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8.207</v>
      </c>
      <c r="D4" s="21">
        <v>8.82</v>
      </c>
      <c r="E4" s="22">
        <v>8.442</v>
      </c>
      <c r="F4" s="23">
        <v>8.075</v>
      </c>
      <c r="G4" s="24" t="s">
        <v>72</v>
      </c>
    </row>
    <row r="5">
      <c r="A5" s="10" t="s">
        <v>75</v>
      </c>
      <c r="B5" s="19" t="s">
        <v>72</v>
      </c>
      <c r="C5" s="20">
        <v>8.464</v>
      </c>
      <c r="D5" s="21">
        <v>9.627</v>
      </c>
      <c r="E5" s="22">
        <v>8.779</v>
      </c>
      <c r="F5" s="23">
        <v>8.182</v>
      </c>
      <c r="G5" s="24" t="s">
        <v>72</v>
      </c>
    </row>
    <row r="6">
      <c r="A6" s="10" t="s">
        <v>69</v>
      </c>
      <c r="B6" s="19" t="s">
        <v>72</v>
      </c>
      <c r="C6" s="20">
        <v>8.33</v>
      </c>
      <c r="D6" s="21">
        <v>9.087</v>
      </c>
      <c r="E6" s="22">
        <v>8.714</v>
      </c>
      <c r="F6" s="23">
        <v>8.146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0.443</v>
      </c>
      <c r="D8" s="21">
        <v>0.488</v>
      </c>
      <c r="E8" s="22">
        <v>0.971</v>
      </c>
      <c r="F8" s="23">
        <v>0.198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4</v>
      </c>
      <c r="E9" s="22">
        <v>3</v>
      </c>
      <c r="F9" s="23">
        <v>1</v>
      </c>
      <c r="G9" s="24">
        <v>6</v>
      </c>
    </row>
    <row r="10">
      <c r="A10" s="10" t="s">
        <v>65</v>
      </c>
      <c r="B10" s="19" t="s">
        <v>72</v>
      </c>
      <c r="C10" s="20">
        <v>5.087</v>
      </c>
      <c r="D10" s="21">
        <v>26.02</v>
      </c>
      <c r="E10" s="22">
        <v>10.753</v>
      </c>
      <c r="F10" s="23" t="s">
        <v>72</v>
      </c>
      <c r="G10" s="24" t="s">
        <v>72</v>
      </c>
    </row>
    <row r="11">
      <c r="A11" s="10" t="s">
        <v>66</v>
      </c>
      <c r="B11" s="19" t="s">
        <v>72</v>
      </c>
      <c r="C11" s="20">
        <v>5.087</v>
      </c>
      <c r="D11" s="21">
        <v>13.571</v>
      </c>
      <c r="E11" s="22">
        <v>5.351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59</v>
      </c>
      <c r="B13" s="19">
        <v>0</v>
      </c>
      <c r="C13" s="20">
        <v>17.443</v>
      </c>
      <c r="D13" s="21">
        <v>15.488</v>
      </c>
      <c r="E13" s="22">
        <v>16.971</v>
      </c>
      <c r="F13" s="23">
        <v>18.198</v>
      </c>
      <c r="G13" s="24">
        <v>0</v>
      </c>
    </row>
    <row r="15">
      <c r="A15" s="10" t="s">
        <v>76</v>
      </c>
      <c r="B15" s="19">
        <v>0</v>
      </c>
      <c r="C15" s="20">
        <v>17.443</v>
      </c>
      <c r="D15" s="21">
        <v>15.488</v>
      </c>
      <c r="E15" s="22">
        <v>16.971</v>
      </c>
      <c r="F15" s="23">
        <v>18.198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9.016</v>
      </c>
      <c r="D17" s="21">
        <v>9.661</v>
      </c>
      <c r="E17" s="22">
        <v>9.276</v>
      </c>
      <c r="F17" s="23">
        <v>8.805</v>
      </c>
      <c r="G17" s="11"/>
    </row>
    <row r="18">
      <c r="A18" s="11">
        <v>2</v>
      </c>
      <c r="B18" s="11"/>
      <c r="C18" s="20">
        <v>8.392</v>
      </c>
      <c r="D18" s="21">
        <v>8.82</v>
      </c>
      <c r="E18" s="22">
        <v>8.692</v>
      </c>
      <c r="F18" s="23">
        <v>8.241</v>
      </c>
    </row>
    <row r="19">
      <c r="A19" s="11">
        <v>3</v>
      </c>
      <c r="B19" s="11"/>
      <c r="C19" s="20">
        <v>8.33</v>
      </c>
      <c r="D19" s="21">
        <v>11.021</v>
      </c>
      <c r="E19" s="22">
        <v>8.644</v>
      </c>
      <c r="F19" s="23">
        <v>8.135</v>
      </c>
    </row>
    <row r="20">
      <c r="A20" s="11">
        <v>4</v>
      </c>
      <c r="B20" s="11"/>
      <c r="C20" s="20">
        <v>8.277</v>
      </c>
      <c r="D20" s="21">
        <v>8.931</v>
      </c>
      <c r="E20" s="22">
        <v>8.54</v>
      </c>
      <c r="F20" s="23">
        <v>8.142</v>
      </c>
    </row>
    <row r="21">
      <c r="A21" s="11">
        <v>5</v>
      </c>
      <c r="B21" s="11"/>
      <c r="C21" s="20">
        <v>9.821</v>
      </c>
      <c r="D21" s="21">
        <v>9.014</v>
      </c>
      <c r="E21" s="22">
        <v>8.774</v>
      </c>
      <c r="F21" s="23">
        <v>8.209</v>
      </c>
    </row>
    <row r="22">
      <c r="A22" s="11">
        <v>6</v>
      </c>
      <c r="B22" s="11"/>
      <c r="C22" s="20">
        <v>8.315</v>
      </c>
      <c r="D22" s="21">
        <v>8.832</v>
      </c>
      <c r="E22" s="22">
        <v>8.604</v>
      </c>
      <c r="F22" s="23">
        <v>8.189</v>
      </c>
    </row>
    <row r="23">
      <c r="A23" s="11">
        <v>7</v>
      </c>
      <c r="B23" s="11"/>
      <c r="C23" s="20">
        <v>8.234</v>
      </c>
      <c r="D23" s="21">
        <v>10.276</v>
      </c>
      <c r="E23" s="22">
        <v>8.442</v>
      </c>
      <c r="F23" s="23">
        <v>8.186</v>
      </c>
    </row>
    <row r="24">
      <c r="A24" s="11">
        <v>8</v>
      </c>
      <c r="B24" s="11"/>
      <c r="C24" s="20">
        <v>8.308</v>
      </c>
      <c r="D24" s="21">
        <v>11.25</v>
      </c>
      <c r="E24" s="22">
        <v>8.626</v>
      </c>
      <c r="F24" s="23">
        <v>8.161</v>
      </c>
    </row>
    <row r="25">
      <c r="A25" s="11">
        <v>9</v>
      </c>
      <c r="B25" s="11"/>
      <c r="C25" s="20">
        <v>8.597</v>
      </c>
      <c r="D25" s="21">
        <v>8.944</v>
      </c>
      <c r="E25" s="22">
        <v>9.065</v>
      </c>
      <c r="F25" s="23">
        <v>8.113</v>
      </c>
    </row>
    <row r="26">
      <c r="A26" s="11">
        <v>10</v>
      </c>
      <c r="B26" s="11"/>
      <c r="C26" s="20">
        <v>8.377</v>
      </c>
      <c r="D26" s="21">
        <v>12.163</v>
      </c>
      <c r="E26" s="22">
        <v>8.579</v>
      </c>
      <c r="F26" s="23">
        <v>8.132</v>
      </c>
    </row>
    <row r="27">
      <c r="A27" s="11">
        <v>11</v>
      </c>
      <c r="B27" s="11"/>
      <c r="C27" s="20">
        <v>8.43</v>
      </c>
      <c r="D27" s="21">
        <v>9.087</v>
      </c>
      <c r="E27" s="22">
        <v>9.133</v>
      </c>
      <c r="F27" s="23">
        <v>8.159</v>
      </c>
    </row>
    <row r="28">
      <c r="A28" s="11">
        <v>12</v>
      </c>
      <c r="B28" s="11"/>
      <c r="C28" s="20">
        <v>8.246</v>
      </c>
      <c r="D28" s="21">
        <v>9.074</v>
      </c>
      <c r="E28" s="22">
        <v>8.77</v>
      </c>
      <c r="F28" s="23">
        <v>8.15</v>
      </c>
    </row>
    <row r="29">
      <c r="A29" s="11">
        <v>13</v>
      </c>
      <c r="B29" s="11"/>
      <c r="C29" s="20">
        <v>8.279</v>
      </c>
      <c r="D29" s="21">
        <v>8.936</v>
      </c>
      <c r="E29" s="22">
        <v>8.736</v>
      </c>
      <c r="F29" s="23">
        <v>8.112</v>
      </c>
    </row>
    <row r="30">
      <c r="A30" s="11">
        <v>14</v>
      </c>
      <c r="B30" s="11"/>
      <c r="C30" s="20">
        <v>8.207</v>
      </c>
      <c r="D30" s="21">
        <v>9.239</v>
      </c>
      <c r="E30" s="22">
        <v>8.618</v>
      </c>
      <c r="F30" s="23">
        <v>8.127</v>
      </c>
    </row>
    <row r="31">
      <c r="A31" s="11">
        <v>15</v>
      </c>
      <c r="B31" s="11"/>
      <c r="C31" s="20">
        <v>8.39</v>
      </c>
      <c r="D31" s="21">
        <v>9.161</v>
      </c>
      <c r="E31" s="22">
        <v>9.203</v>
      </c>
      <c r="F31" s="23">
        <v>8.1</v>
      </c>
    </row>
    <row r="32">
      <c r="A32" s="11">
        <v>16</v>
      </c>
      <c r="B32" s="11"/>
      <c r="C32" s="20">
        <v>8.218</v>
      </c>
      <c r="D32" s="11"/>
      <c r="E32" s="22">
        <v>8.764</v>
      </c>
      <c r="F32" s="23">
        <v>8.155</v>
      </c>
    </row>
    <row r="33">
      <c r="A33" s="11">
        <v>17</v>
      </c>
      <c r="B33" s="11"/>
      <c r="C33" s="20">
        <v>8.457</v>
      </c>
      <c r="D33" s="11"/>
      <c r="E33" s="11"/>
      <c r="F33" s="23">
        <v>8.083</v>
      </c>
    </row>
    <row r="34">
      <c r="A34" s="11">
        <v>18</v>
      </c>
      <c r="B34" s="11"/>
      <c r="C34" s="11"/>
      <c r="D34" s="11"/>
      <c r="E34" s="11"/>
      <c r="F34" s="23">
        <v>8.075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6" max="36" width="8.83" customWidth="1"/>
    <col min="37" max="37" width="8.83" customWidth="1"/>
    <col min="38" max="38" width="8.83" customWidth="1"/>
    <col min="40" max="40" width="8.83" customWidth="1"/>
    <col min="41" max="41" width="8.83" customWidth="1"/>
    <col min="43" max="43" width="8.83" customWidth="1"/>
  </cols>
  <sheetData>
    <row r="1">
      <c r="A1" s="9" t="s">
        <v>24</v>
      </c>
    </row>
    <row r="2">
      <c r="B2" s="19" t="s">
        <v>8</v>
      </c>
      <c r="C2" s="20" t="s">
        <v>15</v>
      </c>
      <c r="D2" s="21" t="s">
        <v>12</v>
      </c>
      <c r="E2" s="22" t="s">
        <v>14</v>
      </c>
      <c r="F2" s="23" t="s">
        <v>22</v>
      </c>
      <c r="G2" s="24" t="s">
        <v>8</v>
      </c>
    </row>
    <row r="3">
      <c r="A3" s="10" t="s">
        <v>73</v>
      </c>
      <c r="B3" s="19" t="s">
        <v>72</v>
      </c>
      <c r="C3" s="20">
        <v>0.348</v>
      </c>
      <c r="D3" s="21">
        <v>0.621</v>
      </c>
      <c r="E3" s="22">
        <v>0.477</v>
      </c>
      <c r="F3" s="23">
        <v>0.364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8.129</v>
      </c>
      <c r="D4" s="21">
        <v>9.233</v>
      </c>
      <c r="E4" s="22">
        <v>8.125</v>
      </c>
      <c r="F4" s="23">
        <v>8.098</v>
      </c>
      <c r="G4" s="24" t="s">
        <v>72</v>
      </c>
    </row>
    <row r="5">
      <c r="A5" s="10" t="s">
        <v>75</v>
      </c>
      <c r="B5" s="19" t="s">
        <v>72</v>
      </c>
      <c r="C5" s="20">
        <v>8.196</v>
      </c>
      <c r="D5" s="21">
        <v>10.733</v>
      </c>
      <c r="E5" s="22">
        <v>8.685</v>
      </c>
      <c r="F5" s="23">
        <v>8.34</v>
      </c>
      <c r="G5" s="24" t="s">
        <v>72</v>
      </c>
    </row>
    <row r="6">
      <c r="A6" s="10" t="s">
        <v>69</v>
      </c>
      <c r="B6" s="19" t="s">
        <v>72</v>
      </c>
      <c r="C6" s="20">
        <v>8.194</v>
      </c>
      <c r="D6" s="21">
        <v>10.193</v>
      </c>
      <c r="E6" s="22">
        <v>8.452</v>
      </c>
      <c r="F6" s="23">
        <v>8.293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0.841</v>
      </c>
      <c r="D8" s="21">
        <v>0.843</v>
      </c>
      <c r="E8" s="22">
        <v>0.106</v>
      </c>
      <c r="F8" s="23">
        <v>0.664</v>
      </c>
      <c r="G8" s="24">
        <v>0</v>
      </c>
    </row>
    <row r="9">
      <c r="A9" s="10" t="s">
        <v>55</v>
      </c>
      <c r="B9" s="19">
        <v>5</v>
      </c>
      <c r="C9" s="20">
        <v>1</v>
      </c>
      <c r="D9" s="21">
        <v>4</v>
      </c>
      <c r="E9" s="22">
        <v>3</v>
      </c>
      <c r="F9" s="23">
        <v>2</v>
      </c>
      <c r="G9" s="24">
        <v>6</v>
      </c>
    </row>
    <row r="10">
      <c r="A10" s="10" t="s">
        <v>65</v>
      </c>
      <c r="B10" s="19" t="s">
        <v>72</v>
      </c>
      <c r="C10" s="20" t="s">
        <v>72</v>
      </c>
      <c r="D10" s="21">
        <v>42.015</v>
      </c>
      <c r="E10" s="22">
        <v>5.939</v>
      </c>
      <c r="F10" s="23">
        <v>1.368</v>
      </c>
      <c r="G10" s="24" t="s">
        <v>72</v>
      </c>
    </row>
    <row r="11">
      <c r="A11" s="10" t="s">
        <v>66</v>
      </c>
      <c r="B11" s="19" t="s">
        <v>72</v>
      </c>
      <c r="C11" s="20" t="s">
        <v>72</v>
      </c>
      <c r="D11" s="21">
        <v>36.076</v>
      </c>
      <c r="E11" s="22">
        <v>4.572</v>
      </c>
      <c r="F11" s="23">
        <v>1.368</v>
      </c>
      <c r="G11" s="24" t="s">
        <v>72</v>
      </c>
    </row>
    <row r="12">
      <c r="A12" s="10" t="s">
        <v>70</v>
      </c>
      <c r="B12" s="19">
        <v>0</v>
      </c>
      <c r="C12" s="20">
        <v>13</v>
      </c>
      <c r="D12" s="21">
        <v>0</v>
      </c>
      <c r="E12" s="22">
        <v>5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17.841</v>
      </c>
      <c r="D13" s="21">
        <v>13.843</v>
      </c>
      <c r="E13" s="22">
        <v>17.106</v>
      </c>
      <c r="F13" s="23">
        <v>17.664</v>
      </c>
      <c r="G13" s="24">
        <v>0</v>
      </c>
    </row>
    <row r="15">
      <c r="A15" s="10" t="s">
        <v>76</v>
      </c>
      <c r="B15" s="19">
        <v>0</v>
      </c>
      <c r="C15" s="20">
        <v>17.841</v>
      </c>
      <c r="D15" s="21">
        <v>13.843</v>
      </c>
      <c r="E15" s="22">
        <v>17.106</v>
      </c>
      <c r="F15" s="23">
        <v>17.664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10.336</v>
      </c>
      <c r="D17" s="21">
        <v>11.758</v>
      </c>
      <c r="E17" s="22">
        <v>8.452</v>
      </c>
      <c r="F17" s="23">
        <v>9.403</v>
      </c>
      <c r="G17" s="11"/>
    </row>
    <row r="18">
      <c r="A18" s="11">
        <v>2</v>
      </c>
      <c r="B18" s="11"/>
      <c r="C18" s="20">
        <v>8.196</v>
      </c>
      <c r="D18" s="21">
        <v>12.574</v>
      </c>
      <c r="E18" s="22">
        <v>8.461</v>
      </c>
      <c r="F18" s="23">
        <v>8.615</v>
      </c>
    </row>
    <row r="19">
      <c r="A19" s="11">
        <v>3</v>
      </c>
      <c r="B19" s="11"/>
      <c r="C19" s="20">
        <v>8.318</v>
      </c>
      <c r="D19" s="21">
        <v>11.328</v>
      </c>
      <c r="E19" s="22">
        <v>8.527</v>
      </c>
      <c r="F19" s="23">
        <v>8.366</v>
      </c>
    </row>
    <row r="20">
      <c r="A20" s="11">
        <v>4</v>
      </c>
      <c r="B20" s="11"/>
      <c r="C20" s="20">
        <v>8.227</v>
      </c>
      <c r="D20" s="21">
        <v>13.367</v>
      </c>
      <c r="E20" s="22">
        <v>8.397</v>
      </c>
      <c r="F20" s="23">
        <v>8.25</v>
      </c>
    </row>
    <row r="21">
      <c r="A21" s="11">
        <v>5</v>
      </c>
      <c r="B21" s="11"/>
      <c r="C21" s="20">
        <v>8.129</v>
      </c>
      <c r="D21" s="21">
        <v>10.701</v>
      </c>
      <c r="E21" s="22">
        <v>8.379</v>
      </c>
      <c r="F21" s="23">
        <v>8.452</v>
      </c>
    </row>
    <row r="22">
      <c r="A22" s="11">
        <v>6</v>
      </c>
      <c r="B22" s="11"/>
      <c r="C22" s="20">
        <v>8.171</v>
      </c>
      <c r="D22" s="21">
        <v>10.11</v>
      </c>
      <c r="E22" s="22">
        <v>9.54</v>
      </c>
      <c r="F22" s="23">
        <v>8.677</v>
      </c>
    </row>
    <row r="23">
      <c r="A23" s="11">
        <v>7</v>
      </c>
      <c r="B23" s="11"/>
      <c r="C23" s="20">
        <v>8.159</v>
      </c>
      <c r="D23" s="21">
        <v>12.333</v>
      </c>
      <c r="E23" s="22">
        <v>8.23</v>
      </c>
      <c r="F23" s="23">
        <v>8.216</v>
      </c>
    </row>
    <row r="24">
      <c r="A24" s="11">
        <v>8</v>
      </c>
      <c r="B24" s="11"/>
      <c r="C24" s="20">
        <v>8.252</v>
      </c>
      <c r="D24" s="21">
        <v>10.193</v>
      </c>
      <c r="E24" s="22">
        <v>8.125</v>
      </c>
      <c r="F24" s="23">
        <v>8.273</v>
      </c>
    </row>
    <row r="25">
      <c r="A25" s="11">
        <v>9</v>
      </c>
      <c r="B25" s="11"/>
      <c r="C25" s="20">
        <v>8.148</v>
      </c>
      <c r="D25" s="21">
        <v>9.955</v>
      </c>
      <c r="E25" s="22">
        <v>8.332</v>
      </c>
      <c r="F25" s="23">
        <v>8.293</v>
      </c>
    </row>
    <row r="26">
      <c r="A26" s="11">
        <v>10</v>
      </c>
      <c r="B26" s="11"/>
      <c r="C26" s="20">
        <v>8.154</v>
      </c>
      <c r="D26" s="21">
        <v>10.008</v>
      </c>
      <c r="E26" s="22">
        <v>8.296</v>
      </c>
      <c r="F26" s="23">
        <v>8.411</v>
      </c>
    </row>
    <row r="27">
      <c r="A27" s="11">
        <v>11</v>
      </c>
      <c r="B27" s="11"/>
      <c r="C27" s="20">
        <v>8.16</v>
      </c>
      <c r="D27" s="21">
        <v>9.538</v>
      </c>
      <c r="E27" s="22">
        <v>8.787</v>
      </c>
      <c r="F27" s="23">
        <v>8.47</v>
      </c>
    </row>
    <row r="28">
      <c r="A28" s="11">
        <v>12</v>
      </c>
      <c r="B28" s="11"/>
      <c r="C28" s="20">
        <v>8.3</v>
      </c>
      <c r="D28" s="21">
        <v>9.233</v>
      </c>
      <c r="E28" s="22">
        <v>8.375</v>
      </c>
      <c r="F28" s="23">
        <v>8.098</v>
      </c>
    </row>
    <row r="29">
      <c r="A29" s="11">
        <v>13</v>
      </c>
      <c r="B29" s="11"/>
      <c r="C29" s="20">
        <v>8.18</v>
      </c>
      <c r="D29" s="21">
        <v>9.457</v>
      </c>
      <c r="E29" s="22">
        <v>8.661</v>
      </c>
      <c r="F29" s="23">
        <v>8.228</v>
      </c>
    </row>
    <row r="30">
      <c r="A30" s="11">
        <v>14</v>
      </c>
      <c r="B30" s="11"/>
      <c r="C30" s="20">
        <v>8.211</v>
      </c>
      <c r="D30" s="11"/>
      <c r="E30" s="22">
        <v>8.338</v>
      </c>
      <c r="F30" s="23">
        <v>8.305</v>
      </c>
    </row>
    <row r="31">
      <c r="A31" s="11">
        <v>15</v>
      </c>
      <c r="B31" s="11"/>
      <c r="C31" s="20">
        <v>8.14</v>
      </c>
      <c r="D31" s="11"/>
      <c r="E31" s="22">
        <v>11.384</v>
      </c>
      <c r="F31" s="23">
        <v>8.239</v>
      </c>
    </row>
    <row r="32">
      <c r="A32" s="11">
        <v>16</v>
      </c>
      <c r="B32" s="11"/>
      <c r="C32" s="20">
        <v>8.194</v>
      </c>
      <c r="D32" s="11"/>
      <c r="E32" s="22">
        <v>8.587</v>
      </c>
      <c r="F32" s="23">
        <v>8.287</v>
      </c>
    </row>
    <row r="33">
      <c r="A33" s="11">
        <v>17</v>
      </c>
      <c r="B33" s="11"/>
      <c r="C33" s="20">
        <v>8.196</v>
      </c>
      <c r="D33" s="11"/>
      <c r="E33" s="22">
        <v>8.539</v>
      </c>
      <c r="F33" s="23">
        <v>8.255</v>
      </c>
    </row>
    <row r="36">
      <c r="A36" s="10" t="s">
        <v>79</v>
      </c>
      <c r="B36" s="26" t="s">
        <v>11</v>
      </c>
      <c r="C36" s="27" t="s">
        <v>11</v>
      </c>
      <c r="D36" s="28" t="s">
        <v>11</v>
      </c>
      <c r="E36" s="29" t="s">
        <v>43</v>
      </c>
      <c r="F36" s="30" t="s">
        <v>11</v>
      </c>
      <c r="G36" s="31" t="s">
        <v>11</v>
      </c>
    </row>
    <row r="37">
      <c r="A37" s="10" t="s">
        <v>46</v>
      </c>
      <c r="B37" s="26">
        <v>7.692</v>
      </c>
      <c r="C37" s="27">
        <v>7.617</v>
      </c>
      <c r="D37" s="28">
        <v>7.609</v>
      </c>
      <c r="E37" s="29">
        <v>7.153</v>
      </c>
      <c r="F37" s="30">
        <v>7.775</v>
      </c>
      <c r="G37" s="31">
        <v>7.838</v>
      </c>
    </row>
    <row r="38">
      <c r="A38" s="10" t="s">
        <v>80</v>
      </c>
      <c r="B38" s="26" t="s">
        <v>81</v>
      </c>
      <c r="C38" s="27" t="s">
        <v>81</v>
      </c>
      <c r="D38" s="28" t="s">
        <v>81</v>
      </c>
      <c r="E38" s="29" t="s">
        <v>50</v>
      </c>
      <c r="F38" s="30" t="s">
        <v>81</v>
      </c>
      <c r="G38" s="31" t="s">
        <v>81</v>
      </c>
    </row>
    <row r="40">
      <c r="A40" s="10" t="s">
        <v>82</v>
      </c>
      <c r="B40" s="26" t="s">
        <v>72</v>
      </c>
      <c r="C40" s="27" t="s">
        <v>11</v>
      </c>
      <c r="D40" s="28" t="s">
        <v>20</v>
      </c>
      <c r="E40" s="29" t="s">
        <v>11</v>
      </c>
      <c r="F40" s="30" t="s">
        <v>20</v>
      </c>
      <c r="G40" s="25"/>
    </row>
    <row r="41">
      <c r="A41" s="10" t="s">
        <v>48</v>
      </c>
      <c r="B41" s="26" t="s">
        <v>72</v>
      </c>
      <c r="C41" s="27">
        <v>7.636</v>
      </c>
      <c r="D41" s="28">
        <v>7.91</v>
      </c>
      <c r="E41" s="29">
        <v>7.809</v>
      </c>
      <c r="F41" s="30">
        <v>7.922</v>
      </c>
      <c r="G41" s="25"/>
    </row>
    <row r="43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25</v>
      </c>
    </row>
    <row r="2">
      <c r="B2" s="19" t="s">
        <v>8</v>
      </c>
      <c r="C2" s="20" t="s">
        <v>20</v>
      </c>
      <c r="D2" s="21" t="s">
        <v>17</v>
      </c>
      <c r="E2" s="22" t="s">
        <v>19</v>
      </c>
      <c r="F2" s="23" t="s">
        <v>10</v>
      </c>
      <c r="G2" s="24" t="s">
        <v>8</v>
      </c>
    </row>
    <row r="3">
      <c r="A3" s="10" t="s">
        <v>73</v>
      </c>
      <c r="B3" s="19" t="s">
        <v>72</v>
      </c>
      <c r="C3" s="20">
        <v>0.357</v>
      </c>
      <c r="D3" s="21">
        <v>0.37</v>
      </c>
      <c r="E3" s="22">
        <v>0.367</v>
      </c>
      <c r="F3" s="23">
        <v>0.384</v>
      </c>
      <c r="G3" s="24" t="s">
        <v>72</v>
      </c>
      <c r="I3" s="18"/>
    </row>
    <row r="4">
      <c r="A4" s="10" t="s">
        <v>74</v>
      </c>
      <c r="B4" s="19" t="s">
        <v>72</v>
      </c>
      <c r="C4" s="20">
        <v>7.78</v>
      </c>
      <c r="D4" s="21">
        <v>8.893</v>
      </c>
      <c r="E4" s="22">
        <v>8.021</v>
      </c>
      <c r="F4" s="23">
        <v>8.224</v>
      </c>
      <c r="G4" s="24" t="s">
        <v>72</v>
      </c>
    </row>
    <row r="5">
      <c r="A5" s="10" t="s">
        <v>75</v>
      </c>
      <c r="B5" s="19" t="s">
        <v>72</v>
      </c>
      <c r="C5" s="20">
        <v>8.205</v>
      </c>
      <c r="D5" s="21">
        <v>9.043</v>
      </c>
      <c r="E5" s="22">
        <v>8.176</v>
      </c>
      <c r="F5" s="23">
        <v>8.46</v>
      </c>
      <c r="G5" s="24" t="s">
        <v>72</v>
      </c>
    </row>
    <row r="6">
      <c r="A6" s="10" t="s">
        <v>69</v>
      </c>
      <c r="B6" s="19" t="s">
        <v>72</v>
      </c>
      <c r="C6" s="20">
        <v>7.89</v>
      </c>
      <c r="D6" s="21">
        <v>8.984</v>
      </c>
      <c r="E6" s="22">
        <v>8.149</v>
      </c>
      <c r="F6" s="23">
        <v>8.346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0.156</v>
      </c>
      <c r="D8" s="21">
        <v>0.447</v>
      </c>
      <c r="E8" s="22">
        <v>0.216</v>
      </c>
      <c r="F8" s="23">
        <v>0.621</v>
      </c>
      <c r="G8" s="24">
        <v>0</v>
      </c>
    </row>
    <row r="9">
      <c r="A9" s="10" t="s">
        <v>55</v>
      </c>
      <c r="B9" s="19">
        <v>5</v>
      </c>
      <c r="C9" s="20">
        <v>2</v>
      </c>
      <c r="D9" s="21">
        <v>4</v>
      </c>
      <c r="E9" s="22">
        <v>1</v>
      </c>
      <c r="F9" s="23">
        <v>3</v>
      </c>
      <c r="G9" s="24">
        <v>6</v>
      </c>
    </row>
    <row r="10">
      <c r="A10" s="10" t="s">
        <v>65</v>
      </c>
      <c r="B10" s="19" t="s">
        <v>72</v>
      </c>
      <c r="C10" s="20">
        <v>0.513</v>
      </c>
      <c r="D10" s="21">
        <v>15.606</v>
      </c>
      <c r="E10" s="22" t="s">
        <v>72</v>
      </c>
      <c r="F10" s="23">
        <v>5.106</v>
      </c>
      <c r="G10" s="24" t="s">
        <v>72</v>
      </c>
    </row>
    <row r="11">
      <c r="A11" s="10" t="s">
        <v>66</v>
      </c>
      <c r="B11" s="19" t="s">
        <v>72</v>
      </c>
      <c r="C11" s="20">
        <v>0.513</v>
      </c>
      <c r="D11" s="21">
        <v>9.917</v>
      </c>
      <c r="E11" s="22" t="s">
        <v>72</v>
      </c>
      <c r="F11" s="23">
        <v>4.592</v>
      </c>
      <c r="G11" s="24" t="s">
        <v>72</v>
      </c>
    </row>
    <row r="12">
      <c r="A12" s="10" t="s">
        <v>70</v>
      </c>
      <c r="B12" s="19">
        <v>0</v>
      </c>
      <c r="C12" s="20">
        <v>3</v>
      </c>
      <c r="D12" s="21">
        <v>0</v>
      </c>
      <c r="E12" s="22">
        <v>16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18.156</v>
      </c>
      <c r="D13" s="21">
        <v>16.447</v>
      </c>
      <c r="E13" s="22">
        <v>18.216</v>
      </c>
      <c r="F13" s="23">
        <v>17.621</v>
      </c>
      <c r="G13" s="24">
        <v>0</v>
      </c>
    </row>
    <row r="15">
      <c r="A15" s="10" t="s">
        <v>76</v>
      </c>
      <c r="B15" s="19">
        <v>0</v>
      </c>
      <c r="C15" s="20">
        <v>18.156</v>
      </c>
      <c r="D15" s="21">
        <v>16.447</v>
      </c>
      <c r="E15" s="22">
        <v>18.216</v>
      </c>
      <c r="F15" s="23">
        <v>17.621</v>
      </c>
      <c r="G15" s="24">
        <v>0</v>
      </c>
    </row>
    <row r="16">
      <c r="A16" s="10" t="s">
        <v>77</v>
      </c>
      <c r="B16" s="26" t="s">
        <v>78</v>
      </c>
      <c r="C16" s="27" t="s">
        <v>78</v>
      </c>
      <c r="D16" s="28" t="s">
        <v>78</v>
      </c>
      <c r="E16" s="29" t="s">
        <v>78</v>
      </c>
      <c r="F16" s="30" t="s">
        <v>78</v>
      </c>
      <c r="G16" s="31" t="s">
        <v>78</v>
      </c>
    </row>
    <row r="17">
      <c r="A17" s="11">
        <v>1</v>
      </c>
      <c r="B17" s="11"/>
      <c r="C17" s="20">
        <v>8.483</v>
      </c>
      <c r="D17" s="21">
        <v>9.717</v>
      </c>
      <c r="E17" s="22">
        <v>8.678</v>
      </c>
      <c r="F17" s="23">
        <v>8.954</v>
      </c>
      <c r="G17" s="11"/>
    </row>
    <row r="18">
      <c r="A18" s="11">
        <v>2</v>
      </c>
      <c r="B18" s="11"/>
      <c r="C18" s="20">
        <v>7.934</v>
      </c>
      <c r="D18" s="21">
        <v>8.988</v>
      </c>
      <c r="E18" s="22">
        <v>8.18</v>
      </c>
      <c r="F18" s="23">
        <v>8.366</v>
      </c>
    </row>
    <row r="19">
      <c r="A19" s="11">
        <v>3</v>
      </c>
      <c r="B19" s="11"/>
      <c r="C19" s="20">
        <v>7.826</v>
      </c>
      <c r="D19" s="21">
        <v>8.931</v>
      </c>
      <c r="E19" s="22">
        <v>8.11</v>
      </c>
      <c r="F19" s="23">
        <v>8.242</v>
      </c>
    </row>
    <row r="20">
      <c r="A20" s="11">
        <v>4</v>
      </c>
      <c r="B20" s="11"/>
      <c r="C20" s="20">
        <v>10.617</v>
      </c>
      <c r="D20" s="21">
        <v>8.939</v>
      </c>
      <c r="E20" s="22">
        <v>8.131</v>
      </c>
      <c r="F20" s="23">
        <v>8.41</v>
      </c>
    </row>
    <row r="21">
      <c r="A21" s="11">
        <v>5</v>
      </c>
      <c r="B21" s="11"/>
      <c r="C21" s="20">
        <v>7.917</v>
      </c>
      <c r="D21" s="21">
        <v>9.01</v>
      </c>
      <c r="E21" s="22">
        <v>8.197</v>
      </c>
      <c r="F21" s="23">
        <v>8.408</v>
      </c>
    </row>
    <row r="22">
      <c r="A22" s="11">
        <v>6</v>
      </c>
      <c r="B22" s="11"/>
      <c r="C22" s="20">
        <v>7.815</v>
      </c>
      <c r="D22" s="21">
        <v>8.893</v>
      </c>
      <c r="E22" s="22">
        <v>8.031</v>
      </c>
      <c r="F22" s="23">
        <v>8.304</v>
      </c>
    </row>
    <row r="23">
      <c r="A23" s="11">
        <v>7</v>
      </c>
      <c r="B23" s="11"/>
      <c r="C23" s="20">
        <v>7.88</v>
      </c>
      <c r="D23" s="21">
        <v>8.98</v>
      </c>
      <c r="E23" s="22">
        <v>8.085</v>
      </c>
      <c r="F23" s="23">
        <v>8.224</v>
      </c>
    </row>
    <row r="24">
      <c r="A24" s="11">
        <v>8</v>
      </c>
      <c r="B24" s="11"/>
      <c r="C24" s="20">
        <v>10.563</v>
      </c>
      <c r="D24" s="21">
        <v>8.999</v>
      </c>
      <c r="E24" s="22">
        <v>8.19</v>
      </c>
      <c r="F24" s="23">
        <v>8.326</v>
      </c>
    </row>
    <row r="25">
      <c r="A25" s="11">
        <v>9</v>
      </c>
      <c r="B25" s="11"/>
      <c r="C25" s="20">
        <v>7.889</v>
      </c>
      <c r="D25" s="21">
        <v>8.988</v>
      </c>
      <c r="E25" s="22">
        <v>8.137</v>
      </c>
      <c r="F25" s="23">
        <v>8.303</v>
      </c>
    </row>
    <row r="26">
      <c r="A26" s="11">
        <v>10</v>
      </c>
      <c r="B26" s="11"/>
      <c r="C26" s="20">
        <v>7.893</v>
      </c>
      <c r="D26" s="21">
        <v>9.083</v>
      </c>
      <c r="E26" s="22">
        <v>8.119</v>
      </c>
      <c r="F26" s="23">
        <v>8.318</v>
      </c>
    </row>
    <row r="27">
      <c r="A27" s="11">
        <v>11</v>
      </c>
      <c r="B27" s="11"/>
      <c r="C27" s="20">
        <v>7.874</v>
      </c>
      <c r="D27" s="21">
        <v>8.919</v>
      </c>
      <c r="E27" s="22">
        <v>8.021</v>
      </c>
      <c r="F27" s="23">
        <v>8.357</v>
      </c>
    </row>
    <row r="28">
      <c r="A28" s="11">
        <v>12</v>
      </c>
      <c r="B28" s="11"/>
      <c r="C28" s="20">
        <v>7.78</v>
      </c>
      <c r="D28" s="21">
        <v>9.122</v>
      </c>
      <c r="E28" s="22">
        <v>8.237</v>
      </c>
      <c r="F28" s="23">
        <v>8.346</v>
      </c>
    </row>
    <row r="29">
      <c r="A29" s="11">
        <v>13</v>
      </c>
      <c r="B29" s="11"/>
      <c r="C29" s="20">
        <v>7.924</v>
      </c>
      <c r="D29" s="21">
        <v>9.258</v>
      </c>
      <c r="E29" s="22">
        <v>8.171</v>
      </c>
      <c r="F29" s="23">
        <v>8.244</v>
      </c>
    </row>
    <row r="30">
      <c r="A30" s="11">
        <v>14</v>
      </c>
      <c r="B30" s="11"/>
      <c r="C30" s="20">
        <v>7.891</v>
      </c>
      <c r="D30" s="21">
        <v>8.922</v>
      </c>
      <c r="E30" s="22">
        <v>8.258</v>
      </c>
      <c r="F30" s="23">
        <v>9.954</v>
      </c>
    </row>
    <row r="31">
      <c r="A31" s="11">
        <v>15</v>
      </c>
      <c r="B31" s="11"/>
      <c r="C31" s="20">
        <v>7.868</v>
      </c>
      <c r="D31" s="21">
        <v>8.972</v>
      </c>
      <c r="E31" s="22">
        <v>8.161</v>
      </c>
      <c r="F31" s="23">
        <v>8.378</v>
      </c>
    </row>
    <row r="32">
      <c r="A32" s="11">
        <v>16</v>
      </c>
      <c r="B32" s="11"/>
      <c r="C32" s="20">
        <v>7.811</v>
      </c>
      <c r="D32" s="21">
        <v>8.974</v>
      </c>
      <c r="E32" s="22">
        <v>8.25</v>
      </c>
      <c r="F32" s="23">
        <v>8.385</v>
      </c>
    </row>
    <row r="33">
      <c r="A33" s="11">
        <v>17</v>
      </c>
      <c r="B33" s="11"/>
      <c r="C33" s="20">
        <v>7.899</v>
      </c>
      <c r="D33" s="11"/>
      <c r="E33" s="22">
        <v>8.09</v>
      </c>
      <c r="F33" s="23">
        <v>8.302</v>
      </c>
    </row>
    <row r="34">
      <c r="A34" s="11">
        <v>18</v>
      </c>
      <c r="B34" s="11"/>
      <c r="C34" s="20">
        <v>7.825</v>
      </c>
      <c r="D34" s="11"/>
      <c r="E34" s="22">
        <v>8.129</v>
      </c>
    </row>
    <row r="37">
      <c r="A37" s="10" t="s">
        <v>79</v>
      </c>
      <c r="B37" s="26" t="s">
        <v>11</v>
      </c>
      <c r="C37" s="27" t="s">
        <v>11</v>
      </c>
      <c r="D37" s="28" t="s">
        <v>11</v>
      </c>
      <c r="E37" s="29" t="s">
        <v>43</v>
      </c>
      <c r="F37" s="30" t="s">
        <v>11</v>
      </c>
      <c r="G37" s="31" t="s">
        <v>11</v>
      </c>
    </row>
    <row r="38">
      <c r="A38" s="10" t="s">
        <v>46</v>
      </c>
      <c r="B38" s="26">
        <v>7.692</v>
      </c>
      <c r="C38" s="27">
        <v>7.617</v>
      </c>
      <c r="D38" s="28">
        <v>7.609</v>
      </c>
      <c r="E38" s="29">
        <v>7.153</v>
      </c>
      <c r="F38" s="30">
        <v>7.775</v>
      </c>
      <c r="G38" s="31">
        <v>7.838</v>
      </c>
    </row>
    <row r="39">
      <c r="A39" s="10" t="s">
        <v>80</v>
      </c>
      <c r="B39" s="26" t="s">
        <v>81</v>
      </c>
      <c r="C39" s="27" t="s">
        <v>81</v>
      </c>
      <c r="D39" s="28" t="s">
        <v>81</v>
      </c>
      <c r="E39" s="29" t="s">
        <v>50</v>
      </c>
      <c r="F39" s="30" t="s">
        <v>81</v>
      </c>
      <c r="G39" s="31" t="s">
        <v>81</v>
      </c>
    </row>
    <row r="41">
      <c r="A41" s="10" t="s">
        <v>82</v>
      </c>
      <c r="B41" s="26" t="s">
        <v>72</v>
      </c>
      <c r="C41" s="27" t="s">
        <v>11</v>
      </c>
      <c r="D41" s="28" t="s">
        <v>20</v>
      </c>
      <c r="E41" s="29" t="s">
        <v>11</v>
      </c>
      <c r="F41" s="30" t="s">
        <v>20</v>
      </c>
      <c r="G41" s="25"/>
    </row>
    <row r="42">
      <c r="A42" s="10" t="s">
        <v>48</v>
      </c>
      <c r="B42" s="26" t="s">
        <v>72</v>
      </c>
      <c r="C42" s="27">
        <v>7.636</v>
      </c>
      <c r="D42" s="28">
        <v>7.91</v>
      </c>
      <c r="E42" s="29">
        <v>7.809</v>
      </c>
      <c r="F42" s="30">
        <v>7.922</v>
      </c>
      <c r="G42" s="25"/>
    </row>
    <row r="44"/>
  </sheetData>
  <headerFooter/>
  <drawing r:id="rId1"/>
</worksheet>
</file>