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officedocument.drawing+xml" PartName="/xl/drawings/drawing3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+xml" PartName="/xl/drawings/drawing4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+xml" PartName="/xl/drawings/drawing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+xml" PartName="/xl/drawings/drawing6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+xml" PartName="/xl/drawings/drawing7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8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+xml" PartName="/xl/drawings/drawing9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+xml" PartName="/xl/drawings/drawing10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+xml" PartName="/xl/drawings/drawing11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+xml" PartName="/xl/drawings/drawing12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+xml" PartName="/xl/drawings/drawing13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+xml" PartName="/xl/drawings/drawing14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+xml" PartName="/xl/drawings/drawing1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+xml" PartName="/xl/drawings/drawing16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+xml" PartName="/xl/drawings/drawing17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drawing+xml" PartName="/xl/drawings/drawing18.xml"/>
  <Override ContentType="application/vnd.openxmlformats-officedocument.drawingml.chart+xml" PartName="/xl/charts/chart32.xml"/>
  <Override ContentType="application/vnd.openxmlformats-officedocument.drawingml.chart+xml" PartName="/xl/charts/chart33.xml"/>
  <Override ContentType="application/vnd.openxmlformats-officedocument.drawing+xml" PartName="/xl/drawings/drawing19.xml"/>
  <Override ContentType="application/vnd.openxmlformats-officedocument.drawingml.chart+xml" PartName="/xl/charts/chart34.xml"/>
  <Override ContentType="application/vnd.openxmlformats-officedocument.drawingml.chart+xml" PartName="/xl/charts/chart35.xml"/>
  <Override ContentType="application/vnd.openxmlformats-officedocument.drawing+xml" PartName="/xl/drawings/drawing20.xml"/>
  <Override ContentType="application/vnd.openxmlformats-officedocument.drawingml.chart+xml" PartName="/xl/charts/chart36.xml"/>
  <Override ContentType="application/vnd.openxmlformats-officedocument.drawingml.chart+xml" PartName="/xl/charts/chart37.xml"/>
  <Override ContentType="application/vnd.openxmlformats-officedocument.drawing+xml" PartName="/xl/drawings/drawing21.xml"/>
  <Override ContentType="application/vnd.openxmlformats-officedocument.drawingml.chart+xml" PartName="/xl/charts/chart38.xml"/>
  <Override ContentType="application/vnd.openxmlformats-officedocument.drawingml.chart+xml" PartName="/xl/charts/chart39.xml"/>
  <Override ContentType="application/vnd.openxmlformats-officedocument.drawing+xml" PartName="/xl/drawings/drawing22.xml"/>
  <Override ContentType="application/vnd.openxmlformats-officedocument.drawingml.chart+xml" PartName="/xl/charts/chart40.xml"/>
  <Override ContentType="application/vnd.openxmlformats-officedocument.drawingml.chart+xml" PartName="/xl/charts/chart41.xml"/>
  <Override ContentType="application/vnd.openxmlformats-officedocument.drawing+xml" PartName="/xl/drawings/drawing23.xml"/>
  <Override ContentType="application/vnd.openxmlformats-officedocument.drawingml.chart+xml" PartName="/xl/charts/chart42.xml"/>
  <Override ContentType="application/vnd.openxmlformats-officedocument.drawingml.chart+xml" PartName="/xl/charts/chart43.xml"/>
  <Override ContentType="application/vnd.openxmlformats-officedocument.drawing+xml" PartName="/xl/drawings/drawing24.xml"/>
  <Override ContentType="application/vnd.openxmlformats-officedocument.drawingml.chart+xml" PartName="/xl/charts/chart44.xml"/>
  <Override ContentType="application/vnd.openxmlformats-officedocument.drawingml.chart+xml" PartName="/xl/charts/chart45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at List" sheetId="1" r:id="rId1"/>
    <sheet name="Overall" sheetId="2" r:id="rId3"/>
    <sheet name="Heat 1" sheetId="3" r:id="rId4"/>
    <sheet name="Heat 2" sheetId="4" r:id="rId5"/>
    <sheet name="Heat 3" sheetId="5" r:id="rId6"/>
    <sheet name="Heat 4" sheetId="6" r:id="rId7"/>
    <sheet name="Heat 5" sheetId="7" r:id="rId8"/>
    <sheet name="Heat 6" sheetId="8" r:id="rId9"/>
    <sheet name="Heat 7" sheetId="9" r:id="rId10"/>
    <sheet name="Heat 8" sheetId="10" r:id="rId11"/>
    <sheet name="Heat 9" sheetId="11" r:id="rId12"/>
    <sheet name="Heat 10" sheetId="12" r:id="rId13"/>
    <sheet name="Heat 11" sheetId="13" r:id="rId14"/>
    <sheet name="Heat 12" sheetId="14" r:id="rId15"/>
    <sheet name="Heat 13" sheetId="15" r:id="rId16"/>
    <sheet name="Heat 14" sheetId="16" r:id="rId17"/>
    <sheet name="Heat 15" sheetId="17" r:id="rId18"/>
    <sheet name="Heat 16" sheetId="18" r:id="rId19"/>
    <sheet name="Heat 17" sheetId="19" r:id="rId20"/>
    <sheet name="Heat 18" sheetId="20" r:id="rId21"/>
    <sheet name="Heat 19" sheetId="21" r:id="rId22"/>
    <sheet name="Heat 20" sheetId="22" r:id="rId23"/>
    <sheet name="Heat 21" sheetId="23" r:id="rId24"/>
    <sheet name="Heat 22" sheetId="24" r:id="rId25"/>
    <sheet name="Fastest Laps" sheetId="25" r:id="rId26"/>
    <sheet name="Season" sheetId="26" r:id="rId27"/>
    <sheet name="Race 1a" sheetId="27" r:id="rId28"/>
    <sheet name="Race 2a" sheetId="28" r:id="rId29"/>
    <sheet name="Graph Data" sheetId="29" r:id="rId30"/>
  </sheets>
  <calcPr fullCalcOnLoad="1"/>
</workbook>
</file>

<file path=xl/sharedStrings.xml><?xml version="1.0" encoding="utf-8"?>
<sst xmlns="http://schemas.openxmlformats.org/spreadsheetml/2006/main" count="99" uniqueCount="99">
  <si>
    <t>Heat View</t>
  </si>
  <si>
    <t>Lane 1</t>
  </si>
  <si>
    <t>Lane 2</t>
  </si>
  <si>
    <t>Lane 3</t>
  </si>
  <si>
    <t>Lane 4</t>
  </si>
  <si>
    <t>Lane 5</t>
  </si>
  <si>
    <t>Lane 6</t>
  </si>
  <si>
    <t>Heat 1</t>
  </si>
  <si>
    <t>Ryan Williams</t>
  </si>
  <si>
    <t>Paul Williams</t>
  </si>
  <si>
    <t>Enys LLoyd</t>
  </si>
  <si>
    <t>Lucas williams</t>
  </si>
  <si>
    <t>Jacob Wain</t>
  </si>
  <si>
    <t>Riley Bell</t>
  </si>
  <si>
    <t>Heat 2</t>
  </si>
  <si>
    <t>Robert Russell</t>
  </si>
  <si>
    <t>John Bailey</t>
  </si>
  <si>
    <t>Tony Squires</t>
  </si>
  <si>
    <t>Keith Harris</t>
  </si>
  <si>
    <t>Andy Richardson</t>
  </si>
  <si>
    <t>Ian Rhodes</t>
  </si>
  <si>
    <t>Heat 3</t>
  </si>
  <si>
    <t>Gareth Jones</t>
  </si>
  <si>
    <t>Alex Jockel</t>
  </si>
  <si>
    <t>John Bould</t>
  </si>
  <si>
    <t>Rob Lyons</t>
  </si>
  <si>
    <t>Mark Wain</t>
  </si>
  <si>
    <t>Chris Knowles</t>
  </si>
  <si>
    <t>Heat 4</t>
  </si>
  <si>
    <t>Archie Hollins</t>
  </si>
  <si>
    <t>Heat 5</t>
  </si>
  <si>
    <t xml:space="preserve">Garry Bould </t>
  </si>
  <si>
    <t>Heat 6</t>
  </si>
  <si>
    <t>Terry Daniels</t>
  </si>
  <si>
    <t>Heat 7</t>
  </si>
  <si>
    <t>Dean Hollins</t>
  </si>
  <si>
    <t>Heat 8</t>
  </si>
  <si>
    <t>Heat 9</t>
  </si>
  <si>
    <t>Heat 10</t>
  </si>
  <si>
    <t>Heat 11</t>
  </si>
  <si>
    <t>Heat 12</t>
  </si>
  <si>
    <t>Heat 13</t>
  </si>
  <si>
    <t>Heat 14</t>
  </si>
  <si>
    <t>Heat 15</t>
  </si>
  <si>
    <t>Heat 16</t>
  </si>
  <si>
    <t>Heat 17</t>
  </si>
  <si>
    <t>Heat 18</t>
  </si>
  <si>
    <t>Heat 19</t>
  </si>
  <si>
    <t>Heat 20</t>
  </si>
  <si>
    <t>Heat 21</t>
  </si>
  <si>
    <t>Heat 22</t>
  </si>
  <si>
    <t>6 GT3 2024</t>
  </si>
  <si>
    <t>Record Lap Time Name</t>
  </si>
  <si>
    <t>Record Score Name</t>
  </si>
  <si>
    <t>Best Lap Time Name</t>
  </si>
  <si>
    <t>Record Lap Time</t>
  </si>
  <si>
    <t>Record Score</t>
  </si>
  <si>
    <t>Best Lap Time</t>
  </si>
  <si>
    <t>Record Lap Time Date</t>
  </si>
  <si>
    <t>2024-02-09T22:38:39</t>
  </si>
  <si>
    <t>Record Score Date</t>
  </si>
  <si>
    <t>***NEW***</t>
  </si>
  <si>
    <t>Best Lap Time Date</t>
  </si>
  <si>
    <t>This Race</t>
  </si>
  <si>
    <t>Position</t>
  </si>
  <si>
    <t>Seed</t>
  </si>
  <si>
    <t>Driver</t>
  </si>
  <si>
    <t>Laps</t>
  </si>
  <si>
    <t>Score</t>
  </si>
  <si>
    <t>Adjusted Laps</t>
  </si>
  <si>
    <t>Adjusted Time</t>
  </si>
  <si>
    <t>Penalty Laps</t>
  </si>
  <si>
    <t>Penalty Times</t>
  </si>
  <si>
    <t>Car</t>
  </si>
  <si>
    <t>Gap Leader</t>
  </si>
  <si>
    <t>Gap Position</t>
  </si>
  <si>
    <t>Fastest Lap</t>
  </si>
  <si>
    <t>Avg. Lap</t>
  </si>
  <si>
    <t>Median Lap</t>
  </si>
  <si>
    <t>Led</t>
  </si>
  <si>
    <t>Season Points</t>
  </si>
  <si>
    <t>--</t>
  </si>
  <si>
    <t>Reaction Time</t>
  </si>
  <si>
    <t>Best Lap</t>
  </si>
  <si>
    <t>Average Lap</t>
  </si>
  <si>
    <t>Total Laps</t>
  </si>
  <si>
    <t>Lap Number</t>
  </si>
  <si>
    <t>Lap Time</t>
  </si>
  <si>
    <t>Record Lap Name</t>
  </si>
  <si>
    <t>Record Lap Date</t>
  </si>
  <si>
    <t>Best Lap Name</t>
  </si>
  <si>
    <t>Fastest Lap Times</t>
  </si>
  <si>
    <t>Points</t>
  </si>
  <si>
    <t>Dropped Points</t>
  </si>
  <si>
    <t>Num Races</t>
  </si>
  <si>
    <t>Race 1</t>
  </si>
  <si>
    <t>Race 2</t>
  </si>
  <si>
    <t>2024-02-09T20:44:54</t>
  </si>
  <si>
    <t>2024-04-19T19:36:15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</si>
</sst>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FFFF" tint="0"/>
      <name val="Calibri"/>
    </font>
    <font>
      <sz val="11"/>
      <color rgb="FF000000" tint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00" tint="0"/>
      </patternFill>
    </fill>
    <fill>
      <patternFill patternType="solid">
        <fgColor rgb="FFFF0000" tint="0"/>
      </patternFill>
    </fill>
    <fill>
      <patternFill patternType="solid">
        <fgColor rgb="FF0000FF" tint="0"/>
      </patternFill>
    </fill>
    <fill>
      <patternFill patternType="solid">
        <fgColor rgb="FFFFFF00" tint="0"/>
      </patternFill>
    </fill>
    <fill>
      <patternFill patternType="solid">
        <fgColor rgb="FF008000" tint="0"/>
      </patternFill>
    </fill>
    <fill>
      <patternFill patternType="solid">
        <fgColor rgb="FFFFFFFF" tint="0"/>
      </patternFill>
    </fill>
  </fills>
  <borders count="3">
    <border>
      <left/>
      <right/>
      <top/>
      <bottom/>
      <diagonal/>
    </border>
    <border diagonalUp="1" diagonalDown="1">
      <left/>
      <right/>
      <top/>
      <bottom/>
      <diagonal/>
    </border>
    <border diagonalUp="1" diagonalDown="1">
      <left style="thin">
        <color rgb="FFD3D3D3" tint="0"/>
      </left>
      <right style="thin">
        <color rgb="FFD3D3D3" tint="0"/>
      </right>
      <top style="thin">
        <color rgb="FFD3D3D3" tint="0"/>
      </top>
      <bottom style="thin">
        <color rgb="FFD3D3D3" tint="0"/>
      </bottom>
      <diagonal/>
    </border>
  </borders>
  <cellStyleXfs count="1">
    <xf numFmtId="0" fontId="0"/>
  </cellStyleXfs>
  <cellXfs count="31">
    <xf numFmtId="0" applyNumberFormat="1" fontId="0" applyFont="1" xfId="0"/>
    <xf numFmtId="0" applyNumberFormat="1" fontId="0" applyFont="1" fillId="0" applyFill="1" borderId="1" applyBorder="1" xfId="0"/>
    <xf numFmtId="0" applyNumberFormat="1" fontId="1" applyFont="1" fillId="0" applyFill="1" borderId="1" applyBorder="1" xfId="0">
      <alignment horizontal="center"/>
    </xf>
    <xf numFmtId="0" applyNumberFormat="1" fontId="2" applyFont="1" fillId="2" applyFill="1" borderId="2" applyBorder="1" xfId="0">
      <alignment horizontal="center"/>
    </xf>
    <xf numFmtId="0" applyNumberFormat="1" fontId="1" applyFont="1" fillId="3" applyFill="1" borderId="2" applyBorder="1" xfId="0">
      <alignment horizontal="center"/>
    </xf>
    <xf numFmtId="0" applyNumberFormat="1" fontId="2" applyFont="1" fillId="4" applyFill="1" borderId="2" applyBorder="1" xfId="0">
      <alignment horizontal="center"/>
    </xf>
    <xf numFmtId="0" applyNumberFormat="1" fontId="1" applyFont="1" fillId="5" applyFill="1" borderId="2" applyBorder="1" xfId="0">
      <alignment horizontal="center"/>
    </xf>
    <xf numFmtId="0" applyNumberFormat="1" fontId="2" applyFont="1" fillId="6" applyFill="1" borderId="2" applyBorder="1" xfId="0">
      <alignment horizontal="center"/>
    </xf>
    <xf numFmtId="0" applyNumberFormat="1" fontId="1" applyFont="1" fillId="7" applyFill="1" borderId="2" applyBorder="1" xfId="0">
      <alignment horizontal="center"/>
    </xf>
    <xf numFmtId="0" applyNumberFormat="1" fontId="1" applyFont="1" fillId="0" applyFill="1" borderId="1" applyBorder="1" xfId="0">
      <alignment horizontal="left"/>
    </xf>
    <xf numFmtId="0" applyNumberFormat="1" fontId="1" applyFont="1" fillId="0" applyFill="1" borderId="1" applyBorder="1" xfId="0">
      <alignment horizontal="left" vertical="top"/>
      <protection locked="0"/>
    </xf>
    <xf numFmtId="0" applyNumberFormat="1" fontId="1" applyFont="1" fillId="0" applyFill="1" borderId="1" applyBorder="1" xfId="0">
      <alignment horizontal="center" vertical="top"/>
      <protection locked="0"/>
    </xf>
    <xf numFmtId="0" applyNumberFormat="1" fontId="3" applyFont="1" fillId="2" applyFill="1" borderId="2" applyBorder="1" xfId="0">
      <alignment horizontal="center" vertical="top"/>
      <protection locked="0"/>
    </xf>
    <xf numFmtId="0" applyNumberFormat="1" fontId="4" applyFont="1" fillId="3" applyFill="1" borderId="2" applyBorder="1" xfId="0">
      <alignment horizontal="center" vertical="top"/>
      <protection locked="0"/>
    </xf>
    <xf numFmtId="0" applyNumberFormat="1" fontId="3" applyFont="1" fillId="4" applyFill="1" borderId="2" applyBorder="1" xfId="0">
      <alignment horizontal="center" vertical="top"/>
      <protection locked="0"/>
    </xf>
    <xf numFmtId="0" applyNumberFormat="1" fontId="4" applyFont="1" fillId="5" applyFill="1" borderId="2" applyBorder="1" xfId="0">
      <alignment horizontal="center" vertical="top"/>
      <protection locked="0"/>
    </xf>
    <xf numFmtId="0" applyNumberFormat="1" fontId="3" applyFont="1" fillId="6" applyFill="1" borderId="2" applyBorder="1" xfId="0">
      <alignment horizontal="center" vertical="top"/>
      <protection locked="0"/>
    </xf>
    <xf numFmtId="0" applyNumberFormat="1" fontId="4" applyFont="1" fillId="7" applyFill="1" borderId="2" applyBorder="1" xfId="0">
      <alignment horizontal="center" vertical="top"/>
      <protection locked="0"/>
    </xf>
    <xf numFmtId="0" applyNumberFormat="1" fontId="1" applyFont="1" fillId="0" applyFill="1" borderId="1" applyBorder="1" xfId="0">
      <alignment vertical="top"/>
      <protection locked="0"/>
    </xf>
    <xf numFmtId="0" applyNumberFormat="1" fontId="2" applyFont="1" fillId="2" applyFill="1" borderId="2" applyBorder="1" xfId="0">
      <alignment horizontal="center" vertical="top"/>
      <protection locked="0"/>
    </xf>
    <xf numFmtId="0" applyNumberFormat="1" fontId="1" applyFont="1" fillId="3" applyFill="1" borderId="2" applyBorder="1" xfId="0">
      <alignment horizontal="center" vertical="top"/>
      <protection locked="0"/>
    </xf>
    <xf numFmtId="0" applyNumberFormat="1" fontId="2" applyFont="1" fillId="4" applyFill="1" borderId="2" applyBorder="1" xfId="0">
      <alignment horizontal="center" vertical="top"/>
      <protection locked="0"/>
    </xf>
    <xf numFmtId="0" applyNumberFormat="1" fontId="1" applyFont="1" fillId="5" applyFill="1" borderId="2" applyBorder="1" xfId="0">
      <alignment horizontal="center" vertical="top"/>
      <protection locked="0"/>
    </xf>
    <xf numFmtId="0" applyNumberFormat="1" fontId="2" applyFont="1" fillId="6" applyFill="1" borderId="2" applyBorder="1" xfId="0">
      <alignment horizontal="center" vertical="top"/>
      <protection locked="0"/>
    </xf>
    <xf numFmtId="0" applyNumberFormat="1" fontId="1" applyFont="1" fillId="7" applyFill="1" borderId="2" applyBorder="1" xfId="0">
      <alignment horizontal="center" vertical="top"/>
      <protection locked="0"/>
    </xf>
    <xf numFmtId="0" applyNumberFormat="1" fontId="2" applyFont="1" fillId="2" applyFill="1" borderId="2" applyBorder="1" xfId="0">
      <alignment horizontal="center" vertical="top"/>
    </xf>
    <xf numFmtId="0" applyNumberFormat="1" fontId="1" applyFont="1" fillId="3" applyFill="1" borderId="2" applyBorder="1" xfId="0">
      <alignment horizontal="center" vertical="top"/>
    </xf>
    <xf numFmtId="0" applyNumberFormat="1" fontId="2" applyFont="1" fillId="4" applyFill="1" borderId="2" applyBorder="1" xfId="0">
      <alignment horizontal="center" vertical="top"/>
    </xf>
    <xf numFmtId="0" applyNumberFormat="1" fontId="1" applyFont="1" fillId="5" applyFill="1" borderId="2" applyBorder="1" xfId="0">
      <alignment horizontal="center" vertical="top"/>
    </xf>
    <xf numFmtId="0" applyNumberFormat="1" fontId="2" applyFont="1" fillId="6" applyFill="1" borderId="2" applyBorder="1" xfId="0">
      <alignment horizontal="center" vertical="top"/>
    </xf>
    <xf numFmtId="0" applyNumberFormat="1" fontId="1" applyFont="1" fillId="7" applyFill="1" borderId="2" applyBorder="1" xfId="0">
      <alignment horizontal="center" vertical="top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Race Leader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Gareth Jones</c:v>
          </c:tx>
          <c:marker>
            <c:symbol val="square"/>
          </c:marker>
          <c:cat>
            <c:numRef>
              <c:f>'Graph Data'!$A$574:$DT$574</c:f>
            </c:numRef>
          </c:cat>
          <c:val>
            <c:numRef>
              <c:f>'Graph Data'!$A$575:$DT$575</c:f>
            </c:numRef>
          </c:val>
          <c:smooth val="0"/>
        </ser>
        <ser xmlns="http://schemas.openxmlformats.org/drawingml/2006/chart">
          <c:idx val="1"/>
          <c:order val="1"/>
          <c:tx>
            <c:v>Alex Jockel</c:v>
          </c:tx>
          <c:marker>
            <c:symbol val="square"/>
          </c:marker>
          <c:cat>
            <c:numRef>
              <c:f>'Graph Data'!$A$576:$DT$576</c:f>
            </c:numRef>
          </c:cat>
          <c:val>
            <c:numRef>
              <c:f>'Graph Data'!$A$577:$DT$577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Data'!$A$578:$DQ$578</c:f>
            </c:numRef>
          </c:cat>
          <c:val>
            <c:numRef>
              <c:f>'Graph Data'!$A$579:$DQ$579</c:f>
            </c:numRef>
          </c:val>
          <c:smooth val="0"/>
        </ser>
        <ser xmlns="http://schemas.openxmlformats.org/drawingml/2006/chart">
          <c:idx val="3"/>
          <c:order val="3"/>
          <c:tx>
            <c:v>Rob Lyons</c:v>
          </c:tx>
          <c:marker>
            <c:symbol val="square"/>
          </c:marker>
          <c:cat>
            <c:numRef>
              <c:f>'Graph Data'!$A$580:$DQ$580</c:f>
            </c:numRef>
          </c:cat>
          <c:val>
            <c:numRef>
              <c:f>'Graph Data'!$A$581:$DQ$581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Data'!$A$582:$CO$582</c:f>
            </c:numRef>
          </c:cat>
          <c:val>
            <c:numRef>
              <c:f>'Graph Data'!$A$583:$CO$583</c:f>
            </c:numRef>
          </c:val>
          <c:smooth val="0"/>
        </ser>
        <ser xmlns="http://schemas.openxmlformats.org/drawingml/2006/chart">
          <c:idx val="5"/>
          <c:order val="5"/>
          <c:tx>
            <c:v>Chris Knowles</c:v>
          </c:tx>
          <c:marker>
            <c:symbol val="square"/>
          </c:marker>
          <c:cat>
            <c:numRef>
              <c:f>'Graph Data'!$A$584:$DC$584</c:f>
            </c:numRef>
          </c:cat>
          <c:val>
            <c:numRef>
              <c:f>'Graph Data'!$A$585:$DC$585</c:f>
            </c:numRef>
          </c:val>
          <c:smooth val="0"/>
        </ser>
        <ser xmlns="http://schemas.openxmlformats.org/drawingml/2006/chart">
          <c:idx val="6"/>
          <c:order val="6"/>
          <c:tx>
            <c:v>Terry Daniels</c:v>
          </c:tx>
          <c:marker>
            <c:symbol val="square"/>
          </c:marker>
          <c:cat>
            <c:numRef>
              <c:f>'Graph Data'!$A$586:$DO$586</c:f>
            </c:numRef>
          </c:cat>
          <c:val>
            <c:numRef>
              <c:f>'Graph Data'!$A$587:$DO$587</c:f>
            </c:numRef>
          </c:val>
          <c:smooth val="0"/>
        </ser>
        <ser xmlns="http://schemas.openxmlformats.org/drawingml/2006/chart">
          <c:idx val="7"/>
          <c:order val="7"/>
          <c:tx>
            <c:v>Robert Russell</c:v>
          </c:tx>
          <c:marker>
            <c:symbol val="square"/>
          </c:marker>
          <c:cat>
            <c:numRef>
              <c:f>'Graph Data'!$A$588:$DN$588</c:f>
            </c:numRef>
          </c:cat>
          <c:val>
            <c:numRef>
              <c:f>'Graph Data'!$A$589:$DN$589</c:f>
            </c:numRef>
          </c:val>
          <c:smooth val="0"/>
        </ser>
        <ser xmlns="http://schemas.openxmlformats.org/drawingml/2006/chart">
          <c:idx val="8"/>
          <c:order val="8"/>
          <c:tx>
            <c:v>John Bailey</c:v>
          </c:tx>
          <c:marker>
            <c:symbol val="square"/>
          </c:marker>
          <c:cat>
            <c:numRef>
              <c:f>'Graph Data'!$A$590:$DB$590</c:f>
            </c:numRef>
          </c:cat>
          <c:val>
            <c:numRef>
              <c:f>'Graph Data'!$A$591:$DB$591</c:f>
            </c:numRef>
          </c:val>
          <c:smooth val="0"/>
        </ser>
        <ser xmlns="http://schemas.openxmlformats.org/drawingml/2006/chart">
          <c:idx val="9"/>
          <c:order val="9"/>
          <c:tx>
            <c:v>Tony Squires</c:v>
          </c:tx>
          <c:marker>
            <c:symbol val="square"/>
          </c:marker>
          <c:cat>
            <c:numRef>
              <c:f>'Graph Data'!$A$592:$DN$592</c:f>
            </c:numRef>
          </c:cat>
          <c:val>
            <c:numRef>
              <c:f>'Graph Data'!$A$593:$DN$593</c:f>
            </c:numRef>
          </c:val>
          <c:smooth val="0"/>
        </ser>
        <ser xmlns="http://schemas.openxmlformats.org/drawingml/2006/chart">
          <c:idx val="10"/>
          <c:order val="10"/>
          <c:tx>
            <c:v>Keith Harris</c:v>
          </c:tx>
          <c:marker>
            <c:symbol val="square"/>
          </c:marker>
          <c:cat>
            <c:numRef>
              <c:f>'Graph Data'!$A$594:$DB$594</c:f>
            </c:numRef>
          </c:cat>
          <c:val>
            <c:numRef>
              <c:f>'Graph Data'!$A$595:$DB$595</c:f>
            </c:numRef>
          </c:val>
          <c:smooth val="0"/>
        </ser>
        <ser xmlns="http://schemas.openxmlformats.org/drawingml/2006/chart">
          <c:idx val="11"/>
          <c:order val="11"/>
          <c:tx>
            <c:v>Andy Richardson</c:v>
          </c:tx>
          <c:marker>
            <c:symbol val="square"/>
          </c:marker>
          <c:cat>
            <c:numRef>
              <c:f>'Graph Data'!$A$596:$DJ$596</c:f>
            </c:numRef>
          </c:cat>
          <c:val>
            <c:numRef>
              <c:f>'Graph Data'!$A$597:$DJ$597</c:f>
            </c:numRef>
          </c:val>
          <c:smooth val="0"/>
        </ser>
        <ser xmlns="http://schemas.openxmlformats.org/drawingml/2006/chart">
          <c:idx val="12"/>
          <c:order val="12"/>
          <c:tx>
            <c:v>Ian Rhodes</c:v>
          </c:tx>
          <c:marker>
            <c:symbol val="square"/>
          </c:marker>
          <c:cat>
            <c:numRef>
              <c:f>'Graph Data'!$A$598:$CR$598</c:f>
            </c:numRef>
          </c:cat>
          <c:val>
            <c:numRef>
              <c:f>'Graph Data'!$A$599:$CR$599</c:f>
            </c:numRef>
          </c:val>
          <c:smooth val="0"/>
        </ser>
        <ser xmlns="http://schemas.openxmlformats.org/drawingml/2006/chart">
          <c:idx val="13"/>
          <c:order val="13"/>
          <c:tx>
            <c:v>Garry Bould </c:v>
          </c:tx>
          <c:marker>
            <c:symbol val="square"/>
          </c:marker>
          <c:cat>
            <c:numRef>
              <c:f>'Graph Data'!$A$600:$BQ$600</c:f>
            </c:numRef>
          </c:cat>
          <c:val>
            <c:numRef>
              <c:f>'Graph Data'!$A$601:$BQ$601</c:f>
            </c:numRef>
          </c:val>
          <c:smooth val="0"/>
        </ser>
        <ser xmlns="http://schemas.openxmlformats.org/drawingml/2006/chart">
          <c:idx val="14"/>
          <c:order val="14"/>
          <c:tx>
            <c:v>Ryan Williams</c:v>
          </c:tx>
          <c:marker>
            <c:symbol val="square"/>
          </c:marker>
          <c:cat>
            <c:numRef>
              <c:f>'Graph Data'!$A$602:$DB$602</c:f>
            </c:numRef>
          </c:cat>
          <c:val>
            <c:numRef>
              <c:f>'Graph Data'!$A$603:$DB$603</c:f>
            </c:numRef>
          </c:val>
          <c:smooth val="0"/>
        </ser>
        <ser xmlns="http://schemas.openxmlformats.org/drawingml/2006/chart">
          <c:idx val="15"/>
          <c:order val="15"/>
          <c:tx>
            <c:v>Paul Williams</c:v>
          </c:tx>
          <c:marker>
            <c:symbol val="square"/>
          </c:marker>
          <c:cat>
            <c:numRef>
              <c:f>'Graph Data'!$A$604:$DD$604</c:f>
            </c:numRef>
          </c:cat>
          <c:val>
            <c:numRef>
              <c:f>'Graph Data'!$A$605:$DD$605</c:f>
            </c:numRef>
          </c:val>
          <c:smooth val="0"/>
        </ser>
        <ser xmlns="http://schemas.openxmlformats.org/drawingml/2006/chart">
          <c:idx val="16"/>
          <c:order val="16"/>
          <c:tx>
            <c:v>Enys LLoyd</c:v>
          </c:tx>
          <c:marker>
            <c:symbol val="square"/>
          </c:marker>
          <c:cat>
            <c:numRef>
              <c:f>'Graph Data'!$A$606:$CZ$606</c:f>
            </c:numRef>
          </c:cat>
          <c:val>
            <c:numRef>
              <c:f>'Graph Data'!$A$607:$CZ$607</c:f>
            </c:numRef>
          </c:val>
          <c:smooth val="0"/>
        </ser>
        <ser xmlns="http://schemas.openxmlformats.org/drawingml/2006/chart">
          <c:idx val="17"/>
          <c:order val="17"/>
          <c:tx>
            <c:v>Lucas williams</c:v>
          </c:tx>
          <c:marker>
            <c:symbol val="square"/>
          </c:marker>
          <c:cat>
            <c:numRef>
              <c:f>'Graph Data'!$A$608:$CR$608</c:f>
            </c:numRef>
          </c:cat>
          <c:val>
            <c:numRef>
              <c:f>'Graph Data'!$A$609:$CR$609</c:f>
            </c:numRef>
          </c:val>
          <c:smooth val="0"/>
        </ser>
        <ser xmlns="http://schemas.openxmlformats.org/drawingml/2006/chart">
          <c:idx val="18"/>
          <c:order val="18"/>
          <c:tx>
            <c:v>Jacob Wain</c:v>
          </c:tx>
          <c:marker>
            <c:symbol val="square"/>
          </c:marker>
          <c:cat>
            <c:numRef>
              <c:f>'Graph Data'!$A$610:$CW$610</c:f>
            </c:numRef>
          </c:cat>
          <c:val>
            <c:numRef>
              <c:f>'Graph Data'!$A$611:$CW$611</c:f>
            </c:numRef>
          </c:val>
          <c:smooth val="0"/>
        </ser>
        <ser xmlns="http://schemas.openxmlformats.org/drawingml/2006/chart">
          <c:idx val="19"/>
          <c:order val="19"/>
          <c:tx>
            <c:v>Riley Bell</c:v>
          </c:tx>
          <c:marker>
            <c:symbol val="square"/>
          </c:marker>
          <c:cat>
            <c:numRef>
              <c:f>'Graph Data'!$A$612:$BZ$612</c:f>
            </c:numRef>
          </c:cat>
          <c:val>
            <c:numRef>
              <c:f>'Graph Data'!$A$613:$BZ$613</c:f>
            </c:numRef>
          </c:val>
          <c:smooth val="0"/>
        </ser>
        <ser xmlns="http://schemas.openxmlformats.org/drawingml/2006/chart">
          <c:idx val="20"/>
          <c:order val="20"/>
          <c:tx>
            <c:v>Dean Hollins</c:v>
          </c:tx>
          <c:marker>
            <c:symbol val="square"/>
          </c:marker>
          <c:cat>
            <c:numRef>
              <c:f>'Graph Data'!$A$614:$DI$614</c:f>
            </c:numRef>
          </c:cat>
          <c:val>
            <c:numRef>
              <c:f>'Graph Data'!$A$615:$DI$615</c:f>
            </c:numRef>
          </c:val>
          <c:smooth val="0"/>
        </ser>
        <ser xmlns="http://schemas.openxmlformats.org/drawingml/2006/chart">
          <c:idx val="21"/>
          <c:order val="21"/>
          <c:tx>
            <c:v>Archie Hollins</c:v>
          </c:tx>
          <c:marker>
            <c:symbol val="square"/>
          </c:marker>
          <c:cat>
            <c:numRef>
              <c:f>'Graph Data'!$A$616:$CM$616</c:f>
            </c:numRef>
          </c:cat>
          <c:val>
            <c:numRef>
              <c:f>'Graph Data'!$A$617:$CM$617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Garry Bould </c:v>
          </c:tx>
          <c:marker>
            <c:symbol val="square"/>
          </c:marker>
          <c:cat>
            <c:numRef>
              <c:f>'Graph Data'!$A$54:$Q$54</c:f>
            </c:numRef>
          </c:cat>
          <c:val>
            <c:numRef>
              <c:f>'Graph Data'!$A$55:$Q$55</c:f>
            </c:numRef>
          </c:val>
          <c:smooth val="0"/>
        </ser>
        <ser xmlns="http://schemas.openxmlformats.org/drawingml/2006/chart">
          <c:idx val="1"/>
          <c:order val="1"/>
          <c:tx>
            <c:v>Robert Russell</c:v>
          </c:tx>
          <c:marker>
            <c:symbol val="square"/>
          </c:marker>
          <c:cat>
            <c:numRef>
              <c:f>'Graph Data'!$A$56:$S$56</c:f>
            </c:numRef>
          </c:cat>
          <c:val>
            <c:numRef>
              <c:f>'Graph Data'!$A$57:$S$57</c:f>
            </c:numRef>
          </c:val>
          <c:smooth val="0"/>
        </ser>
        <ser xmlns="http://schemas.openxmlformats.org/drawingml/2006/chart">
          <c:idx val="2"/>
          <c:order val="2"/>
          <c:tx>
            <c:v>John Bailey</c:v>
          </c:tx>
          <c:marker>
            <c:symbol val="square"/>
          </c:marker>
          <c:cat>
            <c:numRef>
              <c:f>'Graph Data'!$A$58:$Q$58</c:f>
            </c:numRef>
          </c:cat>
          <c:val>
            <c:numRef>
              <c:f>'Graph Data'!$A$59:$Q$59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Data'!$A$60:$T$60</c:f>
            </c:numRef>
          </c:cat>
          <c:val>
            <c:numRef>
              <c:f>'Graph Data'!$A$61:$T$61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Data'!$A$62:$S$62</c:f>
            </c:numRef>
          </c:cat>
          <c:val>
            <c:numRef>
              <c:f>'Graph Data'!$A$63:$S$63</c:f>
            </c:numRef>
          </c:val>
          <c:smooth val="0"/>
        </ser>
        <ser xmlns="http://schemas.openxmlformats.org/drawingml/2006/chart">
          <c:idx val="5"/>
          <c:order val="5"/>
          <c:tx>
            <c:v>Andy Richardson</c:v>
          </c:tx>
          <c:marker>
            <c:symbol val="square"/>
          </c:marker>
          <c:cat>
            <c:numRef>
              <c:f>'Graph Data'!$A$64:$S$64</c:f>
            </c:numRef>
          </c:cat>
          <c:val>
            <c:numRef>
              <c:f>'Graph Data'!$A$65:$S$65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Garry Bould </c:v>
          </c:tx>
          <c:marker>
            <c:symbol val="square"/>
          </c:marker>
          <c:cat>
            <c:numRef>
              <c:f>'Graph Data'!$A$340:$Q$340</c:f>
            </c:numRef>
          </c:cat>
          <c:val>
            <c:numRef>
              <c:f>'Graph Data'!$A$341:$Q$341</c:f>
            </c:numRef>
          </c:val>
          <c:smooth val="0"/>
        </ser>
        <ser xmlns="http://schemas.openxmlformats.org/drawingml/2006/chart">
          <c:idx val="1"/>
          <c:order val="1"/>
          <c:tx>
            <c:v>Robert Russell</c:v>
          </c:tx>
          <c:marker>
            <c:symbol val="square"/>
          </c:marker>
          <c:cat>
            <c:numRef>
              <c:f>'Graph Data'!$A$342:$S$342</c:f>
            </c:numRef>
          </c:cat>
          <c:val>
            <c:numRef>
              <c:f>'Graph Data'!$A$343:$S$343</c:f>
            </c:numRef>
          </c:val>
          <c:smooth val="0"/>
        </ser>
        <ser xmlns="http://schemas.openxmlformats.org/drawingml/2006/chart">
          <c:idx val="2"/>
          <c:order val="2"/>
          <c:tx>
            <c:v>John Bailey</c:v>
          </c:tx>
          <c:marker>
            <c:symbol val="square"/>
          </c:marker>
          <c:cat>
            <c:numRef>
              <c:f>'Graph Data'!$A$344:$Q$344</c:f>
            </c:numRef>
          </c:cat>
          <c:val>
            <c:numRef>
              <c:f>'Graph Data'!$A$345:$Q$345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Data'!$A$346:$T$346</c:f>
            </c:numRef>
          </c:cat>
          <c:val>
            <c:numRef>
              <c:f>'Graph Data'!$A$347:$T$347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Data'!$A$348:$S$348</c:f>
            </c:numRef>
          </c:cat>
          <c:val>
            <c:numRef>
              <c:f>'Graph Data'!$A$349:$S$349</c:f>
            </c:numRef>
          </c:val>
          <c:smooth val="0"/>
        </ser>
        <ser xmlns="http://schemas.openxmlformats.org/drawingml/2006/chart">
          <c:idx val="5"/>
          <c:order val="5"/>
          <c:tx>
            <c:v>Andy Richardson</c:v>
          </c:tx>
          <c:marker>
            <c:symbol val="square"/>
          </c:marker>
          <c:cat>
            <c:numRef>
              <c:f>'Graph Data'!$A$350:$S$350</c:f>
            </c:numRef>
          </c:cat>
          <c:val>
            <c:numRef>
              <c:f>'Graph Data'!$A$351:$S$351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Terry Daniels</c:v>
          </c:tx>
          <c:marker>
            <c:symbol val="square"/>
          </c:marker>
          <c:cat>
            <c:numRef>
              <c:f>'Graph Data'!$A$67:$S$67</c:f>
            </c:numRef>
          </c:cat>
          <c:val>
            <c:numRef>
              <c:f>'Graph Data'!$A$68:$S$68</c:f>
            </c:numRef>
          </c:val>
          <c:smooth val="0"/>
        </ser>
        <ser xmlns="http://schemas.openxmlformats.org/drawingml/2006/chart">
          <c:idx val="1"/>
          <c:order val="1"/>
          <c:tx>
            <c:v>Gareth Jones</c:v>
          </c:tx>
          <c:marker>
            <c:symbol val="square"/>
          </c:marker>
          <c:cat>
            <c:numRef>
              <c:f>'Graph Data'!$A$69:$U$69</c:f>
            </c:numRef>
          </c:cat>
          <c:val>
            <c:numRef>
              <c:f>'Graph Data'!$A$70:$U$70</c:f>
            </c:numRef>
          </c:val>
          <c:smooth val="0"/>
        </ser>
        <ser xmlns="http://schemas.openxmlformats.org/drawingml/2006/chart">
          <c:idx val="2"/>
          <c:order val="2"/>
          <c:tx>
            <c:v>Alex Jockel</c:v>
          </c:tx>
          <c:marker>
            <c:symbol val="square"/>
          </c:marker>
          <c:cat>
            <c:numRef>
              <c:f>'Graph Data'!$A$71:$U$71</c:f>
            </c:numRef>
          </c:cat>
          <c:val>
            <c:numRef>
              <c:f>'Graph Data'!$A$72:$U$72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Data'!$A$73:$U$73</c:f>
            </c:numRef>
          </c:cat>
          <c:val>
            <c:numRef>
              <c:f>'Graph Data'!$A$74:$U$74</c:f>
            </c:numRef>
          </c:val>
          <c:smooth val="0"/>
        </ser>
        <ser xmlns="http://schemas.openxmlformats.org/drawingml/2006/chart">
          <c:idx val="4"/>
          <c:order val="4"/>
          <c:tx>
            <c:v>Rob Lyons</c:v>
          </c:tx>
          <c:marker>
            <c:symbol val="square"/>
          </c:marker>
          <c:cat>
            <c:numRef>
              <c:f>'Graph Data'!$A$75:$S$75</c:f>
            </c:numRef>
          </c:cat>
          <c:val>
            <c:numRef>
              <c:f>'Graph Data'!$A$76:$S$76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Data'!$A$77:$R$77</c:f>
            </c:numRef>
          </c:cat>
          <c:val>
            <c:numRef>
              <c:f>'Graph Data'!$A$78:$R$78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Terry Daniels</c:v>
          </c:tx>
          <c:marker>
            <c:symbol val="square"/>
          </c:marker>
          <c:cat>
            <c:numRef>
              <c:f>'Graph Data'!$A$353:$S$353</c:f>
            </c:numRef>
          </c:cat>
          <c:val>
            <c:numRef>
              <c:f>'Graph Data'!$A$354:$S$354</c:f>
            </c:numRef>
          </c:val>
          <c:smooth val="0"/>
        </ser>
        <ser xmlns="http://schemas.openxmlformats.org/drawingml/2006/chart">
          <c:idx val="1"/>
          <c:order val="1"/>
          <c:tx>
            <c:v>Gareth Jones</c:v>
          </c:tx>
          <c:marker>
            <c:symbol val="square"/>
          </c:marker>
          <c:cat>
            <c:numRef>
              <c:f>'Graph Data'!$A$355:$U$355</c:f>
            </c:numRef>
          </c:cat>
          <c:val>
            <c:numRef>
              <c:f>'Graph Data'!$A$356:$U$356</c:f>
            </c:numRef>
          </c:val>
          <c:smooth val="0"/>
        </ser>
        <ser xmlns="http://schemas.openxmlformats.org/drawingml/2006/chart">
          <c:idx val="2"/>
          <c:order val="2"/>
          <c:tx>
            <c:v>Alex Jockel</c:v>
          </c:tx>
          <c:marker>
            <c:symbol val="square"/>
          </c:marker>
          <c:cat>
            <c:numRef>
              <c:f>'Graph Data'!$A$357:$U$357</c:f>
            </c:numRef>
          </c:cat>
          <c:val>
            <c:numRef>
              <c:f>'Graph Data'!$A$358:$U$358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Data'!$A$359:$U$359</c:f>
            </c:numRef>
          </c:cat>
          <c:val>
            <c:numRef>
              <c:f>'Graph Data'!$A$360:$U$360</c:f>
            </c:numRef>
          </c:val>
          <c:smooth val="0"/>
        </ser>
        <ser xmlns="http://schemas.openxmlformats.org/drawingml/2006/chart">
          <c:idx val="4"/>
          <c:order val="4"/>
          <c:tx>
            <c:v>Rob Lyons</c:v>
          </c:tx>
          <c:marker>
            <c:symbol val="square"/>
          </c:marker>
          <c:cat>
            <c:numRef>
              <c:f>'Graph Data'!$A$361:$S$361</c:f>
            </c:numRef>
          </c:cat>
          <c:val>
            <c:numRef>
              <c:f>'Graph Data'!$A$362:$S$362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Data'!$A$363:$R$363</c:f>
            </c:numRef>
          </c:cat>
          <c:val>
            <c:numRef>
              <c:f>'Graph Data'!$A$364:$R$364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Dean Hollins</c:v>
          </c:tx>
          <c:marker>
            <c:symbol val="square"/>
          </c:marker>
          <c:cat>
            <c:numRef>
              <c:f>'Graph Data'!$A$80:$R$80</c:f>
            </c:numRef>
          </c:cat>
          <c:val>
            <c:numRef>
              <c:f>'Graph Data'!$A$81:$R$81</c:f>
            </c:numRef>
          </c:val>
          <c:smooth val="0"/>
        </ser>
        <ser xmlns="http://schemas.openxmlformats.org/drawingml/2006/chart">
          <c:idx val="1"/>
          <c:order val="1"/>
          <c:tx>
            <c:v>Archie Hollins</c:v>
          </c:tx>
          <c:marker>
            <c:symbol val="square"/>
          </c:marker>
          <c:cat>
            <c:numRef>
              <c:f>'Graph Data'!$A$82:$P$82</c:f>
            </c:numRef>
          </c:cat>
          <c:val>
            <c:numRef>
              <c:f>'Graph Data'!$A$83:$P$83</c:f>
            </c:numRef>
          </c:val>
          <c:smooth val="0"/>
        </ser>
        <ser xmlns="http://schemas.openxmlformats.org/drawingml/2006/chart">
          <c:idx val="2"/>
          <c:order val="2"/>
          <c:tx>
            <c:v>Ryan Williams</c:v>
          </c:tx>
          <c:marker>
            <c:symbol val="square"/>
          </c:marker>
          <c:cat>
            <c:numRef>
              <c:f>'Graph Data'!$A$84:$R$84</c:f>
            </c:numRef>
          </c:cat>
          <c:val>
            <c:numRef>
              <c:f>'Graph Data'!$A$85:$R$85</c:f>
            </c:numRef>
          </c:val>
          <c:smooth val="0"/>
        </ser>
        <ser xmlns="http://schemas.openxmlformats.org/drawingml/2006/chart">
          <c:idx val="3"/>
          <c:order val="3"/>
          <c:tx>
            <c:v>Paul Williams</c:v>
          </c:tx>
          <c:marker>
            <c:symbol val="square"/>
          </c:marker>
          <c:cat>
            <c:numRef>
              <c:f>'Graph Data'!$A$86:$R$86</c:f>
            </c:numRef>
          </c:cat>
          <c:val>
            <c:numRef>
              <c:f>'Graph Data'!$A$87:$R$87</c:f>
            </c:numRef>
          </c:val>
          <c:smooth val="0"/>
        </ser>
        <ser xmlns="http://schemas.openxmlformats.org/drawingml/2006/chart">
          <c:idx val="4"/>
          <c:order val="4"/>
          <c:tx>
            <c:v>Enys LLoyd</c:v>
          </c:tx>
          <c:marker>
            <c:symbol val="square"/>
          </c:marker>
          <c:cat>
            <c:numRef>
              <c:f>'Graph Data'!$A$88:$Q$88</c:f>
            </c:numRef>
          </c:cat>
          <c:val>
            <c:numRef>
              <c:f>'Graph Data'!$A$89:$Q$89</c:f>
            </c:numRef>
          </c:val>
          <c:smooth val="0"/>
        </ser>
        <ser xmlns="http://schemas.openxmlformats.org/drawingml/2006/chart">
          <c:idx val="5"/>
          <c:order val="5"/>
          <c:tx>
            <c:v>Lucas williams</c:v>
          </c:tx>
          <c:marker>
            <c:symbol val="square"/>
          </c:marker>
          <c:cat>
            <c:numRef>
              <c:f>'Graph Data'!$A$90:$O$90</c:f>
            </c:numRef>
          </c:cat>
          <c:val>
            <c:numRef>
              <c:f>'Graph Data'!$A$91:$O$91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Dean Hollins</c:v>
          </c:tx>
          <c:marker>
            <c:symbol val="square"/>
          </c:marker>
          <c:cat>
            <c:numRef>
              <c:f>'Graph Data'!$A$366:$R$366</c:f>
            </c:numRef>
          </c:cat>
          <c:val>
            <c:numRef>
              <c:f>'Graph Data'!$A$367:$R$367</c:f>
            </c:numRef>
          </c:val>
          <c:smooth val="0"/>
        </ser>
        <ser xmlns="http://schemas.openxmlformats.org/drawingml/2006/chart">
          <c:idx val="1"/>
          <c:order val="1"/>
          <c:tx>
            <c:v>Archie Hollins</c:v>
          </c:tx>
          <c:marker>
            <c:symbol val="square"/>
          </c:marker>
          <c:cat>
            <c:numRef>
              <c:f>'Graph Data'!$A$368:$P$368</c:f>
            </c:numRef>
          </c:cat>
          <c:val>
            <c:numRef>
              <c:f>'Graph Data'!$A$369:$P$369</c:f>
            </c:numRef>
          </c:val>
          <c:smooth val="0"/>
        </ser>
        <ser xmlns="http://schemas.openxmlformats.org/drawingml/2006/chart">
          <c:idx val="2"/>
          <c:order val="2"/>
          <c:tx>
            <c:v>Ryan Williams</c:v>
          </c:tx>
          <c:marker>
            <c:symbol val="square"/>
          </c:marker>
          <c:cat>
            <c:numRef>
              <c:f>'Graph Data'!$A$370:$R$370</c:f>
            </c:numRef>
          </c:cat>
          <c:val>
            <c:numRef>
              <c:f>'Graph Data'!$A$371:$R$371</c:f>
            </c:numRef>
          </c:val>
          <c:smooth val="0"/>
        </ser>
        <ser xmlns="http://schemas.openxmlformats.org/drawingml/2006/chart">
          <c:idx val="3"/>
          <c:order val="3"/>
          <c:tx>
            <c:v>Paul Williams</c:v>
          </c:tx>
          <c:marker>
            <c:symbol val="square"/>
          </c:marker>
          <c:cat>
            <c:numRef>
              <c:f>'Graph Data'!$A$372:$R$372</c:f>
            </c:numRef>
          </c:cat>
          <c:val>
            <c:numRef>
              <c:f>'Graph Data'!$A$373:$R$373</c:f>
            </c:numRef>
          </c:val>
          <c:smooth val="0"/>
        </ser>
        <ser xmlns="http://schemas.openxmlformats.org/drawingml/2006/chart">
          <c:idx val="4"/>
          <c:order val="4"/>
          <c:tx>
            <c:v>Enys LLoyd</c:v>
          </c:tx>
          <c:marker>
            <c:symbol val="square"/>
          </c:marker>
          <c:cat>
            <c:numRef>
              <c:f>'Graph Data'!$A$374:$Q$374</c:f>
            </c:numRef>
          </c:cat>
          <c:val>
            <c:numRef>
              <c:f>'Graph Data'!$A$375:$Q$375</c:f>
            </c:numRef>
          </c:val>
          <c:smooth val="0"/>
        </ser>
        <ser xmlns="http://schemas.openxmlformats.org/drawingml/2006/chart">
          <c:idx val="5"/>
          <c:order val="5"/>
          <c:tx>
            <c:v>Lucas williams</c:v>
          </c:tx>
          <c:marker>
            <c:symbol val="square"/>
          </c:marker>
          <c:cat>
            <c:numRef>
              <c:f>'Graph Data'!$A$376:$O$376</c:f>
            </c:numRef>
          </c:cat>
          <c:val>
            <c:numRef>
              <c:f>'Graph Data'!$A$377:$O$377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Ian Rhodes</c:v>
          </c:tx>
          <c:marker>
            <c:symbol val="square"/>
          </c:marker>
          <c:cat>
            <c:numRef>
              <c:f>'Graph Data'!$A$93:$R$93</c:f>
            </c:numRef>
          </c:cat>
          <c:val>
            <c:numRef>
              <c:f>'Graph Data'!$A$94:$R$94</c:f>
            </c:numRef>
          </c:val>
          <c:smooth val="0"/>
        </ser>
        <ser xmlns="http://schemas.openxmlformats.org/drawingml/2006/chart">
          <c:idx val="1"/>
          <c:order val="1"/>
          <c:tx>
            <c:v>Garry Bould </c:v>
          </c:tx>
          <c:marker>
            <c:symbol val="square"/>
          </c:marker>
          <c:cat>
            <c:numRef>
              <c:f>'Graph Data'!$A$95:$S$95</c:f>
            </c:numRef>
          </c:cat>
          <c:val>
            <c:numRef>
              <c:f>'Graph Data'!$A$96:$S$96</c:f>
            </c:numRef>
          </c:val>
          <c:smooth val="0"/>
        </ser>
        <ser xmlns="http://schemas.openxmlformats.org/drawingml/2006/chart">
          <c:idx val="2"/>
          <c:order val="2"/>
          <c:tx>
            <c:v>Robert Russell</c:v>
          </c:tx>
          <c:marker>
            <c:symbol val="square"/>
          </c:marker>
          <c:cat>
            <c:numRef>
              <c:f>'Graph Data'!$A$97:$T$97</c:f>
            </c:numRef>
          </c:cat>
          <c:val>
            <c:numRef>
              <c:f>'Graph Data'!$A$98:$T$98</c:f>
            </c:numRef>
          </c:val>
          <c:smooth val="0"/>
        </ser>
        <ser xmlns="http://schemas.openxmlformats.org/drawingml/2006/chart">
          <c:idx val="3"/>
          <c:order val="3"/>
          <c:tx>
            <c:v>John Bailey</c:v>
          </c:tx>
          <c:marker>
            <c:symbol val="square"/>
          </c:marker>
          <c:cat>
            <c:numRef>
              <c:f>'Graph Data'!$A$99:$S$99</c:f>
            </c:numRef>
          </c:cat>
          <c:val>
            <c:numRef>
              <c:f>'Graph Data'!$A$100:$S$100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Data'!$A$101:$S$101</c:f>
            </c:numRef>
          </c:cat>
          <c:val>
            <c:numRef>
              <c:f>'Graph Data'!$A$102:$S$102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Data'!$A$103:$Q$103</c:f>
            </c:numRef>
          </c:cat>
          <c:val>
            <c:numRef>
              <c:f>'Graph Data'!$A$104:$Q$104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Ian Rhodes</c:v>
          </c:tx>
          <c:marker>
            <c:symbol val="square"/>
          </c:marker>
          <c:cat>
            <c:numRef>
              <c:f>'Graph Data'!$A$379:$R$379</c:f>
            </c:numRef>
          </c:cat>
          <c:val>
            <c:numRef>
              <c:f>'Graph Data'!$A$380:$R$380</c:f>
            </c:numRef>
          </c:val>
          <c:smooth val="0"/>
        </ser>
        <ser xmlns="http://schemas.openxmlformats.org/drawingml/2006/chart">
          <c:idx val="1"/>
          <c:order val="1"/>
          <c:tx>
            <c:v>Garry Bould </c:v>
          </c:tx>
          <c:marker>
            <c:symbol val="square"/>
          </c:marker>
          <c:cat>
            <c:numRef>
              <c:f>'Graph Data'!$A$381:$S$381</c:f>
            </c:numRef>
          </c:cat>
          <c:val>
            <c:numRef>
              <c:f>'Graph Data'!$A$382:$S$382</c:f>
            </c:numRef>
          </c:val>
          <c:smooth val="0"/>
        </ser>
        <ser xmlns="http://schemas.openxmlformats.org/drawingml/2006/chart">
          <c:idx val="2"/>
          <c:order val="2"/>
          <c:tx>
            <c:v>Robert Russell</c:v>
          </c:tx>
          <c:marker>
            <c:symbol val="square"/>
          </c:marker>
          <c:cat>
            <c:numRef>
              <c:f>'Graph Data'!$A$383:$T$383</c:f>
            </c:numRef>
          </c:cat>
          <c:val>
            <c:numRef>
              <c:f>'Graph Data'!$A$384:$T$384</c:f>
            </c:numRef>
          </c:val>
          <c:smooth val="0"/>
        </ser>
        <ser xmlns="http://schemas.openxmlformats.org/drawingml/2006/chart">
          <c:idx val="3"/>
          <c:order val="3"/>
          <c:tx>
            <c:v>John Bailey</c:v>
          </c:tx>
          <c:marker>
            <c:symbol val="square"/>
          </c:marker>
          <c:cat>
            <c:numRef>
              <c:f>'Graph Data'!$A$385:$S$385</c:f>
            </c:numRef>
          </c:cat>
          <c:val>
            <c:numRef>
              <c:f>'Graph Data'!$A$386:$S$386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Data'!$A$387:$S$387</c:f>
            </c:numRef>
          </c:cat>
          <c:val>
            <c:numRef>
              <c:f>'Graph Data'!$A$388:$S$388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Data'!$A$389:$Q$389</c:f>
            </c:numRef>
          </c:cat>
          <c:val>
            <c:numRef>
              <c:f>'Graph Data'!$A$390:$Q$390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Chris Knowles</c:v>
          </c:tx>
          <c:marker>
            <c:symbol val="square"/>
          </c:marker>
          <c:cat>
            <c:numRef>
              <c:f>'Graph Data'!$A$106:$R$106</c:f>
            </c:numRef>
          </c:cat>
          <c:val>
            <c:numRef>
              <c:f>'Graph Data'!$A$107:$R$107</c:f>
            </c:numRef>
          </c:val>
          <c:smooth val="0"/>
        </ser>
        <ser xmlns="http://schemas.openxmlformats.org/drawingml/2006/chart">
          <c:idx val="1"/>
          <c:order val="1"/>
          <c:tx>
            <c:v>Terry Daniels</c:v>
          </c:tx>
          <c:marker>
            <c:symbol val="square"/>
          </c:marker>
          <c:cat>
            <c:numRef>
              <c:f>'Graph Data'!$A$108:$T$108</c:f>
            </c:numRef>
          </c:cat>
          <c:val>
            <c:numRef>
              <c:f>'Graph Data'!$A$109:$T$109</c:f>
            </c:numRef>
          </c:val>
          <c:smooth val="0"/>
        </ser>
        <ser xmlns="http://schemas.openxmlformats.org/drawingml/2006/chart">
          <c:idx val="2"/>
          <c:order val="2"/>
          <c:tx>
            <c:v>Gareth Jones</c:v>
          </c:tx>
          <c:marker>
            <c:symbol val="square"/>
          </c:marker>
          <c:cat>
            <c:numRef>
              <c:f>'Graph Data'!$A$110:$U$110</c:f>
            </c:numRef>
          </c:cat>
          <c:val>
            <c:numRef>
              <c:f>'Graph Data'!$A$111:$U$111</c:f>
            </c:numRef>
          </c:val>
          <c:smooth val="0"/>
        </ser>
        <ser xmlns="http://schemas.openxmlformats.org/drawingml/2006/chart">
          <c:idx val="3"/>
          <c:order val="3"/>
          <c:tx>
            <c:v>Alex Jockel</c:v>
          </c:tx>
          <c:marker>
            <c:symbol val="square"/>
          </c:marker>
          <c:cat>
            <c:numRef>
              <c:f>'Graph Data'!$A$112:$U$112</c:f>
            </c:numRef>
          </c:cat>
          <c:val>
            <c:numRef>
              <c:f>'Graph Data'!$A$113:$U$113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Data'!$A$114:$T$114</c:f>
            </c:numRef>
          </c:cat>
          <c:val>
            <c:numRef>
              <c:f>'Graph Data'!$A$115:$T$115</c:f>
            </c:numRef>
          </c:val>
          <c:smooth val="0"/>
        </ser>
        <ser xmlns="http://schemas.openxmlformats.org/drawingml/2006/chart">
          <c:idx val="5"/>
          <c:order val="5"/>
          <c:tx>
            <c:v>Rob Lyons</c:v>
          </c:tx>
          <c:marker>
            <c:symbol val="square"/>
          </c:marker>
          <c:cat>
            <c:numRef>
              <c:f>'Graph Data'!$A$116:$T$116</c:f>
            </c:numRef>
          </c:cat>
          <c:val>
            <c:numRef>
              <c:f>'Graph Data'!$A$117:$T$117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Chris Knowles</c:v>
          </c:tx>
          <c:marker>
            <c:symbol val="square"/>
          </c:marker>
          <c:cat>
            <c:numRef>
              <c:f>'Graph Data'!$A$392:$R$392</c:f>
            </c:numRef>
          </c:cat>
          <c:val>
            <c:numRef>
              <c:f>'Graph Data'!$A$393:$R$393</c:f>
            </c:numRef>
          </c:val>
          <c:smooth val="0"/>
        </ser>
        <ser xmlns="http://schemas.openxmlformats.org/drawingml/2006/chart">
          <c:idx val="1"/>
          <c:order val="1"/>
          <c:tx>
            <c:v>Terry Daniels</c:v>
          </c:tx>
          <c:marker>
            <c:symbol val="square"/>
          </c:marker>
          <c:cat>
            <c:numRef>
              <c:f>'Graph Data'!$A$394:$T$394</c:f>
            </c:numRef>
          </c:cat>
          <c:val>
            <c:numRef>
              <c:f>'Graph Data'!$A$395:$T$395</c:f>
            </c:numRef>
          </c:val>
          <c:smooth val="0"/>
        </ser>
        <ser xmlns="http://schemas.openxmlformats.org/drawingml/2006/chart">
          <c:idx val="2"/>
          <c:order val="2"/>
          <c:tx>
            <c:v>Gareth Jones</c:v>
          </c:tx>
          <c:marker>
            <c:symbol val="square"/>
          </c:marker>
          <c:cat>
            <c:numRef>
              <c:f>'Graph Data'!$A$396:$U$396</c:f>
            </c:numRef>
          </c:cat>
          <c:val>
            <c:numRef>
              <c:f>'Graph Data'!$A$397:$U$397</c:f>
            </c:numRef>
          </c:val>
          <c:smooth val="0"/>
        </ser>
        <ser xmlns="http://schemas.openxmlformats.org/drawingml/2006/chart">
          <c:idx val="3"/>
          <c:order val="3"/>
          <c:tx>
            <c:v>Alex Jockel</c:v>
          </c:tx>
          <c:marker>
            <c:symbol val="square"/>
          </c:marker>
          <c:cat>
            <c:numRef>
              <c:f>'Graph Data'!$A$398:$U$398</c:f>
            </c:numRef>
          </c:cat>
          <c:val>
            <c:numRef>
              <c:f>'Graph Data'!$A$399:$U$399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Data'!$A$400:$T$400</c:f>
            </c:numRef>
          </c:cat>
          <c:val>
            <c:numRef>
              <c:f>'Graph Data'!$A$401:$T$401</c:f>
            </c:numRef>
          </c:val>
          <c:smooth val="0"/>
        </ser>
        <ser xmlns="http://schemas.openxmlformats.org/drawingml/2006/chart">
          <c:idx val="5"/>
          <c:order val="5"/>
          <c:tx>
            <c:v>Rob Lyons</c:v>
          </c:tx>
          <c:marker>
            <c:symbol val="square"/>
          </c:marker>
          <c:cat>
            <c:numRef>
              <c:f>'Graph Data'!$A$402:$T$402</c:f>
            </c:numRef>
          </c:cat>
          <c:val>
            <c:numRef>
              <c:f>'Graph Data'!$A$403:$T$403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Ryan Williams</c:v>
          </c:tx>
          <c:marker>
            <c:symbol val="square"/>
          </c:marker>
          <c:cat>
            <c:numRef>
              <c:f>'Graph Data'!$A$2:$P$2</c:f>
            </c:numRef>
          </c:cat>
          <c:val>
            <c:numRef>
              <c:f>'Graph Data'!$A$3:$P$3</c:f>
            </c:numRef>
          </c:val>
          <c:smooth val="0"/>
        </ser>
        <ser xmlns="http://schemas.openxmlformats.org/drawingml/2006/chart">
          <c:idx val="1"/>
          <c:order val="1"/>
          <c:tx>
            <c:v>Paul Williams</c:v>
          </c:tx>
          <c:marker>
            <c:symbol val="square"/>
          </c:marker>
          <c:cat>
            <c:numRef>
              <c:f>'Graph Data'!$A$4:$R$4</c:f>
            </c:numRef>
          </c:cat>
          <c:val>
            <c:numRef>
              <c:f>'Graph Data'!$A$5:$R$5</c:f>
            </c:numRef>
          </c:val>
          <c:smooth val="0"/>
        </ser>
        <ser xmlns="http://schemas.openxmlformats.org/drawingml/2006/chart">
          <c:idx val="2"/>
          <c:order val="2"/>
          <c:tx>
            <c:v>Enys LLoyd</c:v>
          </c:tx>
          <c:marker>
            <c:symbol val="square"/>
          </c:marker>
          <c:cat>
            <c:numRef>
              <c:f>'Graph Data'!$A$6:$R$6</c:f>
            </c:numRef>
          </c:cat>
          <c:val>
            <c:numRef>
              <c:f>'Graph Data'!$A$7:$R$7</c:f>
            </c:numRef>
          </c:val>
          <c:smooth val="0"/>
        </ser>
        <ser xmlns="http://schemas.openxmlformats.org/drawingml/2006/chart">
          <c:idx val="3"/>
          <c:order val="3"/>
          <c:tx>
            <c:v>Lucas williams</c:v>
          </c:tx>
          <c:marker>
            <c:symbol val="square"/>
          </c:marker>
          <c:cat>
            <c:numRef>
              <c:f>'Graph Data'!$A$8:$Q$8</c:f>
            </c:numRef>
          </c:cat>
          <c:val>
            <c:numRef>
              <c:f>'Graph Data'!$A$9:$Q$9</c:f>
            </c:numRef>
          </c:val>
          <c:smooth val="0"/>
        </ser>
        <ser xmlns="http://schemas.openxmlformats.org/drawingml/2006/chart">
          <c:idx val="4"/>
          <c:order val="4"/>
          <c:tx>
            <c:v>Jacob Wain</c:v>
          </c:tx>
          <c:marker>
            <c:symbol val="square"/>
          </c:marker>
          <c:cat>
            <c:numRef>
              <c:f>'Graph Data'!$A$10:$R$10</c:f>
            </c:numRef>
          </c:cat>
          <c:val>
            <c:numRef>
              <c:f>'Graph Data'!$A$11:$R$11</c:f>
            </c:numRef>
          </c:val>
          <c:smooth val="0"/>
        </ser>
        <ser xmlns="http://schemas.openxmlformats.org/drawingml/2006/chart">
          <c:idx val="5"/>
          <c:order val="5"/>
          <c:tx>
            <c:v>Riley Bell</c:v>
          </c:tx>
          <c:marker>
            <c:symbol val="square"/>
          </c:marker>
          <c:cat>
            <c:numRef>
              <c:f>'Graph Data'!$A$12:$K$12</c:f>
            </c:numRef>
          </c:cat>
          <c:val>
            <c:numRef>
              <c:f>'Graph Data'!$A$13:$K$13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Riley Bell</c:v>
          </c:tx>
          <c:marker>
            <c:symbol val="square"/>
          </c:marker>
          <c:cat>
            <c:numRef>
              <c:f>'Graph Data'!$A$119:$K$119</c:f>
            </c:numRef>
          </c:cat>
          <c:val>
            <c:numRef>
              <c:f>'Graph Data'!$A$120:$K$120</c:f>
            </c:numRef>
          </c:val>
          <c:smooth val="0"/>
        </ser>
        <ser xmlns="http://schemas.openxmlformats.org/drawingml/2006/chart">
          <c:idx val="1"/>
          <c:order val="1"/>
          <c:tx>
            <c:v>Dean Hollins</c:v>
          </c:tx>
          <c:marker>
            <c:symbol val="square"/>
          </c:marker>
          <c:cat>
            <c:numRef>
              <c:f>'Graph Data'!$A$121:$T$121</c:f>
            </c:numRef>
          </c:cat>
          <c:val>
            <c:numRef>
              <c:f>'Graph Data'!$A$122:$T$122</c:f>
            </c:numRef>
          </c:val>
          <c:smooth val="0"/>
        </ser>
        <ser xmlns="http://schemas.openxmlformats.org/drawingml/2006/chart">
          <c:idx val="2"/>
          <c:order val="2"/>
          <c:tx>
            <c:v>Archie Hollins</c:v>
          </c:tx>
          <c:marker>
            <c:symbol val="square"/>
          </c:marker>
          <c:cat>
            <c:numRef>
              <c:f>'Graph Data'!$A$123:$P$123</c:f>
            </c:numRef>
          </c:cat>
          <c:val>
            <c:numRef>
              <c:f>'Graph Data'!$A$124:$P$124</c:f>
            </c:numRef>
          </c:val>
          <c:smooth val="0"/>
        </ser>
        <ser xmlns="http://schemas.openxmlformats.org/drawingml/2006/chart">
          <c:idx val="3"/>
          <c:order val="3"/>
          <c:tx>
            <c:v>Ryan Williams</c:v>
          </c:tx>
          <c:marker>
            <c:symbol val="square"/>
          </c:marker>
          <c:cat>
            <c:numRef>
              <c:f>'Graph Data'!$A$125:$R$125</c:f>
            </c:numRef>
          </c:cat>
          <c:val>
            <c:numRef>
              <c:f>'Graph Data'!$A$126:$R$126</c:f>
            </c:numRef>
          </c:val>
          <c:smooth val="0"/>
        </ser>
        <ser xmlns="http://schemas.openxmlformats.org/drawingml/2006/chart">
          <c:idx val="4"/>
          <c:order val="4"/>
          <c:tx>
            <c:v>Paul Williams</c:v>
          </c:tx>
          <c:marker>
            <c:symbol val="square"/>
          </c:marker>
          <c:cat>
            <c:numRef>
              <c:f>'Graph Data'!$A$127:$R$127</c:f>
            </c:numRef>
          </c:cat>
          <c:val>
            <c:numRef>
              <c:f>'Graph Data'!$A$128:$R$128</c:f>
            </c:numRef>
          </c:val>
          <c:smooth val="0"/>
        </ser>
        <ser xmlns="http://schemas.openxmlformats.org/drawingml/2006/chart">
          <c:idx val="5"/>
          <c:order val="5"/>
          <c:tx>
            <c:v>Enys LLoyd</c:v>
          </c:tx>
          <c:marker>
            <c:symbol val="square"/>
          </c:marker>
          <c:cat>
            <c:numRef>
              <c:f>'Graph Data'!$A$129:$Q$129</c:f>
            </c:numRef>
          </c:cat>
          <c:val>
            <c:numRef>
              <c:f>'Graph Data'!$A$130:$Q$130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Riley Bell</c:v>
          </c:tx>
          <c:marker>
            <c:symbol val="square"/>
          </c:marker>
          <c:cat>
            <c:numRef>
              <c:f>'Graph Data'!$A$405:$K$405</c:f>
            </c:numRef>
          </c:cat>
          <c:val>
            <c:numRef>
              <c:f>'Graph Data'!$A$406:$K$406</c:f>
            </c:numRef>
          </c:val>
          <c:smooth val="0"/>
        </ser>
        <ser xmlns="http://schemas.openxmlformats.org/drawingml/2006/chart">
          <c:idx val="1"/>
          <c:order val="1"/>
          <c:tx>
            <c:v>Dean Hollins</c:v>
          </c:tx>
          <c:marker>
            <c:symbol val="square"/>
          </c:marker>
          <c:cat>
            <c:numRef>
              <c:f>'Graph Data'!$A$407:$T$407</c:f>
            </c:numRef>
          </c:cat>
          <c:val>
            <c:numRef>
              <c:f>'Graph Data'!$A$408:$T$408</c:f>
            </c:numRef>
          </c:val>
          <c:smooth val="0"/>
        </ser>
        <ser xmlns="http://schemas.openxmlformats.org/drawingml/2006/chart">
          <c:idx val="2"/>
          <c:order val="2"/>
          <c:tx>
            <c:v>Archie Hollins</c:v>
          </c:tx>
          <c:marker>
            <c:symbol val="square"/>
          </c:marker>
          <c:cat>
            <c:numRef>
              <c:f>'Graph Data'!$A$409:$P$409</c:f>
            </c:numRef>
          </c:cat>
          <c:val>
            <c:numRef>
              <c:f>'Graph Data'!$A$410:$P$410</c:f>
            </c:numRef>
          </c:val>
          <c:smooth val="0"/>
        </ser>
        <ser xmlns="http://schemas.openxmlformats.org/drawingml/2006/chart">
          <c:idx val="3"/>
          <c:order val="3"/>
          <c:tx>
            <c:v>Ryan Williams</c:v>
          </c:tx>
          <c:marker>
            <c:symbol val="square"/>
          </c:marker>
          <c:cat>
            <c:numRef>
              <c:f>'Graph Data'!$A$411:$R$411</c:f>
            </c:numRef>
          </c:cat>
          <c:val>
            <c:numRef>
              <c:f>'Graph Data'!$A$412:$R$412</c:f>
            </c:numRef>
          </c:val>
          <c:smooth val="0"/>
        </ser>
        <ser xmlns="http://schemas.openxmlformats.org/drawingml/2006/chart">
          <c:idx val="4"/>
          <c:order val="4"/>
          <c:tx>
            <c:v>Paul Williams</c:v>
          </c:tx>
          <c:marker>
            <c:symbol val="square"/>
          </c:marker>
          <c:cat>
            <c:numRef>
              <c:f>'Graph Data'!$A$413:$R$413</c:f>
            </c:numRef>
          </c:cat>
          <c:val>
            <c:numRef>
              <c:f>'Graph Data'!$A$414:$R$414</c:f>
            </c:numRef>
          </c:val>
          <c:smooth val="0"/>
        </ser>
        <ser xmlns="http://schemas.openxmlformats.org/drawingml/2006/chart">
          <c:idx val="5"/>
          <c:order val="5"/>
          <c:tx>
            <c:v>Enys LLoyd</c:v>
          </c:tx>
          <c:marker>
            <c:symbol val="square"/>
          </c:marker>
          <c:cat>
            <c:numRef>
              <c:f>'Graph Data'!$A$415:$Q$415</c:f>
            </c:numRef>
          </c:cat>
          <c:val>
            <c:numRef>
              <c:f>'Graph Data'!$A$416:$Q$416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Andy Richardson</c:v>
          </c:tx>
          <c:marker>
            <c:symbol val="square"/>
          </c:marker>
          <c:cat>
            <c:numRef>
              <c:f>'Graph Data'!$A$132:$R$132</c:f>
            </c:numRef>
          </c:cat>
          <c:val>
            <c:numRef>
              <c:f>'Graph Data'!$A$133:$R$133</c:f>
            </c:numRef>
          </c:val>
          <c:smooth val="0"/>
        </ser>
        <ser xmlns="http://schemas.openxmlformats.org/drawingml/2006/chart">
          <c:idx val="1"/>
          <c:order val="1"/>
          <c:tx>
            <c:v>Ian Rhodes</c:v>
          </c:tx>
          <c:marker>
            <c:symbol val="square"/>
          </c:marker>
          <c:cat>
            <c:numRef>
              <c:f>'Graph Data'!$A$134:$R$134</c:f>
            </c:numRef>
          </c:cat>
          <c:val>
            <c:numRef>
              <c:f>'Graph Data'!$A$135:$R$135</c:f>
            </c:numRef>
          </c:val>
          <c:smooth val="0"/>
        </ser>
        <ser xmlns="http://schemas.openxmlformats.org/drawingml/2006/chart">
          <c:idx val="2"/>
          <c:order val="2"/>
          <c:tx>
            <c:v>Garry Bould </c:v>
          </c:tx>
          <c:marker>
            <c:symbol val="square"/>
          </c:marker>
          <c:cat>
            <c:numRef>
              <c:f>'Graph Data'!$A$136:$I$136</c:f>
            </c:numRef>
          </c:cat>
          <c:val>
            <c:numRef>
              <c:f>'Graph Data'!$A$137:$I$137</c:f>
            </c:numRef>
          </c:val>
          <c:smooth val="0"/>
        </ser>
        <ser xmlns="http://schemas.openxmlformats.org/drawingml/2006/chart">
          <c:idx val="3"/>
          <c:order val="3"/>
          <c:tx>
            <c:v>Robert Russell</c:v>
          </c:tx>
          <c:marker>
            <c:symbol val="square"/>
          </c:marker>
          <c:cat>
            <c:numRef>
              <c:f>'Graph Data'!$A$138:$T$138</c:f>
            </c:numRef>
          </c:cat>
          <c:val>
            <c:numRef>
              <c:f>'Graph Data'!$A$139:$T$139</c:f>
            </c:numRef>
          </c:val>
          <c:smooth val="0"/>
        </ser>
        <ser xmlns="http://schemas.openxmlformats.org/drawingml/2006/chart">
          <c:idx val="4"/>
          <c:order val="4"/>
          <c:tx>
            <c:v>John Bailey</c:v>
          </c:tx>
          <c:marker>
            <c:symbol val="square"/>
          </c:marker>
          <c:cat>
            <c:numRef>
              <c:f>'Graph Data'!$A$140:$Q$140</c:f>
            </c:numRef>
          </c:cat>
          <c:val>
            <c:numRef>
              <c:f>'Graph Data'!$A$141:$Q$141</c:f>
            </c:numRef>
          </c:val>
          <c:smooth val="0"/>
        </ser>
        <ser xmlns="http://schemas.openxmlformats.org/drawingml/2006/chart">
          <c:idx val="5"/>
          <c:order val="5"/>
          <c:tx>
            <c:v>Tony Squires</c:v>
          </c:tx>
          <c:marker>
            <c:symbol val="square"/>
          </c:marker>
          <c:cat>
            <c:numRef>
              <c:f>'Graph Data'!$A$142:$S$142</c:f>
            </c:numRef>
          </c:cat>
          <c:val>
            <c:numRef>
              <c:f>'Graph Data'!$A$143:$S$143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Andy Richardson</c:v>
          </c:tx>
          <c:marker>
            <c:symbol val="square"/>
          </c:marker>
          <c:cat>
            <c:numRef>
              <c:f>'Graph Data'!$A$418:$R$418</c:f>
            </c:numRef>
          </c:cat>
          <c:val>
            <c:numRef>
              <c:f>'Graph Data'!$A$419:$R$419</c:f>
            </c:numRef>
          </c:val>
          <c:smooth val="0"/>
        </ser>
        <ser xmlns="http://schemas.openxmlformats.org/drawingml/2006/chart">
          <c:idx val="1"/>
          <c:order val="1"/>
          <c:tx>
            <c:v>Ian Rhodes</c:v>
          </c:tx>
          <c:marker>
            <c:symbol val="square"/>
          </c:marker>
          <c:cat>
            <c:numRef>
              <c:f>'Graph Data'!$A$420:$R$420</c:f>
            </c:numRef>
          </c:cat>
          <c:val>
            <c:numRef>
              <c:f>'Graph Data'!$A$421:$R$421</c:f>
            </c:numRef>
          </c:val>
          <c:smooth val="0"/>
        </ser>
        <ser xmlns="http://schemas.openxmlformats.org/drawingml/2006/chart">
          <c:idx val="2"/>
          <c:order val="2"/>
          <c:tx>
            <c:v>Garry Bould </c:v>
          </c:tx>
          <c:marker>
            <c:symbol val="square"/>
          </c:marker>
          <c:cat>
            <c:numRef>
              <c:f>'Graph Data'!$A$422:$I$422</c:f>
            </c:numRef>
          </c:cat>
          <c:val>
            <c:numRef>
              <c:f>'Graph Data'!$A$423:$I$423</c:f>
            </c:numRef>
          </c:val>
          <c:smooth val="0"/>
        </ser>
        <ser xmlns="http://schemas.openxmlformats.org/drawingml/2006/chart">
          <c:idx val="3"/>
          <c:order val="3"/>
          <c:tx>
            <c:v>Robert Russell</c:v>
          </c:tx>
          <c:marker>
            <c:symbol val="square"/>
          </c:marker>
          <c:cat>
            <c:numRef>
              <c:f>'Graph Data'!$A$424:$T$424</c:f>
            </c:numRef>
          </c:cat>
          <c:val>
            <c:numRef>
              <c:f>'Graph Data'!$A$425:$T$425</c:f>
            </c:numRef>
          </c:val>
          <c:smooth val="0"/>
        </ser>
        <ser xmlns="http://schemas.openxmlformats.org/drawingml/2006/chart">
          <c:idx val="4"/>
          <c:order val="4"/>
          <c:tx>
            <c:v>John Bailey</c:v>
          </c:tx>
          <c:marker>
            <c:symbol val="square"/>
          </c:marker>
          <c:cat>
            <c:numRef>
              <c:f>'Graph Data'!$A$426:$Q$426</c:f>
            </c:numRef>
          </c:cat>
          <c:val>
            <c:numRef>
              <c:f>'Graph Data'!$A$427:$Q$427</c:f>
            </c:numRef>
          </c:val>
          <c:smooth val="0"/>
        </ser>
        <ser xmlns="http://schemas.openxmlformats.org/drawingml/2006/chart">
          <c:idx val="5"/>
          <c:order val="5"/>
          <c:tx>
            <c:v>Tony Squires</c:v>
          </c:tx>
          <c:marker>
            <c:symbol val="square"/>
          </c:marker>
          <c:cat>
            <c:numRef>
              <c:f>'Graph Data'!$A$428:$S$428</c:f>
            </c:numRef>
          </c:cat>
          <c:val>
            <c:numRef>
              <c:f>'Graph Data'!$A$429:$S$429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Wain</c:v>
          </c:tx>
          <c:marker>
            <c:symbol val="square"/>
          </c:marker>
          <c:cat>
            <c:numRef>
              <c:f>'Graph Data'!$A$145:$O$145</c:f>
            </c:numRef>
          </c:cat>
          <c:val>
            <c:numRef>
              <c:f>'Graph Data'!$A$146:$O$146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Data'!$A$147:$T$147</c:f>
            </c:numRef>
          </c:cat>
          <c:val>
            <c:numRef>
              <c:f>'Graph Data'!$A$148:$T$148</c:f>
            </c:numRef>
          </c:val>
          <c:smooth val="0"/>
        </ser>
        <ser xmlns="http://schemas.openxmlformats.org/drawingml/2006/chart">
          <c:idx val="2"/>
          <c:order val="2"/>
          <c:tx>
            <c:v>Terry Daniels</c:v>
          </c:tx>
          <c:marker>
            <c:symbol val="square"/>
          </c:marker>
          <c:cat>
            <c:numRef>
              <c:f>'Graph Data'!$A$149:$T$149</c:f>
            </c:numRef>
          </c:cat>
          <c:val>
            <c:numRef>
              <c:f>'Graph Data'!$A$150:$T$150</c:f>
            </c:numRef>
          </c:val>
          <c:smooth val="0"/>
        </ser>
        <ser xmlns="http://schemas.openxmlformats.org/drawingml/2006/chart">
          <c:idx val="3"/>
          <c:order val="3"/>
          <c:tx>
            <c:v>Gareth Jones</c:v>
          </c:tx>
          <c:marker>
            <c:symbol val="square"/>
          </c:marker>
          <c:cat>
            <c:numRef>
              <c:f>'Graph Data'!$A$151:$U$151</c:f>
            </c:numRef>
          </c:cat>
          <c:val>
            <c:numRef>
              <c:f>'Graph Data'!$A$152:$U$152</c:f>
            </c:numRef>
          </c:val>
          <c:smooth val="0"/>
        </ser>
        <ser xmlns="http://schemas.openxmlformats.org/drawingml/2006/chart">
          <c:idx val="4"/>
          <c:order val="4"/>
          <c:tx>
            <c:v>Alex Jockel</c:v>
          </c:tx>
          <c:marker>
            <c:symbol val="square"/>
          </c:marker>
          <c:cat>
            <c:numRef>
              <c:f>'Graph Data'!$A$153:$T$153</c:f>
            </c:numRef>
          </c:cat>
          <c:val>
            <c:numRef>
              <c:f>'Graph Data'!$A$154:$T$154</c:f>
            </c:numRef>
          </c:val>
          <c:smooth val="0"/>
        </ser>
        <ser xmlns="http://schemas.openxmlformats.org/drawingml/2006/chart">
          <c:idx val="5"/>
          <c:order val="5"/>
          <c:tx>
            <c:v>John Bould</c:v>
          </c:tx>
          <c:marker>
            <c:symbol val="square"/>
          </c:marker>
          <c:cat>
            <c:numRef>
              <c:f>'Graph Data'!$A$155:$S$155</c:f>
            </c:numRef>
          </c:cat>
          <c:val>
            <c:numRef>
              <c:f>'Graph Data'!$A$156:$S$156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Wain</c:v>
          </c:tx>
          <c:marker>
            <c:symbol val="square"/>
          </c:marker>
          <c:cat>
            <c:numRef>
              <c:f>'Graph Data'!$A$431:$O$431</c:f>
            </c:numRef>
          </c:cat>
          <c:val>
            <c:numRef>
              <c:f>'Graph Data'!$A$432:$O$432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Data'!$A$433:$T$433</c:f>
            </c:numRef>
          </c:cat>
          <c:val>
            <c:numRef>
              <c:f>'Graph Data'!$A$434:$T$434</c:f>
            </c:numRef>
          </c:val>
          <c:smooth val="0"/>
        </ser>
        <ser xmlns="http://schemas.openxmlformats.org/drawingml/2006/chart">
          <c:idx val="2"/>
          <c:order val="2"/>
          <c:tx>
            <c:v>Terry Daniels</c:v>
          </c:tx>
          <c:marker>
            <c:symbol val="square"/>
          </c:marker>
          <c:cat>
            <c:numRef>
              <c:f>'Graph Data'!$A$435:$T$435</c:f>
            </c:numRef>
          </c:cat>
          <c:val>
            <c:numRef>
              <c:f>'Graph Data'!$A$436:$T$436</c:f>
            </c:numRef>
          </c:val>
          <c:smooth val="0"/>
        </ser>
        <ser xmlns="http://schemas.openxmlformats.org/drawingml/2006/chart">
          <c:idx val="3"/>
          <c:order val="3"/>
          <c:tx>
            <c:v>Gareth Jones</c:v>
          </c:tx>
          <c:marker>
            <c:symbol val="square"/>
          </c:marker>
          <c:cat>
            <c:numRef>
              <c:f>'Graph Data'!$A$437:$U$437</c:f>
            </c:numRef>
          </c:cat>
          <c:val>
            <c:numRef>
              <c:f>'Graph Data'!$A$438:$U$438</c:f>
            </c:numRef>
          </c:val>
          <c:smooth val="0"/>
        </ser>
        <ser xmlns="http://schemas.openxmlformats.org/drawingml/2006/chart">
          <c:idx val="4"/>
          <c:order val="4"/>
          <c:tx>
            <c:v>Alex Jockel</c:v>
          </c:tx>
          <c:marker>
            <c:symbol val="square"/>
          </c:marker>
          <c:cat>
            <c:numRef>
              <c:f>'Graph Data'!$A$439:$T$439</c:f>
            </c:numRef>
          </c:cat>
          <c:val>
            <c:numRef>
              <c:f>'Graph Data'!$A$440:$T$440</c:f>
            </c:numRef>
          </c:val>
          <c:smooth val="0"/>
        </ser>
        <ser xmlns="http://schemas.openxmlformats.org/drawingml/2006/chart">
          <c:idx val="5"/>
          <c:order val="5"/>
          <c:tx>
            <c:v>John Bould</c:v>
          </c:tx>
          <c:marker>
            <c:symbol val="square"/>
          </c:marker>
          <c:cat>
            <c:numRef>
              <c:f>'Graph Data'!$A$441:$S$441</c:f>
            </c:numRef>
          </c:cat>
          <c:val>
            <c:numRef>
              <c:f>'Graph Data'!$A$442:$S$442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Jacob Wain</c:v>
          </c:tx>
          <c:marker>
            <c:symbol val="square"/>
          </c:marker>
          <c:cat>
            <c:numRef>
              <c:f>'Graph Data'!$A$158:$Q$158</c:f>
            </c:numRef>
          </c:cat>
          <c:val>
            <c:numRef>
              <c:f>'Graph Data'!$A$159:$Q$159</c:f>
            </c:numRef>
          </c:val>
          <c:smooth val="0"/>
        </ser>
        <ser xmlns="http://schemas.openxmlformats.org/drawingml/2006/chart">
          <c:idx val="1"/>
          <c:order val="1"/>
          <c:tx>
            <c:v>Riley Bell</c:v>
          </c:tx>
          <c:marker>
            <c:symbol val="square"/>
          </c:marker>
          <c:cat>
            <c:numRef>
              <c:f>'Graph Data'!$A$160:$L$160</c:f>
            </c:numRef>
          </c:cat>
          <c:val>
            <c:numRef>
              <c:f>'Graph Data'!$A$161:$L$161</c:f>
            </c:numRef>
          </c:val>
          <c:smooth val="0"/>
        </ser>
        <ser xmlns="http://schemas.openxmlformats.org/drawingml/2006/chart">
          <c:idx val="2"/>
          <c:order val="2"/>
          <c:tx>
            <c:v>Dean Hollins</c:v>
          </c:tx>
          <c:marker>
            <c:symbol val="square"/>
          </c:marker>
          <c:cat>
            <c:numRef>
              <c:f>'Graph Data'!$A$162:$T$162</c:f>
            </c:numRef>
          </c:cat>
          <c:val>
            <c:numRef>
              <c:f>'Graph Data'!$A$163:$T$163</c:f>
            </c:numRef>
          </c:val>
          <c:smooth val="0"/>
        </ser>
        <ser xmlns="http://schemas.openxmlformats.org/drawingml/2006/chart">
          <c:idx val="3"/>
          <c:order val="3"/>
          <c:tx>
            <c:v>Archie Hollins</c:v>
          </c:tx>
          <c:marker>
            <c:symbol val="square"/>
          </c:marker>
          <c:cat>
            <c:numRef>
              <c:f>'Graph Data'!$A$164:$O$164</c:f>
            </c:numRef>
          </c:cat>
          <c:val>
            <c:numRef>
              <c:f>'Graph Data'!$A$165:$O$165</c:f>
            </c:numRef>
          </c:val>
          <c:smooth val="0"/>
        </ser>
        <ser xmlns="http://schemas.openxmlformats.org/drawingml/2006/chart">
          <c:idx val="4"/>
          <c:order val="4"/>
          <c:tx>
            <c:v>Ryan Williams</c:v>
          </c:tx>
          <c:marker>
            <c:symbol val="square"/>
          </c:marker>
          <c:cat>
            <c:numRef>
              <c:f>'Graph Data'!$A$166:$R$166</c:f>
            </c:numRef>
          </c:cat>
          <c:val>
            <c:numRef>
              <c:f>'Graph Data'!$A$167:$R$167</c:f>
            </c:numRef>
          </c:val>
          <c:smooth val="0"/>
        </ser>
        <ser xmlns="http://schemas.openxmlformats.org/drawingml/2006/chart">
          <c:idx val="5"/>
          <c:order val="5"/>
          <c:tx>
            <c:v>Paul Williams</c:v>
          </c:tx>
          <c:marker>
            <c:symbol val="square"/>
          </c:marker>
          <c:cat>
            <c:numRef>
              <c:f>'Graph Data'!$A$168:$R$168</c:f>
            </c:numRef>
          </c:cat>
          <c:val>
            <c:numRef>
              <c:f>'Graph Data'!$A$169:$R$169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Jacob Wain</c:v>
          </c:tx>
          <c:marker>
            <c:symbol val="square"/>
          </c:marker>
          <c:cat>
            <c:numRef>
              <c:f>'Graph Data'!$A$444:$Q$444</c:f>
            </c:numRef>
          </c:cat>
          <c:val>
            <c:numRef>
              <c:f>'Graph Data'!$A$445:$Q$445</c:f>
            </c:numRef>
          </c:val>
          <c:smooth val="0"/>
        </ser>
        <ser xmlns="http://schemas.openxmlformats.org/drawingml/2006/chart">
          <c:idx val="1"/>
          <c:order val="1"/>
          <c:tx>
            <c:v>Riley Bell</c:v>
          </c:tx>
          <c:marker>
            <c:symbol val="square"/>
          </c:marker>
          <c:cat>
            <c:numRef>
              <c:f>'Graph Data'!$A$446:$L$446</c:f>
            </c:numRef>
          </c:cat>
          <c:val>
            <c:numRef>
              <c:f>'Graph Data'!$A$447:$L$447</c:f>
            </c:numRef>
          </c:val>
          <c:smooth val="0"/>
        </ser>
        <ser xmlns="http://schemas.openxmlformats.org/drawingml/2006/chart">
          <c:idx val="2"/>
          <c:order val="2"/>
          <c:tx>
            <c:v>Dean Hollins</c:v>
          </c:tx>
          <c:marker>
            <c:symbol val="square"/>
          </c:marker>
          <c:cat>
            <c:numRef>
              <c:f>'Graph Data'!$A$448:$T$448</c:f>
            </c:numRef>
          </c:cat>
          <c:val>
            <c:numRef>
              <c:f>'Graph Data'!$A$449:$T$449</c:f>
            </c:numRef>
          </c:val>
          <c:smooth val="0"/>
        </ser>
        <ser xmlns="http://schemas.openxmlformats.org/drawingml/2006/chart">
          <c:idx val="3"/>
          <c:order val="3"/>
          <c:tx>
            <c:v>Archie Hollins</c:v>
          </c:tx>
          <c:marker>
            <c:symbol val="square"/>
          </c:marker>
          <c:cat>
            <c:numRef>
              <c:f>'Graph Data'!$A$450:$O$450</c:f>
            </c:numRef>
          </c:cat>
          <c:val>
            <c:numRef>
              <c:f>'Graph Data'!$A$451:$O$451</c:f>
            </c:numRef>
          </c:val>
          <c:smooth val="0"/>
        </ser>
        <ser xmlns="http://schemas.openxmlformats.org/drawingml/2006/chart">
          <c:idx val="4"/>
          <c:order val="4"/>
          <c:tx>
            <c:v>Ryan Williams</c:v>
          </c:tx>
          <c:marker>
            <c:symbol val="square"/>
          </c:marker>
          <c:cat>
            <c:numRef>
              <c:f>'Graph Data'!$A$452:$R$452</c:f>
            </c:numRef>
          </c:cat>
          <c:val>
            <c:numRef>
              <c:f>'Graph Data'!$A$453:$R$453</c:f>
            </c:numRef>
          </c:val>
          <c:smooth val="0"/>
        </ser>
        <ser xmlns="http://schemas.openxmlformats.org/drawingml/2006/chart">
          <c:idx val="5"/>
          <c:order val="5"/>
          <c:tx>
            <c:v>Paul Williams</c:v>
          </c:tx>
          <c:marker>
            <c:symbol val="square"/>
          </c:marker>
          <c:cat>
            <c:numRef>
              <c:f>'Graph Data'!$A$454:$R$454</c:f>
            </c:numRef>
          </c:cat>
          <c:val>
            <c:numRef>
              <c:f>'Graph Data'!$A$455:$R$455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Keith Harris</c:v>
          </c:tx>
          <c:marker>
            <c:symbol val="square"/>
          </c:marker>
          <c:cat>
            <c:numRef>
              <c:f>'Graph Data'!$A$171:$O$171</c:f>
            </c:numRef>
          </c:cat>
          <c:val>
            <c:numRef>
              <c:f>'Graph Data'!$A$172:$O$172</c:f>
            </c:numRef>
          </c:val>
          <c:smooth val="0"/>
        </ser>
        <ser xmlns="http://schemas.openxmlformats.org/drawingml/2006/chart">
          <c:idx val="1"/>
          <c:order val="1"/>
          <c:tx>
            <c:v>Andy Richardson</c:v>
          </c:tx>
          <c:marker>
            <c:symbol val="square"/>
          </c:marker>
          <c:cat>
            <c:numRef>
              <c:f>'Graph Data'!$A$173:$S$173</c:f>
            </c:numRef>
          </c:cat>
          <c:val>
            <c:numRef>
              <c:f>'Graph Data'!$A$174:$S$174</c:f>
            </c:numRef>
          </c:val>
          <c:smooth val="0"/>
        </ser>
        <ser xmlns="http://schemas.openxmlformats.org/drawingml/2006/chart">
          <c:idx val="2"/>
          <c:order val="2"/>
          <c:tx>
            <c:v>Ian Rhodes</c:v>
          </c:tx>
          <c:marker>
            <c:symbol val="square"/>
          </c:marker>
          <c:cat>
            <c:numRef>
              <c:f>'Graph Data'!$A$175:$S$175</c:f>
            </c:numRef>
          </c:cat>
          <c:val>
            <c:numRef>
              <c:f>'Graph Data'!$A$176:$S$176</c:f>
            </c:numRef>
          </c:val>
          <c:smooth val="0"/>
        </ser>
        <ser xmlns="http://schemas.openxmlformats.org/drawingml/2006/chart">
          <c:idx val="3"/>
          <c:order val="3"/>
          <c:tx>
            <c:v>Garry Bould </c:v>
          </c:tx>
          <c:marker>
            <c:symbol val="square"/>
          </c:marker>
          <c:cat>
            <c:numRef>
              <c:f>'Graph Data'!$A$177:$Q$177</c:f>
            </c:numRef>
          </c:cat>
          <c:val>
            <c:numRef>
              <c:f>'Graph Data'!$A$178:$Q$178</c:f>
            </c:numRef>
          </c:val>
          <c:smooth val="0"/>
        </ser>
        <ser xmlns="http://schemas.openxmlformats.org/drawingml/2006/chart">
          <c:idx val="4"/>
          <c:order val="4"/>
          <c:tx>
            <c:v>Robert Russell</c:v>
          </c:tx>
          <c:marker>
            <c:symbol val="square"/>
          </c:marker>
          <c:cat>
            <c:numRef>
              <c:f>'Graph Data'!$A$179:$T$179</c:f>
            </c:numRef>
          </c:cat>
          <c:val>
            <c:numRef>
              <c:f>'Graph Data'!$A$180:$T$180</c:f>
            </c:numRef>
          </c:val>
          <c:smooth val="0"/>
        </ser>
        <ser xmlns="http://schemas.openxmlformats.org/drawingml/2006/chart">
          <c:idx val="5"/>
          <c:order val="5"/>
          <c:tx>
            <c:v>John Bailey</c:v>
          </c:tx>
          <c:marker>
            <c:symbol val="square"/>
          </c:marker>
          <c:cat>
            <c:numRef>
              <c:f>'Graph Data'!$A$181:$R$181</c:f>
            </c:numRef>
          </c:cat>
          <c:val>
            <c:numRef>
              <c:f>'Graph Data'!$A$182:$R$182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Keith Harris</c:v>
          </c:tx>
          <c:marker>
            <c:symbol val="square"/>
          </c:marker>
          <c:cat>
            <c:numRef>
              <c:f>'Graph Data'!$A$457:$O$457</c:f>
            </c:numRef>
          </c:cat>
          <c:val>
            <c:numRef>
              <c:f>'Graph Data'!$A$458:$O$458</c:f>
            </c:numRef>
          </c:val>
          <c:smooth val="0"/>
        </ser>
        <ser xmlns="http://schemas.openxmlformats.org/drawingml/2006/chart">
          <c:idx val="1"/>
          <c:order val="1"/>
          <c:tx>
            <c:v>Andy Richardson</c:v>
          </c:tx>
          <c:marker>
            <c:symbol val="square"/>
          </c:marker>
          <c:cat>
            <c:numRef>
              <c:f>'Graph Data'!$A$459:$S$459</c:f>
            </c:numRef>
          </c:cat>
          <c:val>
            <c:numRef>
              <c:f>'Graph Data'!$A$460:$S$460</c:f>
            </c:numRef>
          </c:val>
          <c:smooth val="0"/>
        </ser>
        <ser xmlns="http://schemas.openxmlformats.org/drawingml/2006/chart">
          <c:idx val="2"/>
          <c:order val="2"/>
          <c:tx>
            <c:v>Ian Rhodes</c:v>
          </c:tx>
          <c:marker>
            <c:symbol val="square"/>
          </c:marker>
          <c:cat>
            <c:numRef>
              <c:f>'Graph Data'!$A$461:$S$461</c:f>
            </c:numRef>
          </c:cat>
          <c:val>
            <c:numRef>
              <c:f>'Graph Data'!$A$462:$S$462</c:f>
            </c:numRef>
          </c:val>
          <c:smooth val="0"/>
        </ser>
        <ser xmlns="http://schemas.openxmlformats.org/drawingml/2006/chart">
          <c:idx val="3"/>
          <c:order val="3"/>
          <c:tx>
            <c:v>Garry Bould </c:v>
          </c:tx>
          <c:marker>
            <c:symbol val="square"/>
          </c:marker>
          <c:cat>
            <c:numRef>
              <c:f>'Graph Data'!$A$463:$Q$463</c:f>
            </c:numRef>
          </c:cat>
          <c:val>
            <c:numRef>
              <c:f>'Graph Data'!$A$464:$Q$464</c:f>
            </c:numRef>
          </c:val>
          <c:smooth val="0"/>
        </ser>
        <ser xmlns="http://schemas.openxmlformats.org/drawingml/2006/chart">
          <c:idx val="4"/>
          <c:order val="4"/>
          <c:tx>
            <c:v>Robert Russell</c:v>
          </c:tx>
          <c:marker>
            <c:symbol val="square"/>
          </c:marker>
          <c:cat>
            <c:numRef>
              <c:f>'Graph Data'!$A$465:$T$465</c:f>
            </c:numRef>
          </c:cat>
          <c:val>
            <c:numRef>
              <c:f>'Graph Data'!$A$466:$T$466</c:f>
            </c:numRef>
          </c:val>
          <c:smooth val="0"/>
        </ser>
        <ser xmlns="http://schemas.openxmlformats.org/drawingml/2006/chart">
          <c:idx val="5"/>
          <c:order val="5"/>
          <c:tx>
            <c:v>John Bailey</c:v>
          </c:tx>
          <c:marker>
            <c:symbol val="square"/>
          </c:marker>
          <c:cat>
            <c:numRef>
              <c:f>'Graph Data'!$A$467:$R$467</c:f>
            </c:numRef>
          </c:cat>
          <c:val>
            <c:numRef>
              <c:f>'Graph Data'!$A$468:$R$468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Ryan Williams</c:v>
          </c:tx>
          <c:marker>
            <c:symbol val="square"/>
          </c:marker>
          <c:cat>
            <c:numRef>
              <c:f>'Graph Data'!$A$288:$P$288</c:f>
            </c:numRef>
          </c:cat>
          <c:val>
            <c:numRef>
              <c:f>'Graph Data'!$A$289:$P$289</c:f>
            </c:numRef>
          </c:val>
          <c:smooth val="0"/>
        </ser>
        <ser xmlns="http://schemas.openxmlformats.org/drawingml/2006/chart">
          <c:idx val="1"/>
          <c:order val="1"/>
          <c:tx>
            <c:v>Paul Williams</c:v>
          </c:tx>
          <c:marker>
            <c:symbol val="square"/>
          </c:marker>
          <c:cat>
            <c:numRef>
              <c:f>'Graph Data'!$A$290:$R$290</c:f>
            </c:numRef>
          </c:cat>
          <c:val>
            <c:numRef>
              <c:f>'Graph Data'!$A$291:$R$291</c:f>
            </c:numRef>
          </c:val>
          <c:smooth val="0"/>
        </ser>
        <ser xmlns="http://schemas.openxmlformats.org/drawingml/2006/chart">
          <c:idx val="2"/>
          <c:order val="2"/>
          <c:tx>
            <c:v>Enys LLoyd</c:v>
          </c:tx>
          <c:marker>
            <c:symbol val="square"/>
          </c:marker>
          <c:cat>
            <c:numRef>
              <c:f>'Graph Data'!$A$292:$R$292</c:f>
            </c:numRef>
          </c:cat>
          <c:val>
            <c:numRef>
              <c:f>'Graph Data'!$A$293:$R$293</c:f>
            </c:numRef>
          </c:val>
          <c:smooth val="0"/>
        </ser>
        <ser xmlns="http://schemas.openxmlformats.org/drawingml/2006/chart">
          <c:idx val="3"/>
          <c:order val="3"/>
          <c:tx>
            <c:v>Lucas williams</c:v>
          </c:tx>
          <c:marker>
            <c:symbol val="square"/>
          </c:marker>
          <c:cat>
            <c:numRef>
              <c:f>'Graph Data'!$A$294:$Q$294</c:f>
            </c:numRef>
          </c:cat>
          <c:val>
            <c:numRef>
              <c:f>'Graph Data'!$A$295:$Q$295</c:f>
            </c:numRef>
          </c:val>
          <c:smooth val="0"/>
        </ser>
        <ser xmlns="http://schemas.openxmlformats.org/drawingml/2006/chart">
          <c:idx val="4"/>
          <c:order val="4"/>
          <c:tx>
            <c:v>Jacob Wain</c:v>
          </c:tx>
          <c:marker>
            <c:symbol val="square"/>
          </c:marker>
          <c:cat>
            <c:numRef>
              <c:f>'Graph Data'!$A$296:$R$296</c:f>
            </c:numRef>
          </c:cat>
          <c:val>
            <c:numRef>
              <c:f>'Graph Data'!$A$297:$R$297</c:f>
            </c:numRef>
          </c:val>
          <c:smooth val="0"/>
        </ser>
        <ser xmlns="http://schemas.openxmlformats.org/drawingml/2006/chart">
          <c:idx val="5"/>
          <c:order val="5"/>
          <c:tx>
            <c:v>Riley Bell</c:v>
          </c:tx>
          <c:marker>
            <c:symbol val="square"/>
          </c:marker>
          <c:cat>
            <c:numRef>
              <c:f>'Graph Data'!$A$298:$K$298</c:f>
            </c:numRef>
          </c:cat>
          <c:val>
            <c:numRef>
              <c:f>'Graph Data'!$A$299:$K$299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 Lyons</c:v>
          </c:tx>
          <c:marker>
            <c:symbol val="square"/>
          </c:marker>
          <c:cat>
            <c:numRef>
              <c:f>'Graph Data'!$A$184:$T$184</c:f>
            </c:numRef>
          </c:cat>
          <c:val>
            <c:numRef>
              <c:f>'Graph Data'!$A$185:$T$185</c:f>
            </c:numRef>
          </c:val>
          <c:smooth val="0"/>
        </ser>
        <ser xmlns="http://schemas.openxmlformats.org/drawingml/2006/chart">
          <c:idx val="1"/>
          <c:order val="1"/>
          <c:tx>
            <c:v>Mark Wain</c:v>
          </c:tx>
          <c:marker>
            <c:symbol val="square"/>
          </c:marker>
          <c:cat>
            <c:numRef>
              <c:f>'Graph Data'!$A$186:$D$186</c:f>
            </c:numRef>
          </c:cat>
          <c:val>
            <c:numRef>
              <c:f>'Graph Data'!$A$187:$D$187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Data'!$A$188:$S$188</c:f>
            </c:numRef>
          </c:cat>
          <c:val>
            <c:numRef>
              <c:f>'Graph Data'!$A$189:$S$189</c:f>
            </c:numRef>
          </c:val>
          <c:smooth val="0"/>
        </ser>
        <ser xmlns="http://schemas.openxmlformats.org/drawingml/2006/chart">
          <c:idx val="3"/>
          <c:order val="3"/>
          <c:tx>
            <c:v>Terry Daniels</c:v>
          </c:tx>
          <c:marker>
            <c:symbol val="square"/>
          </c:marker>
          <c:cat>
            <c:numRef>
              <c:f>'Graph Data'!$A$190:$T$190</c:f>
            </c:numRef>
          </c:cat>
          <c:val>
            <c:numRef>
              <c:f>'Graph Data'!$A$191:$T$191</c:f>
            </c:numRef>
          </c:val>
          <c:smooth val="0"/>
        </ser>
        <ser xmlns="http://schemas.openxmlformats.org/drawingml/2006/chart">
          <c:idx val="4"/>
          <c:order val="4"/>
          <c:tx>
            <c:v>Gareth Jones</c:v>
          </c:tx>
          <c:marker>
            <c:symbol val="square"/>
          </c:marker>
          <c:cat>
            <c:numRef>
              <c:f>'Graph Data'!$A$192:$T$192</c:f>
            </c:numRef>
          </c:cat>
          <c:val>
            <c:numRef>
              <c:f>'Graph Data'!$A$193:$T$193</c:f>
            </c:numRef>
          </c:val>
          <c:smooth val="0"/>
        </ser>
        <ser xmlns="http://schemas.openxmlformats.org/drawingml/2006/chart">
          <c:idx val="5"/>
          <c:order val="5"/>
          <c:tx>
            <c:v>Alex Jockel</c:v>
          </c:tx>
          <c:marker>
            <c:symbol val="square"/>
          </c:marker>
          <c:cat>
            <c:numRef>
              <c:f>'Graph Data'!$A$194:$T$194</c:f>
            </c:numRef>
          </c:cat>
          <c:val>
            <c:numRef>
              <c:f>'Graph Data'!$A$195:$T$195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 Lyons</c:v>
          </c:tx>
          <c:marker>
            <c:symbol val="square"/>
          </c:marker>
          <c:cat>
            <c:numRef>
              <c:f>'Graph Data'!$A$470:$T$470</c:f>
            </c:numRef>
          </c:cat>
          <c:val>
            <c:numRef>
              <c:f>'Graph Data'!$A$471:$T$471</c:f>
            </c:numRef>
          </c:val>
          <c:smooth val="0"/>
        </ser>
        <ser xmlns="http://schemas.openxmlformats.org/drawingml/2006/chart">
          <c:idx val="1"/>
          <c:order val="1"/>
          <c:tx>
            <c:v>Mark Wain</c:v>
          </c:tx>
          <c:marker>
            <c:symbol val="square"/>
          </c:marker>
          <c:cat>
            <c:numRef>
              <c:f>'Graph Data'!$A$472:$D$472</c:f>
            </c:numRef>
          </c:cat>
          <c:val>
            <c:numRef>
              <c:f>'Graph Data'!$A$473:$D$473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Data'!$A$474:$S$474</c:f>
            </c:numRef>
          </c:cat>
          <c:val>
            <c:numRef>
              <c:f>'Graph Data'!$A$475:$S$475</c:f>
            </c:numRef>
          </c:val>
          <c:smooth val="0"/>
        </ser>
        <ser xmlns="http://schemas.openxmlformats.org/drawingml/2006/chart">
          <c:idx val="3"/>
          <c:order val="3"/>
          <c:tx>
            <c:v>Terry Daniels</c:v>
          </c:tx>
          <c:marker>
            <c:symbol val="square"/>
          </c:marker>
          <c:cat>
            <c:numRef>
              <c:f>'Graph Data'!$A$476:$T$476</c:f>
            </c:numRef>
          </c:cat>
          <c:val>
            <c:numRef>
              <c:f>'Graph Data'!$A$477:$T$477</c:f>
            </c:numRef>
          </c:val>
          <c:smooth val="0"/>
        </ser>
        <ser xmlns="http://schemas.openxmlformats.org/drawingml/2006/chart">
          <c:idx val="4"/>
          <c:order val="4"/>
          <c:tx>
            <c:v>Gareth Jones</c:v>
          </c:tx>
          <c:marker>
            <c:symbol val="square"/>
          </c:marker>
          <c:cat>
            <c:numRef>
              <c:f>'Graph Data'!$A$478:$T$478</c:f>
            </c:numRef>
          </c:cat>
          <c:val>
            <c:numRef>
              <c:f>'Graph Data'!$A$479:$T$479</c:f>
            </c:numRef>
          </c:val>
          <c:smooth val="0"/>
        </ser>
        <ser xmlns="http://schemas.openxmlformats.org/drawingml/2006/chart">
          <c:idx val="5"/>
          <c:order val="5"/>
          <c:tx>
            <c:v>Alex Jockel</c:v>
          </c:tx>
          <c:marker>
            <c:symbol val="square"/>
          </c:marker>
          <c:cat>
            <c:numRef>
              <c:f>'Graph Data'!$A$480:$T$480</c:f>
            </c:numRef>
          </c:cat>
          <c:val>
            <c:numRef>
              <c:f>'Graph Data'!$A$481:$T$481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Lucas williams</c:v>
          </c:tx>
          <c:marker>
            <c:symbol val="square"/>
          </c:marker>
          <c:cat>
            <c:numRef>
              <c:f>'Graph Data'!$A$197:$P$197</c:f>
            </c:numRef>
          </c:cat>
          <c:val>
            <c:numRef>
              <c:f>'Graph Data'!$A$198:$P$198</c:f>
            </c:numRef>
          </c:val>
          <c:smooth val="0"/>
        </ser>
        <ser xmlns="http://schemas.openxmlformats.org/drawingml/2006/chart">
          <c:idx val="1"/>
          <c:order val="1"/>
          <c:tx>
            <c:v>Jacob Wain</c:v>
          </c:tx>
          <c:marker>
            <c:symbol val="square"/>
          </c:marker>
          <c:cat>
            <c:numRef>
              <c:f>'Graph Data'!$A$199:$Q$199</c:f>
            </c:numRef>
          </c:cat>
          <c:val>
            <c:numRef>
              <c:f>'Graph Data'!$A$200:$Q$200</c:f>
            </c:numRef>
          </c:val>
          <c:smooth val="0"/>
        </ser>
        <ser xmlns="http://schemas.openxmlformats.org/drawingml/2006/chart">
          <c:idx val="2"/>
          <c:order val="2"/>
          <c:tx>
            <c:v>Riley Bell</c:v>
          </c:tx>
          <c:marker>
            <c:symbol val="square"/>
          </c:marker>
          <c:cat>
            <c:numRef>
              <c:f>'Graph Data'!$A$201:$O$201</c:f>
            </c:numRef>
          </c:cat>
          <c:val>
            <c:numRef>
              <c:f>'Graph Data'!$A$202:$O$202</c:f>
            </c:numRef>
          </c:val>
          <c:smooth val="0"/>
        </ser>
        <ser xmlns="http://schemas.openxmlformats.org/drawingml/2006/chart">
          <c:idx val="3"/>
          <c:order val="3"/>
          <c:tx>
            <c:v>Dean Hollins</c:v>
          </c:tx>
          <c:marker>
            <c:symbol val="square"/>
          </c:marker>
          <c:cat>
            <c:numRef>
              <c:f>'Graph Data'!$A$203:$S$203</c:f>
            </c:numRef>
          </c:cat>
          <c:val>
            <c:numRef>
              <c:f>'Graph Data'!$A$204:$S$204</c:f>
            </c:numRef>
          </c:val>
          <c:smooth val="0"/>
        </ser>
        <ser xmlns="http://schemas.openxmlformats.org/drawingml/2006/chart">
          <c:idx val="4"/>
          <c:order val="4"/>
          <c:tx>
            <c:v>Archie Hollins</c:v>
          </c:tx>
          <c:marker>
            <c:symbol val="square"/>
          </c:marker>
          <c:cat>
            <c:numRef>
              <c:f>'Graph Data'!$A$205:$O$205</c:f>
            </c:numRef>
          </c:cat>
          <c:val>
            <c:numRef>
              <c:f>'Graph Data'!$A$206:$O$206</c:f>
            </c:numRef>
          </c:val>
          <c:smooth val="0"/>
        </ser>
        <ser xmlns="http://schemas.openxmlformats.org/drawingml/2006/chart">
          <c:idx val="5"/>
          <c:order val="5"/>
          <c:tx>
            <c:v>Ryan Williams</c:v>
          </c:tx>
          <c:marker>
            <c:symbol val="square"/>
          </c:marker>
          <c:cat>
            <c:numRef>
              <c:f>'Graph Data'!$A$207:$R$207</c:f>
            </c:numRef>
          </c:cat>
          <c:val>
            <c:numRef>
              <c:f>'Graph Data'!$A$208:$R$208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Lucas williams</c:v>
          </c:tx>
          <c:marker>
            <c:symbol val="square"/>
          </c:marker>
          <c:cat>
            <c:numRef>
              <c:f>'Graph Data'!$A$483:$P$483</c:f>
            </c:numRef>
          </c:cat>
          <c:val>
            <c:numRef>
              <c:f>'Graph Data'!$A$484:$P$484</c:f>
            </c:numRef>
          </c:val>
          <c:smooth val="0"/>
        </ser>
        <ser xmlns="http://schemas.openxmlformats.org/drawingml/2006/chart">
          <c:idx val="1"/>
          <c:order val="1"/>
          <c:tx>
            <c:v>Jacob Wain</c:v>
          </c:tx>
          <c:marker>
            <c:symbol val="square"/>
          </c:marker>
          <c:cat>
            <c:numRef>
              <c:f>'Graph Data'!$A$485:$Q$485</c:f>
            </c:numRef>
          </c:cat>
          <c:val>
            <c:numRef>
              <c:f>'Graph Data'!$A$486:$Q$486</c:f>
            </c:numRef>
          </c:val>
          <c:smooth val="0"/>
        </ser>
        <ser xmlns="http://schemas.openxmlformats.org/drawingml/2006/chart">
          <c:idx val="2"/>
          <c:order val="2"/>
          <c:tx>
            <c:v>Riley Bell</c:v>
          </c:tx>
          <c:marker>
            <c:symbol val="square"/>
          </c:marker>
          <c:cat>
            <c:numRef>
              <c:f>'Graph Data'!$A$487:$O$487</c:f>
            </c:numRef>
          </c:cat>
          <c:val>
            <c:numRef>
              <c:f>'Graph Data'!$A$488:$O$488</c:f>
            </c:numRef>
          </c:val>
          <c:smooth val="0"/>
        </ser>
        <ser xmlns="http://schemas.openxmlformats.org/drawingml/2006/chart">
          <c:idx val="3"/>
          <c:order val="3"/>
          <c:tx>
            <c:v>Dean Hollins</c:v>
          </c:tx>
          <c:marker>
            <c:symbol val="square"/>
          </c:marker>
          <c:cat>
            <c:numRef>
              <c:f>'Graph Data'!$A$489:$S$489</c:f>
            </c:numRef>
          </c:cat>
          <c:val>
            <c:numRef>
              <c:f>'Graph Data'!$A$490:$S$490</c:f>
            </c:numRef>
          </c:val>
          <c:smooth val="0"/>
        </ser>
        <ser xmlns="http://schemas.openxmlformats.org/drawingml/2006/chart">
          <c:idx val="4"/>
          <c:order val="4"/>
          <c:tx>
            <c:v>Archie Hollins</c:v>
          </c:tx>
          <c:marker>
            <c:symbol val="square"/>
          </c:marker>
          <c:cat>
            <c:numRef>
              <c:f>'Graph Data'!$A$491:$O$491</c:f>
            </c:numRef>
          </c:cat>
          <c:val>
            <c:numRef>
              <c:f>'Graph Data'!$A$492:$O$492</c:f>
            </c:numRef>
          </c:val>
          <c:smooth val="0"/>
        </ser>
        <ser xmlns="http://schemas.openxmlformats.org/drawingml/2006/chart">
          <c:idx val="5"/>
          <c:order val="5"/>
          <c:tx>
            <c:v>Ryan Williams</c:v>
          </c:tx>
          <c:marker>
            <c:symbol val="square"/>
          </c:marker>
          <c:cat>
            <c:numRef>
              <c:f>'Graph Data'!$A$493:$R$493</c:f>
            </c:numRef>
          </c:cat>
          <c:val>
            <c:numRef>
              <c:f>'Graph Data'!$A$494:$R$494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Tony Squires</c:v>
          </c:tx>
          <c:marker>
            <c:symbol val="square"/>
          </c:marker>
          <c:cat>
            <c:numRef>
              <c:f>'Graph Data'!$A$210:$T$210</c:f>
            </c:numRef>
          </c:cat>
          <c:val>
            <c:numRef>
              <c:f>'Graph Data'!$A$211:$T$211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Data'!$A$212:$Q$212</c:f>
            </c:numRef>
          </c:cat>
          <c:val>
            <c:numRef>
              <c:f>'Graph Data'!$A$213:$Q$213</c:f>
            </c:numRef>
          </c:val>
          <c:smooth val="0"/>
        </ser>
        <ser xmlns="http://schemas.openxmlformats.org/drawingml/2006/chart">
          <c:idx val="2"/>
          <c:order val="2"/>
          <c:tx>
            <c:v>Andy Richardson</c:v>
          </c:tx>
          <c:marker>
            <c:symbol val="square"/>
          </c:marker>
          <c:cat>
            <c:numRef>
              <c:f>'Graph Data'!$A$214:$S$214</c:f>
            </c:numRef>
          </c:cat>
          <c:val>
            <c:numRef>
              <c:f>'Graph Data'!$A$215:$S$215</c:f>
            </c:numRef>
          </c:val>
          <c:smooth val="0"/>
        </ser>
        <ser xmlns="http://schemas.openxmlformats.org/drawingml/2006/chart">
          <c:idx val="3"/>
          <c:order val="3"/>
          <c:tx>
            <c:v>Ian Rhodes</c:v>
          </c:tx>
          <c:marker>
            <c:symbol val="square"/>
          </c:marker>
          <c:cat>
            <c:numRef>
              <c:f>'Graph Data'!$A$216:$T$216</c:f>
            </c:numRef>
          </c:cat>
          <c:val>
            <c:numRef>
              <c:f>'Graph Data'!$A$217:$T$217</c:f>
            </c:numRef>
          </c:val>
          <c:smooth val="0"/>
        </ser>
        <ser xmlns="http://schemas.openxmlformats.org/drawingml/2006/chart">
          <c:idx val="4"/>
          <c:order val="4"/>
          <c:tx>
            <c:v>Garry Bould </c:v>
          </c:tx>
          <c:marker>
            <c:symbol val="square"/>
          </c:marker>
          <c:cat>
            <c:numRef>
              <c:f>'Graph Data'!$A$218:$E$218</c:f>
            </c:numRef>
          </c:cat>
          <c:val>
            <c:numRef>
              <c:f>'Graph Data'!$A$219:$E$219</c:f>
            </c:numRef>
          </c:val>
          <c:smooth val="0"/>
        </ser>
        <ser xmlns="http://schemas.openxmlformats.org/drawingml/2006/chart">
          <c:idx val="5"/>
          <c:order val="5"/>
          <c:tx>
            <c:v>Robert Russell</c:v>
          </c:tx>
          <c:marker>
            <c:symbol val="square"/>
          </c:marker>
          <c:cat>
            <c:numRef>
              <c:f>'Graph Data'!$A$220:$S$220</c:f>
            </c:numRef>
          </c:cat>
          <c:val>
            <c:numRef>
              <c:f>'Graph Data'!$A$221:$S$221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Tony Squires</c:v>
          </c:tx>
          <c:marker>
            <c:symbol val="square"/>
          </c:marker>
          <c:cat>
            <c:numRef>
              <c:f>'Graph Data'!$A$496:$T$496</c:f>
            </c:numRef>
          </c:cat>
          <c:val>
            <c:numRef>
              <c:f>'Graph Data'!$A$497:$T$497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Data'!$A$498:$Q$498</c:f>
            </c:numRef>
          </c:cat>
          <c:val>
            <c:numRef>
              <c:f>'Graph Data'!$A$499:$Q$499</c:f>
            </c:numRef>
          </c:val>
          <c:smooth val="0"/>
        </ser>
        <ser xmlns="http://schemas.openxmlformats.org/drawingml/2006/chart">
          <c:idx val="2"/>
          <c:order val="2"/>
          <c:tx>
            <c:v>Andy Richardson</c:v>
          </c:tx>
          <c:marker>
            <c:symbol val="square"/>
          </c:marker>
          <c:cat>
            <c:numRef>
              <c:f>'Graph Data'!$A$500:$S$500</c:f>
            </c:numRef>
          </c:cat>
          <c:val>
            <c:numRef>
              <c:f>'Graph Data'!$A$501:$S$501</c:f>
            </c:numRef>
          </c:val>
          <c:smooth val="0"/>
        </ser>
        <ser xmlns="http://schemas.openxmlformats.org/drawingml/2006/chart">
          <c:idx val="3"/>
          <c:order val="3"/>
          <c:tx>
            <c:v>Ian Rhodes</c:v>
          </c:tx>
          <c:marker>
            <c:symbol val="square"/>
          </c:marker>
          <c:cat>
            <c:numRef>
              <c:f>'Graph Data'!$A$502:$T$502</c:f>
            </c:numRef>
          </c:cat>
          <c:val>
            <c:numRef>
              <c:f>'Graph Data'!$A$503:$T$503</c:f>
            </c:numRef>
          </c:val>
          <c:smooth val="0"/>
        </ser>
        <ser xmlns="http://schemas.openxmlformats.org/drawingml/2006/chart">
          <c:idx val="4"/>
          <c:order val="4"/>
          <c:tx>
            <c:v>Garry Bould </c:v>
          </c:tx>
          <c:marker>
            <c:symbol val="square"/>
          </c:marker>
          <c:cat>
            <c:numRef>
              <c:f>'Graph Data'!$A$504:$E$504</c:f>
            </c:numRef>
          </c:cat>
          <c:val>
            <c:numRef>
              <c:f>'Graph Data'!$A$505:$E$505</c:f>
            </c:numRef>
          </c:val>
          <c:smooth val="0"/>
        </ser>
        <ser xmlns="http://schemas.openxmlformats.org/drawingml/2006/chart">
          <c:idx val="5"/>
          <c:order val="5"/>
          <c:tx>
            <c:v>Robert Russell</c:v>
          </c:tx>
          <c:marker>
            <c:symbol val="square"/>
          </c:marker>
          <c:cat>
            <c:numRef>
              <c:f>'Graph Data'!$A$506:$S$506</c:f>
            </c:numRef>
          </c:cat>
          <c:val>
            <c:numRef>
              <c:f>'Graph Data'!$A$507:$S$507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Bould</c:v>
          </c:tx>
          <c:marker>
            <c:symbol val="square"/>
          </c:marker>
          <c:cat>
            <c:numRef>
              <c:f>'Graph Data'!$A$223:$T$223</c:f>
            </c:numRef>
          </c:cat>
          <c:val>
            <c:numRef>
              <c:f>'Graph Data'!$A$224:$T$224</c:f>
            </c:numRef>
          </c:val>
          <c:smooth val="0"/>
        </ser>
        <ser xmlns="http://schemas.openxmlformats.org/drawingml/2006/chart">
          <c:idx val="1"/>
          <c:order val="1"/>
          <c:tx>
            <c:v>Rob Lyons</c:v>
          </c:tx>
          <c:marker>
            <c:symbol val="square"/>
          </c:marker>
          <c:cat>
            <c:numRef>
              <c:f>'Graph Data'!$A$225:$U$225</c:f>
            </c:numRef>
          </c:cat>
          <c:val>
            <c:numRef>
              <c:f>'Graph Data'!$A$226:$U$226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Data'!$A$227:$T$227</c:f>
            </c:numRef>
          </c:cat>
          <c:val>
            <c:numRef>
              <c:f>'Graph Data'!$A$228:$T$228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Data'!$A$229:$T$229</c:f>
            </c:numRef>
          </c:cat>
          <c:val>
            <c:numRef>
              <c:f>'Graph Data'!$A$230:$T$230</c:f>
            </c:numRef>
          </c:val>
          <c:smooth val="0"/>
        </ser>
        <ser xmlns="http://schemas.openxmlformats.org/drawingml/2006/chart">
          <c:idx val="4"/>
          <c:order val="4"/>
          <c:tx>
            <c:v>Terry Daniels</c:v>
          </c:tx>
          <c:marker>
            <c:symbol val="square"/>
          </c:marker>
          <c:cat>
            <c:numRef>
              <c:f>'Graph Data'!$A$231:$T$231</c:f>
            </c:numRef>
          </c:cat>
          <c:val>
            <c:numRef>
              <c:f>'Graph Data'!$A$232:$T$232</c:f>
            </c:numRef>
          </c:val>
          <c:smooth val="0"/>
        </ser>
        <ser xmlns="http://schemas.openxmlformats.org/drawingml/2006/chart">
          <c:idx val="5"/>
          <c:order val="5"/>
          <c:tx>
            <c:v>Gareth Jones</c:v>
          </c:tx>
          <c:marker>
            <c:symbol val="square"/>
          </c:marker>
          <c:cat>
            <c:numRef>
              <c:f>'Graph Data'!$A$233:$T$233</c:f>
            </c:numRef>
          </c:cat>
          <c:val>
            <c:numRef>
              <c:f>'Graph Data'!$A$234:$T$234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Bould</c:v>
          </c:tx>
          <c:marker>
            <c:symbol val="square"/>
          </c:marker>
          <c:cat>
            <c:numRef>
              <c:f>'Graph Data'!$A$509:$T$509</c:f>
            </c:numRef>
          </c:cat>
          <c:val>
            <c:numRef>
              <c:f>'Graph Data'!$A$510:$T$510</c:f>
            </c:numRef>
          </c:val>
          <c:smooth val="0"/>
        </ser>
        <ser xmlns="http://schemas.openxmlformats.org/drawingml/2006/chart">
          <c:idx val="1"/>
          <c:order val="1"/>
          <c:tx>
            <c:v>Rob Lyons</c:v>
          </c:tx>
          <c:marker>
            <c:symbol val="square"/>
          </c:marker>
          <c:cat>
            <c:numRef>
              <c:f>'Graph Data'!$A$511:$U$511</c:f>
            </c:numRef>
          </c:cat>
          <c:val>
            <c:numRef>
              <c:f>'Graph Data'!$A$512:$U$512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Data'!$A$513:$T$513</c:f>
            </c:numRef>
          </c:cat>
          <c:val>
            <c:numRef>
              <c:f>'Graph Data'!$A$514:$T$514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Data'!$A$515:$T$515</c:f>
            </c:numRef>
          </c:cat>
          <c:val>
            <c:numRef>
              <c:f>'Graph Data'!$A$516:$T$516</c:f>
            </c:numRef>
          </c:val>
          <c:smooth val="0"/>
        </ser>
        <ser xmlns="http://schemas.openxmlformats.org/drawingml/2006/chart">
          <c:idx val="4"/>
          <c:order val="4"/>
          <c:tx>
            <c:v>Terry Daniels</c:v>
          </c:tx>
          <c:marker>
            <c:symbol val="square"/>
          </c:marker>
          <c:cat>
            <c:numRef>
              <c:f>'Graph Data'!$A$517:$T$517</c:f>
            </c:numRef>
          </c:cat>
          <c:val>
            <c:numRef>
              <c:f>'Graph Data'!$A$518:$T$518</c:f>
            </c:numRef>
          </c:val>
          <c:smooth val="0"/>
        </ser>
        <ser xmlns="http://schemas.openxmlformats.org/drawingml/2006/chart">
          <c:idx val="5"/>
          <c:order val="5"/>
          <c:tx>
            <c:v>Gareth Jones</c:v>
          </c:tx>
          <c:marker>
            <c:symbol val="square"/>
          </c:marker>
          <c:cat>
            <c:numRef>
              <c:f>'Graph Data'!$A$519:$T$519</c:f>
            </c:numRef>
          </c:cat>
          <c:val>
            <c:numRef>
              <c:f>'Graph Data'!$A$520:$T$520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Enys LLoyd</c:v>
          </c:tx>
          <c:marker>
            <c:symbol val="square"/>
          </c:marker>
          <c:cat>
            <c:numRef>
              <c:f>'Graph Data'!$A$236:$Q$236</c:f>
            </c:numRef>
          </c:cat>
          <c:val>
            <c:numRef>
              <c:f>'Graph Data'!$A$237:$Q$237</c:f>
            </c:numRef>
          </c:val>
          <c:smooth val="0"/>
        </ser>
        <ser xmlns="http://schemas.openxmlformats.org/drawingml/2006/chart">
          <c:idx val="1"/>
          <c:order val="1"/>
          <c:tx>
            <c:v>Lucas williams</c:v>
          </c:tx>
          <c:marker>
            <c:symbol val="square"/>
          </c:marker>
          <c:cat>
            <c:numRef>
              <c:f>'Graph Data'!$A$238:$P$238</c:f>
            </c:numRef>
          </c:cat>
          <c:val>
            <c:numRef>
              <c:f>'Graph Data'!$A$239:$P$239</c:f>
            </c:numRef>
          </c:val>
          <c:smooth val="0"/>
        </ser>
        <ser xmlns="http://schemas.openxmlformats.org/drawingml/2006/chart">
          <c:idx val="2"/>
          <c:order val="2"/>
          <c:tx>
            <c:v>Jacob Wain</c:v>
          </c:tx>
          <c:marker>
            <c:symbol val="square"/>
          </c:marker>
          <c:cat>
            <c:numRef>
              <c:f>'Graph Data'!$A$240:$R$240</c:f>
            </c:numRef>
          </c:cat>
          <c:val>
            <c:numRef>
              <c:f>'Graph Data'!$A$241:$R$241</c:f>
            </c:numRef>
          </c:val>
          <c:smooth val="0"/>
        </ser>
        <ser xmlns="http://schemas.openxmlformats.org/drawingml/2006/chart">
          <c:idx val="3"/>
          <c:order val="3"/>
          <c:tx>
            <c:v>Riley Bell</c:v>
          </c:tx>
          <c:marker>
            <c:symbol val="square"/>
          </c:marker>
          <c:cat>
            <c:numRef>
              <c:f>'Graph Data'!$A$242:$O$242</c:f>
            </c:numRef>
          </c:cat>
          <c:val>
            <c:numRef>
              <c:f>'Graph Data'!$A$243:$O$243</c:f>
            </c:numRef>
          </c:val>
          <c:smooth val="0"/>
        </ser>
        <ser xmlns="http://schemas.openxmlformats.org/drawingml/2006/chart">
          <c:idx val="4"/>
          <c:order val="4"/>
          <c:tx>
            <c:v>Dean Hollins</c:v>
          </c:tx>
          <c:marker>
            <c:symbol val="square"/>
          </c:marker>
          <c:cat>
            <c:numRef>
              <c:f>'Graph Data'!$A$244:$S$244</c:f>
            </c:numRef>
          </c:cat>
          <c:val>
            <c:numRef>
              <c:f>'Graph Data'!$A$245:$S$245</c:f>
            </c:numRef>
          </c:val>
          <c:smooth val="0"/>
        </ser>
        <ser xmlns="http://schemas.openxmlformats.org/drawingml/2006/chart">
          <c:idx val="5"/>
          <c:order val="5"/>
          <c:tx>
            <c:v>Archie Hollins</c:v>
          </c:tx>
          <c:marker>
            <c:symbol val="square"/>
          </c:marker>
          <c:cat>
            <c:numRef>
              <c:f>'Graph Data'!$A$246:$N$246</c:f>
            </c:numRef>
          </c:cat>
          <c:val>
            <c:numRef>
              <c:f>'Graph Data'!$A$247:$N$247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Enys LLoyd</c:v>
          </c:tx>
          <c:marker>
            <c:symbol val="square"/>
          </c:marker>
          <c:cat>
            <c:numRef>
              <c:f>'Graph Data'!$A$522:$Q$522</c:f>
            </c:numRef>
          </c:cat>
          <c:val>
            <c:numRef>
              <c:f>'Graph Data'!$A$523:$Q$523</c:f>
            </c:numRef>
          </c:val>
          <c:smooth val="0"/>
        </ser>
        <ser xmlns="http://schemas.openxmlformats.org/drawingml/2006/chart">
          <c:idx val="1"/>
          <c:order val="1"/>
          <c:tx>
            <c:v>Lucas williams</c:v>
          </c:tx>
          <c:marker>
            <c:symbol val="square"/>
          </c:marker>
          <c:cat>
            <c:numRef>
              <c:f>'Graph Data'!$A$524:$P$524</c:f>
            </c:numRef>
          </c:cat>
          <c:val>
            <c:numRef>
              <c:f>'Graph Data'!$A$525:$P$525</c:f>
            </c:numRef>
          </c:val>
          <c:smooth val="0"/>
        </ser>
        <ser xmlns="http://schemas.openxmlformats.org/drawingml/2006/chart">
          <c:idx val="2"/>
          <c:order val="2"/>
          <c:tx>
            <c:v>Jacob Wain</c:v>
          </c:tx>
          <c:marker>
            <c:symbol val="square"/>
          </c:marker>
          <c:cat>
            <c:numRef>
              <c:f>'Graph Data'!$A$526:$R$526</c:f>
            </c:numRef>
          </c:cat>
          <c:val>
            <c:numRef>
              <c:f>'Graph Data'!$A$527:$R$527</c:f>
            </c:numRef>
          </c:val>
          <c:smooth val="0"/>
        </ser>
        <ser xmlns="http://schemas.openxmlformats.org/drawingml/2006/chart">
          <c:idx val="3"/>
          <c:order val="3"/>
          <c:tx>
            <c:v>Riley Bell</c:v>
          </c:tx>
          <c:marker>
            <c:symbol val="square"/>
          </c:marker>
          <c:cat>
            <c:numRef>
              <c:f>'Graph Data'!$A$528:$O$528</c:f>
            </c:numRef>
          </c:cat>
          <c:val>
            <c:numRef>
              <c:f>'Graph Data'!$A$529:$O$529</c:f>
            </c:numRef>
          </c:val>
          <c:smooth val="0"/>
        </ser>
        <ser xmlns="http://schemas.openxmlformats.org/drawingml/2006/chart">
          <c:idx val="4"/>
          <c:order val="4"/>
          <c:tx>
            <c:v>Dean Hollins</c:v>
          </c:tx>
          <c:marker>
            <c:symbol val="square"/>
          </c:marker>
          <c:cat>
            <c:numRef>
              <c:f>'Graph Data'!$A$530:$S$530</c:f>
            </c:numRef>
          </c:cat>
          <c:val>
            <c:numRef>
              <c:f>'Graph Data'!$A$531:$S$531</c:f>
            </c:numRef>
          </c:val>
          <c:smooth val="0"/>
        </ser>
        <ser xmlns="http://schemas.openxmlformats.org/drawingml/2006/chart">
          <c:idx val="5"/>
          <c:order val="5"/>
          <c:tx>
            <c:v>Archie Hollins</c:v>
          </c:tx>
          <c:marker>
            <c:symbol val="square"/>
          </c:marker>
          <c:cat>
            <c:numRef>
              <c:f>'Graph Data'!$A$532:$N$532</c:f>
            </c:numRef>
          </c:cat>
          <c:val>
            <c:numRef>
              <c:f>'Graph Data'!$A$533:$N$533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Robert Russell</c:v>
          </c:tx>
          <c:marker>
            <c:symbol val="square"/>
          </c:marker>
          <c:cat>
            <c:numRef>
              <c:f>'Graph Data'!$A$15:$T$15</c:f>
            </c:numRef>
          </c:cat>
          <c:val>
            <c:numRef>
              <c:f>'Graph Data'!$A$16:$T$16</c:f>
            </c:numRef>
          </c:val>
          <c:smooth val="0"/>
        </ser>
        <ser xmlns="http://schemas.openxmlformats.org/drawingml/2006/chart">
          <c:idx val="1"/>
          <c:order val="1"/>
          <c:tx>
            <c:v>John Bailey</c:v>
          </c:tx>
          <c:marker>
            <c:symbol val="square"/>
          </c:marker>
          <c:cat>
            <c:numRef>
              <c:f>'Graph Data'!$A$17:$S$17</c:f>
            </c:numRef>
          </c:cat>
          <c:val>
            <c:numRef>
              <c:f>'Graph Data'!$A$18:$S$18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Data'!$A$19:$T$19</c:f>
            </c:numRef>
          </c:cat>
          <c:val>
            <c:numRef>
              <c:f>'Graph Data'!$A$20:$T$20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Data'!$A$21:$S$21</c:f>
            </c:numRef>
          </c:cat>
          <c:val>
            <c:numRef>
              <c:f>'Graph Data'!$A$22:$S$22</c:f>
            </c:numRef>
          </c:val>
          <c:smooth val="0"/>
        </ser>
        <ser xmlns="http://schemas.openxmlformats.org/drawingml/2006/chart">
          <c:idx val="4"/>
          <c:order val="4"/>
          <c:tx>
            <c:v>Andy Richardson</c:v>
          </c:tx>
          <c:marker>
            <c:symbol val="square"/>
          </c:marker>
          <c:cat>
            <c:numRef>
              <c:f>'Graph Data'!$A$23:$T$23</c:f>
            </c:numRef>
          </c:cat>
          <c:val>
            <c:numRef>
              <c:f>'Graph Data'!$A$24:$T$24</c:f>
            </c:numRef>
          </c:val>
          <c:smooth val="0"/>
        </ser>
        <ser xmlns="http://schemas.openxmlformats.org/drawingml/2006/chart">
          <c:idx val="5"/>
          <c:order val="5"/>
          <c:tx>
            <c:v>Ian Rhodes</c:v>
          </c:tx>
          <c:marker>
            <c:symbol val="square"/>
          </c:marker>
          <c:cat>
            <c:numRef>
              <c:f>'Graph Data'!$A$25:$B$25</c:f>
            </c:numRef>
          </c:cat>
          <c:val>
            <c:numRef>
              <c:f>'Graph Data'!$A$26:$B$26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Bailey</c:v>
          </c:tx>
          <c:marker>
            <c:symbol val="square"/>
          </c:marker>
          <c:cat>
            <c:numRef>
              <c:f>'Graph Data'!$A$249:$P$249</c:f>
            </c:numRef>
          </c:cat>
          <c:val>
            <c:numRef>
              <c:f>'Graph Data'!$A$250:$P$250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Data'!$A$251:$T$251</c:f>
            </c:numRef>
          </c:cat>
          <c:val>
            <c:numRef>
              <c:f>'Graph Data'!$A$252:$T$252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Data'!$A$253:$S$253</c:f>
            </c:numRef>
          </c:cat>
          <c:val>
            <c:numRef>
              <c:f>'Graph Data'!$A$254:$S$254</c:f>
            </c:numRef>
          </c:val>
          <c:smooth val="0"/>
        </ser>
        <ser xmlns="http://schemas.openxmlformats.org/drawingml/2006/chart">
          <c:idx val="3"/>
          <c:order val="3"/>
          <c:tx>
            <c:v>Andy Richardson</c:v>
          </c:tx>
          <c:marker>
            <c:symbol val="square"/>
          </c:marker>
          <c:cat>
            <c:numRef>
              <c:f>'Graph Data'!$A$255:$S$255</c:f>
            </c:numRef>
          </c:cat>
          <c:val>
            <c:numRef>
              <c:f>'Graph Data'!$A$256:$S$256</c:f>
            </c:numRef>
          </c:val>
          <c:smooth val="0"/>
        </ser>
        <ser xmlns="http://schemas.openxmlformats.org/drawingml/2006/chart">
          <c:idx val="4"/>
          <c:order val="4"/>
          <c:tx>
            <c:v>Ian Rhodes</c:v>
          </c:tx>
          <c:marker>
            <c:symbol val="square"/>
          </c:marker>
          <c:cat>
            <c:numRef>
              <c:f>'Graph Data'!$A$257:$S$257</c:f>
            </c:numRef>
          </c:cat>
          <c:val>
            <c:numRef>
              <c:f>'Graph Data'!$A$258:$S$258</c:f>
            </c:numRef>
          </c:val>
          <c:smooth val="0"/>
        </ser>
        <ser xmlns="http://schemas.openxmlformats.org/drawingml/2006/chart">
          <c:idx val="5"/>
          <c:order val="5"/>
          <c:tx>
            <c:v>Garry Bould </c:v>
          </c:tx>
          <c:marker>
            <c:symbol val="square"/>
          </c:marker>
          <c:cat>
            <c:numRef>
              <c:f>'Graph Data'!$A$259:$B$259</c:f>
            </c:numRef>
          </c:cat>
          <c:val>
            <c:numRef>
              <c:f>'Graph Data'!$A$260:$B$260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Bailey</c:v>
          </c:tx>
          <c:marker>
            <c:symbol val="square"/>
          </c:marker>
          <c:cat>
            <c:numRef>
              <c:f>'Graph Data'!$A$535:$P$535</c:f>
            </c:numRef>
          </c:cat>
          <c:val>
            <c:numRef>
              <c:f>'Graph Data'!$A$536:$P$536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Data'!$A$537:$T$537</c:f>
            </c:numRef>
          </c:cat>
          <c:val>
            <c:numRef>
              <c:f>'Graph Data'!$A$538:$T$538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Data'!$A$539:$S$539</c:f>
            </c:numRef>
          </c:cat>
          <c:val>
            <c:numRef>
              <c:f>'Graph Data'!$A$540:$S$540</c:f>
            </c:numRef>
          </c:val>
          <c:smooth val="0"/>
        </ser>
        <ser xmlns="http://schemas.openxmlformats.org/drawingml/2006/chart">
          <c:idx val="3"/>
          <c:order val="3"/>
          <c:tx>
            <c:v>Andy Richardson</c:v>
          </c:tx>
          <c:marker>
            <c:symbol val="square"/>
          </c:marker>
          <c:cat>
            <c:numRef>
              <c:f>'Graph Data'!$A$541:$S$541</c:f>
            </c:numRef>
          </c:cat>
          <c:val>
            <c:numRef>
              <c:f>'Graph Data'!$A$542:$S$542</c:f>
            </c:numRef>
          </c:val>
          <c:smooth val="0"/>
        </ser>
        <ser xmlns="http://schemas.openxmlformats.org/drawingml/2006/chart">
          <c:idx val="4"/>
          <c:order val="4"/>
          <c:tx>
            <c:v>Ian Rhodes</c:v>
          </c:tx>
          <c:marker>
            <c:symbol val="square"/>
          </c:marker>
          <c:cat>
            <c:numRef>
              <c:f>'Graph Data'!$A$543:$S$543</c:f>
            </c:numRef>
          </c:cat>
          <c:val>
            <c:numRef>
              <c:f>'Graph Data'!$A$544:$S$544</c:f>
            </c:numRef>
          </c:val>
          <c:smooth val="0"/>
        </ser>
        <ser xmlns="http://schemas.openxmlformats.org/drawingml/2006/chart">
          <c:idx val="5"/>
          <c:order val="5"/>
          <c:tx>
            <c:v>Garry Bould </c:v>
          </c:tx>
          <c:marker>
            <c:symbol val="square"/>
          </c:marker>
          <c:cat>
            <c:numRef>
              <c:f>'Graph Data'!$A$545:$B$545</c:f>
            </c:numRef>
          </c:cat>
          <c:val>
            <c:numRef>
              <c:f>'Graph Data'!$A$546:$B$546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Paul Williams</c:v>
          </c:tx>
          <c:marker>
            <c:symbol val="square"/>
          </c:marker>
          <c:cat>
            <c:numRef>
              <c:f>'Graph Data'!$A$262:$Q$262</c:f>
            </c:numRef>
          </c:cat>
          <c:val>
            <c:numRef>
              <c:f>'Graph Data'!$A$263:$Q$263</c:f>
            </c:numRef>
          </c:val>
          <c:smooth val="0"/>
        </ser>
        <ser xmlns="http://schemas.openxmlformats.org/drawingml/2006/chart">
          <c:idx val="1"/>
          <c:order val="1"/>
          <c:tx>
            <c:v>Enys LLoyd</c:v>
          </c:tx>
          <c:marker>
            <c:symbol val="square"/>
          </c:marker>
          <c:cat>
            <c:numRef>
              <c:f>'Graph Data'!$A$264:$R$264</c:f>
            </c:numRef>
          </c:cat>
          <c:val>
            <c:numRef>
              <c:f>'Graph Data'!$A$265:$R$265</c:f>
            </c:numRef>
          </c:val>
          <c:smooth val="0"/>
        </ser>
        <ser xmlns="http://schemas.openxmlformats.org/drawingml/2006/chart">
          <c:idx val="2"/>
          <c:order val="2"/>
          <c:tx>
            <c:v>Lucas williams</c:v>
          </c:tx>
          <c:marker>
            <c:symbol val="square"/>
          </c:marker>
          <c:cat>
            <c:numRef>
              <c:f>'Graph Data'!$A$266:$P$266</c:f>
            </c:numRef>
          </c:cat>
          <c:val>
            <c:numRef>
              <c:f>'Graph Data'!$A$267:$P$267</c:f>
            </c:numRef>
          </c:val>
          <c:smooth val="0"/>
        </ser>
        <ser xmlns="http://schemas.openxmlformats.org/drawingml/2006/chart">
          <c:idx val="3"/>
          <c:order val="3"/>
          <c:tx>
            <c:v>Jacob Wain</c:v>
          </c:tx>
          <c:marker>
            <c:symbol val="square"/>
          </c:marker>
          <c:cat>
            <c:numRef>
              <c:f>'Graph Data'!$A$268:$O$268</c:f>
            </c:numRef>
          </c:cat>
          <c:val>
            <c:numRef>
              <c:f>'Graph Data'!$A$269:$O$269</c:f>
            </c:numRef>
          </c:val>
          <c:smooth val="0"/>
        </ser>
        <ser xmlns="http://schemas.openxmlformats.org/drawingml/2006/chart">
          <c:idx val="4"/>
          <c:order val="4"/>
          <c:tx>
            <c:v>Riley Bell</c:v>
          </c:tx>
          <c:marker>
            <c:symbol val="square"/>
          </c:marker>
          <c:cat>
            <c:numRef>
              <c:f>'Graph Data'!$A$270:$N$270</c:f>
            </c:numRef>
          </c:cat>
          <c:val>
            <c:numRef>
              <c:f>'Graph Data'!$A$271:$N$271</c:f>
            </c:numRef>
          </c:val>
          <c:smooth val="0"/>
        </ser>
        <ser xmlns="http://schemas.openxmlformats.org/drawingml/2006/chart">
          <c:idx val="5"/>
          <c:order val="5"/>
          <c:tx>
            <c:v>Dean Hollins</c:v>
          </c:tx>
          <c:marker>
            <c:symbol val="square"/>
          </c:marker>
          <c:cat>
            <c:numRef>
              <c:f>'Graph Data'!$A$272:$Q$272</c:f>
            </c:numRef>
          </c:cat>
          <c:val>
            <c:numRef>
              <c:f>'Graph Data'!$A$273:$Q$273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Paul Williams</c:v>
          </c:tx>
          <c:marker>
            <c:symbol val="square"/>
          </c:marker>
          <c:cat>
            <c:numRef>
              <c:f>'Graph Data'!$A$548:$Q$548</c:f>
            </c:numRef>
          </c:cat>
          <c:val>
            <c:numRef>
              <c:f>'Graph Data'!$A$549:$Q$549</c:f>
            </c:numRef>
          </c:val>
          <c:smooth val="0"/>
        </ser>
        <ser xmlns="http://schemas.openxmlformats.org/drawingml/2006/chart">
          <c:idx val="1"/>
          <c:order val="1"/>
          <c:tx>
            <c:v>Enys LLoyd</c:v>
          </c:tx>
          <c:marker>
            <c:symbol val="square"/>
          </c:marker>
          <c:cat>
            <c:numRef>
              <c:f>'Graph Data'!$A$550:$R$550</c:f>
            </c:numRef>
          </c:cat>
          <c:val>
            <c:numRef>
              <c:f>'Graph Data'!$A$551:$R$551</c:f>
            </c:numRef>
          </c:val>
          <c:smooth val="0"/>
        </ser>
        <ser xmlns="http://schemas.openxmlformats.org/drawingml/2006/chart">
          <c:idx val="2"/>
          <c:order val="2"/>
          <c:tx>
            <c:v>Lucas williams</c:v>
          </c:tx>
          <c:marker>
            <c:symbol val="square"/>
          </c:marker>
          <c:cat>
            <c:numRef>
              <c:f>'Graph Data'!$A$552:$P$552</c:f>
            </c:numRef>
          </c:cat>
          <c:val>
            <c:numRef>
              <c:f>'Graph Data'!$A$553:$P$553</c:f>
            </c:numRef>
          </c:val>
          <c:smooth val="0"/>
        </ser>
        <ser xmlns="http://schemas.openxmlformats.org/drawingml/2006/chart">
          <c:idx val="3"/>
          <c:order val="3"/>
          <c:tx>
            <c:v>Jacob Wain</c:v>
          </c:tx>
          <c:marker>
            <c:symbol val="square"/>
          </c:marker>
          <c:cat>
            <c:numRef>
              <c:f>'Graph Data'!$A$554:$O$554</c:f>
            </c:numRef>
          </c:cat>
          <c:val>
            <c:numRef>
              <c:f>'Graph Data'!$A$555:$O$555</c:f>
            </c:numRef>
          </c:val>
          <c:smooth val="0"/>
        </ser>
        <ser xmlns="http://schemas.openxmlformats.org/drawingml/2006/chart">
          <c:idx val="4"/>
          <c:order val="4"/>
          <c:tx>
            <c:v>Riley Bell</c:v>
          </c:tx>
          <c:marker>
            <c:symbol val="square"/>
          </c:marker>
          <c:cat>
            <c:numRef>
              <c:f>'Graph Data'!$A$556:$N$556</c:f>
            </c:numRef>
          </c:cat>
          <c:val>
            <c:numRef>
              <c:f>'Graph Data'!$A$557:$N$557</c:f>
            </c:numRef>
          </c:val>
          <c:smooth val="0"/>
        </ser>
        <ser xmlns="http://schemas.openxmlformats.org/drawingml/2006/chart">
          <c:idx val="5"/>
          <c:order val="5"/>
          <c:tx>
            <c:v>Dean Hollins</c:v>
          </c:tx>
          <c:marker>
            <c:symbol val="square"/>
          </c:marker>
          <c:cat>
            <c:numRef>
              <c:f>'Graph Data'!$A$558:$Q$558</c:f>
            </c:numRef>
          </c:cat>
          <c:val>
            <c:numRef>
              <c:f>'Graph Data'!$A$559:$Q$559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Alex Jockel</c:v>
          </c:tx>
          <c:marker>
            <c:symbol val="square"/>
          </c:marker>
          <c:cat>
            <c:numRef>
              <c:f>'Graph Data'!$A$275:$U$275</c:f>
            </c:numRef>
          </c:cat>
          <c:val>
            <c:numRef>
              <c:f>'Graph Data'!$A$276:$U$276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Data'!$A$277:$U$277</c:f>
            </c:numRef>
          </c:cat>
          <c:val>
            <c:numRef>
              <c:f>'Graph Data'!$A$278:$U$278</c:f>
            </c:numRef>
          </c:val>
          <c:smooth val="0"/>
        </ser>
        <ser xmlns="http://schemas.openxmlformats.org/drawingml/2006/chart">
          <c:idx val="2"/>
          <c:order val="2"/>
          <c:tx>
            <c:v>Rob Lyons</c:v>
          </c:tx>
          <c:marker>
            <c:symbol val="square"/>
          </c:marker>
          <c:cat>
            <c:numRef>
              <c:f>'Graph Data'!$A$279:$U$279</c:f>
            </c:numRef>
          </c:cat>
          <c:val>
            <c:numRef>
              <c:f>'Graph Data'!$A$280:$U$280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Data'!$A$281:$T$281</c:f>
            </c:numRef>
          </c:cat>
          <c:val>
            <c:numRef>
              <c:f>'Graph Data'!$A$282:$T$282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Data'!$A$283:$S$283</c:f>
            </c:numRef>
          </c:cat>
          <c:val>
            <c:numRef>
              <c:f>'Graph Data'!$A$284:$S$284</c:f>
            </c:numRef>
          </c:val>
          <c:smooth val="0"/>
        </ser>
        <ser xmlns="http://schemas.openxmlformats.org/drawingml/2006/chart">
          <c:idx val="5"/>
          <c:order val="5"/>
          <c:tx>
            <c:v>Terry Daniels</c:v>
          </c:tx>
          <c:marker>
            <c:symbol val="square"/>
          </c:marker>
          <c:cat>
            <c:numRef>
              <c:f>'Graph Data'!$A$285:$T$285</c:f>
            </c:numRef>
          </c:cat>
          <c:val>
            <c:numRef>
              <c:f>'Graph Data'!$A$286:$T$286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Alex Jockel</c:v>
          </c:tx>
          <c:marker>
            <c:symbol val="square"/>
          </c:marker>
          <c:cat>
            <c:numRef>
              <c:f>'Graph Data'!$A$561:$U$561</c:f>
            </c:numRef>
          </c:cat>
          <c:val>
            <c:numRef>
              <c:f>'Graph Data'!$A$562:$U$562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Data'!$A$563:$U$563</c:f>
            </c:numRef>
          </c:cat>
          <c:val>
            <c:numRef>
              <c:f>'Graph Data'!$A$564:$U$564</c:f>
            </c:numRef>
          </c:val>
          <c:smooth val="0"/>
        </ser>
        <ser xmlns="http://schemas.openxmlformats.org/drawingml/2006/chart">
          <c:idx val="2"/>
          <c:order val="2"/>
          <c:tx>
            <c:v>Rob Lyons</c:v>
          </c:tx>
          <c:marker>
            <c:symbol val="square"/>
          </c:marker>
          <c:cat>
            <c:numRef>
              <c:f>'Graph Data'!$A$565:$U$565</c:f>
            </c:numRef>
          </c:cat>
          <c:val>
            <c:numRef>
              <c:f>'Graph Data'!$A$566:$U$566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Data'!$A$567:$T$567</c:f>
            </c:numRef>
          </c:cat>
          <c:val>
            <c:numRef>
              <c:f>'Graph Data'!$A$568:$T$568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Data'!$A$569:$S$569</c:f>
            </c:numRef>
          </c:cat>
          <c:val>
            <c:numRef>
              <c:f>'Graph Data'!$A$570:$S$570</c:f>
            </c:numRef>
          </c:val>
          <c:smooth val="0"/>
        </ser>
        <ser xmlns="http://schemas.openxmlformats.org/drawingml/2006/chart">
          <c:idx val="5"/>
          <c:order val="5"/>
          <c:tx>
            <c:v>Terry Daniels</c:v>
          </c:tx>
          <c:marker>
            <c:symbol val="square"/>
          </c:marker>
          <c:cat>
            <c:numRef>
              <c:f>'Graph Data'!$A$571:$T$571</c:f>
            </c:numRef>
          </c:cat>
          <c:val>
            <c:numRef>
              <c:f>'Graph Data'!$A$572:$T$572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Robert Russell</c:v>
          </c:tx>
          <c:marker>
            <c:symbol val="square"/>
          </c:marker>
          <c:cat>
            <c:numRef>
              <c:f>'Graph Data'!$A$301:$T$301</c:f>
            </c:numRef>
          </c:cat>
          <c:val>
            <c:numRef>
              <c:f>'Graph Data'!$A$302:$T$302</c:f>
            </c:numRef>
          </c:val>
          <c:smooth val="0"/>
        </ser>
        <ser xmlns="http://schemas.openxmlformats.org/drawingml/2006/chart">
          <c:idx val="1"/>
          <c:order val="1"/>
          <c:tx>
            <c:v>John Bailey</c:v>
          </c:tx>
          <c:marker>
            <c:symbol val="square"/>
          </c:marker>
          <c:cat>
            <c:numRef>
              <c:f>'Graph Data'!$A$303:$S$303</c:f>
            </c:numRef>
          </c:cat>
          <c:val>
            <c:numRef>
              <c:f>'Graph Data'!$A$304:$S$304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Data'!$A$305:$T$305</c:f>
            </c:numRef>
          </c:cat>
          <c:val>
            <c:numRef>
              <c:f>'Graph Data'!$A$306:$T$306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Data'!$A$307:$S$307</c:f>
            </c:numRef>
          </c:cat>
          <c:val>
            <c:numRef>
              <c:f>'Graph Data'!$A$308:$S$308</c:f>
            </c:numRef>
          </c:val>
          <c:smooth val="0"/>
        </ser>
        <ser xmlns="http://schemas.openxmlformats.org/drawingml/2006/chart">
          <c:idx val="4"/>
          <c:order val="4"/>
          <c:tx>
            <c:v>Andy Richardson</c:v>
          </c:tx>
          <c:marker>
            <c:symbol val="square"/>
          </c:marker>
          <c:cat>
            <c:numRef>
              <c:f>'Graph Data'!$A$309:$T$309</c:f>
            </c:numRef>
          </c:cat>
          <c:val>
            <c:numRef>
              <c:f>'Graph Data'!$A$310:$T$310</c:f>
            </c:numRef>
          </c:val>
          <c:smooth val="0"/>
        </ser>
        <ser xmlns="http://schemas.openxmlformats.org/drawingml/2006/chart">
          <c:idx val="5"/>
          <c:order val="5"/>
          <c:tx>
            <c:v>Ian Rhodes</c:v>
          </c:tx>
          <c:marker>
            <c:symbol val="square"/>
          </c:marker>
          <c:cat>
            <c:numRef>
              <c:f>'Graph Data'!$A$311:$B$311</c:f>
            </c:numRef>
          </c:cat>
          <c:val>
            <c:numRef>
              <c:f>'Graph Data'!$A$312:$B$312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Gareth Jones</c:v>
          </c:tx>
          <c:marker>
            <c:symbol val="square"/>
          </c:marker>
          <c:cat>
            <c:numRef>
              <c:f>'Graph Data'!$A$28:$U$28</c:f>
            </c:numRef>
          </c:cat>
          <c:val>
            <c:numRef>
              <c:f>'Graph Data'!$A$29:$U$29</c:f>
            </c:numRef>
          </c:val>
          <c:smooth val="0"/>
        </ser>
        <ser xmlns="http://schemas.openxmlformats.org/drawingml/2006/chart">
          <c:idx val="1"/>
          <c:order val="1"/>
          <c:tx>
            <c:v>Alex Jockel</c:v>
          </c:tx>
          <c:marker>
            <c:symbol val="square"/>
          </c:marker>
          <c:cat>
            <c:numRef>
              <c:f>'Graph Data'!$A$30:$U$30</c:f>
            </c:numRef>
          </c:cat>
          <c:val>
            <c:numRef>
              <c:f>'Graph Data'!$A$31:$U$31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Data'!$A$32:$T$32</c:f>
            </c:numRef>
          </c:cat>
          <c:val>
            <c:numRef>
              <c:f>'Graph Data'!$A$33:$T$33</c:f>
            </c:numRef>
          </c:val>
          <c:smooth val="0"/>
        </ser>
        <ser xmlns="http://schemas.openxmlformats.org/drawingml/2006/chart">
          <c:idx val="3"/>
          <c:order val="3"/>
          <c:tx>
            <c:v>Rob Lyons</c:v>
          </c:tx>
          <c:marker>
            <c:symbol val="square"/>
          </c:marker>
          <c:cat>
            <c:numRef>
              <c:f>'Graph Data'!$A$34:$T$34</c:f>
            </c:numRef>
          </c:cat>
          <c:val>
            <c:numRef>
              <c:f>'Graph Data'!$A$35:$T$35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Data'!$A$36:$P$36</c:f>
            </c:numRef>
          </c:cat>
          <c:val>
            <c:numRef>
              <c:f>'Graph Data'!$A$37:$P$37</c:f>
            </c:numRef>
          </c:val>
          <c:smooth val="0"/>
        </ser>
        <ser xmlns="http://schemas.openxmlformats.org/drawingml/2006/chart">
          <c:idx val="5"/>
          <c:order val="5"/>
          <c:tx>
            <c:v>Chris Knowles</c:v>
          </c:tx>
          <c:marker>
            <c:symbol val="square"/>
          </c:marker>
          <c:cat>
            <c:numRef>
              <c:f>'Graph Data'!$A$38:$K$38</c:f>
            </c:numRef>
          </c:cat>
          <c:val>
            <c:numRef>
              <c:f>'Graph Data'!$A$39:$K$39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Gareth Jones</c:v>
          </c:tx>
          <c:marker>
            <c:symbol val="square"/>
          </c:marker>
          <c:cat>
            <c:numRef>
              <c:f>'Graph Data'!$A$314:$U$314</c:f>
            </c:numRef>
          </c:cat>
          <c:val>
            <c:numRef>
              <c:f>'Graph Data'!$A$315:$U$315</c:f>
            </c:numRef>
          </c:val>
          <c:smooth val="0"/>
        </ser>
        <ser xmlns="http://schemas.openxmlformats.org/drawingml/2006/chart">
          <c:idx val="1"/>
          <c:order val="1"/>
          <c:tx>
            <c:v>Alex Jockel</c:v>
          </c:tx>
          <c:marker>
            <c:symbol val="square"/>
          </c:marker>
          <c:cat>
            <c:numRef>
              <c:f>'Graph Data'!$A$316:$U$316</c:f>
            </c:numRef>
          </c:cat>
          <c:val>
            <c:numRef>
              <c:f>'Graph Data'!$A$317:$U$317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Data'!$A$318:$T$318</c:f>
            </c:numRef>
          </c:cat>
          <c:val>
            <c:numRef>
              <c:f>'Graph Data'!$A$319:$T$319</c:f>
            </c:numRef>
          </c:val>
          <c:smooth val="0"/>
        </ser>
        <ser xmlns="http://schemas.openxmlformats.org/drawingml/2006/chart">
          <c:idx val="3"/>
          <c:order val="3"/>
          <c:tx>
            <c:v>Rob Lyons</c:v>
          </c:tx>
          <c:marker>
            <c:symbol val="square"/>
          </c:marker>
          <c:cat>
            <c:numRef>
              <c:f>'Graph Data'!$A$320:$T$320</c:f>
            </c:numRef>
          </c:cat>
          <c:val>
            <c:numRef>
              <c:f>'Graph Data'!$A$321:$T$321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Data'!$A$322:$P$322</c:f>
            </c:numRef>
          </c:cat>
          <c:val>
            <c:numRef>
              <c:f>'Graph Data'!$A$323:$P$323</c:f>
            </c:numRef>
          </c:val>
          <c:smooth val="0"/>
        </ser>
        <ser xmlns="http://schemas.openxmlformats.org/drawingml/2006/chart">
          <c:idx val="5"/>
          <c:order val="5"/>
          <c:tx>
            <c:v>Chris Knowles</c:v>
          </c:tx>
          <c:marker>
            <c:symbol val="square"/>
          </c:marker>
          <c:cat>
            <c:numRef>
              <c:f>'Graph Data'!$A$324:$K$324</c:f>
            </c:numRef>
          </c:cat>
          <c:val>
            <c:numRef>
              <c:f>'Graph Data'!$A$325:$K$325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Archie Hollins</c:v>
          </c:tx>
          <c:marker>
            <c:symbol val="square"/>
          </c:marker>
          <c:cat>
            <c:numRef>
              <c:f>'Graph Data'!$A$41:$O$41</c:f>
            </c:numRef>
          </c:cat>
          <c:val>
            <c:numRef>
              <c:f>'Graph Data'!$A$42:$O$42</c:f>
            </c:numRef>
          </c:val>
          <c:smooth val="0"/>
        </ser>
        <ser xmlns="http://schemas.openxmlformats.org/drawingml/2006/chart">
          <c:idx val="1"/>
          <c:order val="1"/>
          <c:tx>
            <c:v>Ryan Williams</c:v>
          </c:tx>
          <c:marker>
            <c:symbol val="square"/>
          </c:marker>
          <c:cat>
            <c:numRef>
              <c:f>'Graph Data'!$A$43:$R$43</c:f>
            </c:numRef>
          </c:cat>
          <c:val>
            <c:numRef>
              <c:f>'Graph Data'!$A$44:$R$44</c:f>
            </c:numRef>
          </c:val>
          <c:smooth val="0"/>
        </ser>
        <ser xmlns="http://schemas.openxmlformats.org/drawingml/2006/chart">
          <c:idx val="2"/>
          <c:order val="2"/>
          <c:tx>
            <c:v>Paul Williams</c:v>
          </c:tx>
          <c:marker>
            <c:symbol val="square"/>
          </c:marker>
          <c:cat>
            <c:numRef>
              <c:f>'Graph Data'!$A$45:$S$45</c:f>
            </c:numRef>
          </c:cat>
          <c:val>
            <c:numRef>
              <c:f>'Graph Data'!$A$46:$S$46</c:f>
            </c:numRef>
          </c:val>
          <c:smooth val="0"/>
        </ser>
        <ser xmlns="http://schemas.openxmlformats.org/drawingml/2006/chart">
          <c:idx val="3"/>
          <c:order val="3"/>
          <c:tx>
            <c:v>Enys LLoyd</c:v>
          </c:tx>
          <c:marker>
            <c:symbol val="square"/>
          </c:marker>
          <c:cat>
            <c:numRef>
              <c:f>'Graph Data'!$A$47:$Q$47</c:f>
            </c:numRef>
          </c:cat>
          <c:val>
            <c:numRef>
              <c:f>'Graph Data'!$A$48:$Q$48</c:f>
            </c:numRef>
          </c:val>
          <c:smooth val="0"/>
        </ser>
        <ser xmlns="http://schemas.openxmlformats.org/drawingml/2006/chart">
          <c:idx val="4"/>
          <c:order val="4"/>
          <c:tx>
            <c:v>Lucas williams</c:v>
          </c:tx>
          <c:marker>
            <c:symbol val="square"/>
          </c:marker>
          <c:cat>
            <c:numRef>
              <c:f>'Graph Data'!$A$49:$P$49</c:f>
            </c:numRef>
          </c:cat>
          <c:val>
            <c:numRef>
              <c:f>'Graph Data'!$A$50:$P$50</c:f>
            </c:numRef>
          </c:val>
          <c:smooth val="0"/>
        </ser>
        <ser xmlns="http://schemas.openxmlformats.org/drawingml/2006/chart">
          <c:idx val="5"/>
          <c:order val="5"/>
          <c:tx>
            <c:v>Jacob Wain</c:v>
          </c:tx>
          <c:marker>
            <c:symbol val="square"/>
          </c:marker>
          <c:cat>
            <c:numRef>
              <c:f>'Graph Data'!$A$51:$P$51</c:f>
            </c:numRef>
          </c:cat>
          <c:val>
            <c:numRef>
              <c:f>'Graph Data'!$A$52:$P$52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Archie Hollins</c:v>
          </c:tx>
          <c:marker>
            <c:symbol val="square"/>
          </c:marker>
          <c:cat>
            <c:numRef>
              <c:f>'Graph Data'!$A$327:$O$327</c:f>
            </c:numRef>
          </c:cat>
          <c:val>
            <c:numRef>
              <c:f>'Graph Data'!$A$328:$O$328</c:f>
            </c:numRef>
          </c:val>
          <c:smooth val="0"/>
        </ser>
        <ser xmlns="http://schemas.openxmlformats.org/drawingml/2006/chart">
          <c:idx val="1"/>
          <c:order val="1"/>
          <c:tx>
            <c:v>Ryan Williams</c:v>
          </c:tx>
          <c:marker>
            <c:symbol val="square"/>
          </c:marker>
          <c:cat>
            <c:numRef>
              <c:f>'Graph Data'!$A$329:$R$329</c:f>
            </c:numRef>
          </c:cat>
          <c:val>
            <c:numRef>
              <c:f>'Graph Data'!$A$330:$R$330</c:f>
            </c:numRef>
          </c:val>
          <c:smooth val="0"/>
        </ser>
        <ser xmlns="http://schemas.openxmlformats.org/drawingml/2006/chart">
          <c:idx val="2"/>
          <c:order val="2"/>
          <c:tx>
            <c:v>Paul Williams</c:v>
          </c:tx>
          <c:marker>
            <c:symbol val="square"/>
          </c:marker>
          <c:cat>
            <c:numRef>
              <c:f>'Graph Data'!$A$331:$S$331</c:f>
            </c:numRef>
          </c:cat>
          <c:val>
            <c:numRef>
              <c:f>'Graph Data'!$A$332:$S$332</c:f>
            </c:numRef>
          </c:val>
          <c:smooth val="0"/>
        </ser>
        <ser xmlns="http://schemas.openxmlformats.org/drawingml/2006/chart">
          <c:idx val="3"/>
          <c:order val="3"/>
          <c:tx>
            <c:v>Enys LLoyd</c:v>
          </c:tx>
          <c:marker>
            <c:symbol val="square"/>
          </c:marker>
          <c:cat>
            <c:numRef>
              <c:f>'Graph Data'!$A$333:$Q$333</c:f>
            </c:numRef>
          </c:cat>
          <c:val>
            <c:numRef>
              <c:f>'Graph Data'!$A$334:$Q$334</c:f>
            </c:numRef>
          </c:val>
          <c:smooth val="0"/>
        </ser>
        <ser xmlns="http://schemas.openxmlformats.org/drawingml/2006/chart">
          <c:idx val="4"/>
          <c:order val="4"/>
          <c:tx>
            <c:v>Lucas williams</c:v>
          </c:tx>
          <c:marker>
            <c:symbol val="square"/>
          </c:marker>
          <c:cat>
            <c:numRef>
              <c:f>'Graph Data'!$A$335:$P$335</c:f>
            </c:numRef>
          </c:cat>
          <c:val>
            <c:numRef>
              <c:f>'Graph Data'!$A$336:$P$336</c:f>
            </c:numRef>
          </c:val>
          <c:smooth val="0"/>
        </ser>
        <ser xmlns="http://schemas.openxmlformats.org/drawingml/2006/chart">
          <c:idx val="5"/>
          <c:order val="5"/>
          <c:tx>
            <c:v>Jacob Wain</c:v>
          </c:tx>
          <c:marker>
            <c:symbol val="square"/>
          </c:marker>
          <c:cat>
            <c:numRef>
              <c:f>'Graph Data'!$A$337:$P$337</c:f>
            </c:numRef>
          </c:cat>
          <c:val>
            <c:numRef>
              <c:f>'Graph Data'!$A$338:$P$338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chart" Target="../charts/chart17.xml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chart" Target="../charts/chart18.xml"/><Relationship Id="rId2" Type="http://schemas.openxmlformats.org/officeDocument/2006/relationships/chart" Target="../charts/chart19.xml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20.xml"/><Relationship Id="rId2" Type="http://schemas.openxmlformats.org/officeDocument/2006/relationships/chart" Target="../charts/chart21.xml"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chart" Target="../charts/chart22.xml"/><Relationship Id="rId2" Type="http://schemas.openxmlformats.org/officeDocument/2006/relationships/chart" Target="../charts/chart23.xml"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chart" Target="../charts/chart24.xml"/><Relationship Id="rId2" Type="http://schemas.openxmlformats.org/officeDocument/2006/relationships/chart" Target="../charts/chart25.xml"/></Relationships>
</file>

<file path=xl/drawings/_rels/drawing15.xml.rels><?xml version="1.0" encoding="UTF-8" standalone="yes"?><Relationships xmlns="http://schemas.openxmlformats.org/package/2006/relationships"><Relationship Id="rId1" Type="http://schemas.openxmlformats.org/officeDocument/2006/relationships/chart" Target="../charts/chart26.xml"/><Relationship Id="rId2" Type="http://schemas.openxmlformats.org/officeDocument/2006/relationships/chart" Target="../charts/chart27.xml"/></Relationships>
</file>

<file path=xl/drawings/_rels/drawing16.xml.rels><?xml version="1.0" encoding="UTF-8" standalone="yes"?><Relationships xmlns="http://schemas.openxmlformats.org/package/2006/relationships"><Relationship Id="rId1" Type="http://schemas.openxmlformats.org/officeDocument/2006/relationships/chart" Target="../charts/chart28.xml"/><Relationship Id="rId2" Type="http://schemas.openxmlformats.org/officeDocument/2006/relationships/chart" Target="../charts/chart29.xml"/></Relationships>
</file>

<file path=xl/drawings/_rels/drawing17.xml.rels><?xml version="1.0" encoding="UTF-8" standalone="yes"?><Relationships xmlns="http://schemas.openxmlformats.org/package/2006/relationships"><Relationship Id="rId1" Type="http://schemas.openxmlformats.org/officeDocument/2006/relationships/chart" Target="../charts/chart30.xml"/><Relationship Id="rId2" Type="http://schemas.openxmlformats.org/officeDocument/2006/relationships/chart" Target="../charts/chart31.xml"/></Relationships>
</file>

<file path=xl/drawings/_rels/drawing18.xml.rels><?xml version="1.0" encoding="UTF-8" standalone="yes"?><Relationships xmlns="http://schemas.openxmlformats.org/package/2006/relationships"><Relationship Id="rId1" Type="http://schemas.openxmlformats.org/officeDocument/2006/relationships/chart" Target="../charts/chart32.xml"/><Relationship Id="rId2" Type="http://schemas.openxmlformats.org/officeDocument/2006/relationships/chart" Target="../charts/chart33.xml"/></Relationships>
</file>

<file path=xl/drawings/_rels/drawing19.xml.rels><?xml version="1.0" encoding="UTF-8" standalone="yes"?><Relationships xmlns="http://schemas.openxmlformats.org/package/2006/relationships"><Relationship Id="rId1" Type="http://schemas.openxmlformats.org/officeDocument/2006/relationships/chart" Target="../charts/chart34.xml"/><Relationship Id="rId2" Type="http://schemas.openxmlformats.org/officeDocument/2006/relationships/chart" Target="../charts/chart35.xml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<Relationships xmlns="http://schemas.openxmlformats.org/package/2006/relationships"><Relationship Id="rId1" Type="http://schemas.openxmlformats.org/officeDocument/2006/relationships/chart" Target="../charts/chart36.xml"/><Relationship Id="rId2" Type="http://schemas.openxmlformats.org/officeDocument/2006/relationships/chart" Target="../charts/chart37.xml"/></Relationships>
</file>

<file path=xl/drawings/_rels/drawing21.xml.rels><?xml version="1.0" encoding="UTF-8" standalone="yes"?><Relationships xmlns="http://schemas.openxmlformats.org/package/2006/relationships"><Relationship Id="rId1" Type="http://schemas.openxmlformats.org/officeDocument/2006/relationships/chart" Target="../charts/chart38.xml"/><Relationship Id="rId2" Type="http://schemas.openxmlformats.org/officeDocument/2006/relationships/chart" Target="../charts/chart39.xml"/></Relationships>
</file>

<file path=xl/drawings/_rels/drawing22.xml.rels><?xml version="1.0" encoding="UTF-8" standalone="yes"?><Relationships xmlns="http://schemas.openxmlformats.org/package/2006/relationships"><Relationship Id="rId1" Type="http://schemas.openxmlformats.org/officeDocument/2006/relationships/chart" Target="../charts/chart40.xml"/><Relationship Id="rId2" Type="http://schemas.openxmlformats.org/officeDocument/2006/relationships/chart" Target="../charts/chart41.xml"/></Relationships>
</file>

<file path=xl/drawings/_rels/drawing23.xml.rels><?xml version="1.0" encoding="UTF-8" standalone="yes"?><Relationships xmlns="http://schemas.openxmlformats.org/package/2006/relationships"><Relationship Id="rId1" Type="http://schemas.openxmlformats.org/officeDocument/2006/relationships/chart" Target="../charts/chart42.xml"/><Relationship Id="rId2" Type="http://schemas.openxmlformats.org/officeDocument/2006/relationships/chart" Target="../charts/chart43.xml"/></Relationships>
</file>

<file path=xl/drawings/_rels/drawing24.xml.rels><?xml version="1.0" encoding="UTF-8" standalone="yes"?><Relationships xmlns="http://schemas.openxmlformats.org/package/2006/relationships"><Relationship Id="rId1" Type="http://schemas.openxmlformats.org/officeDocument/2006/relationships/chart" Target="../charts/chart44.xml"/><Relationship Id="rId2" Type="http://schemas.openxmlformats.org/officeDocument/2006/relationships/chart" Target="../charts/chart45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chart" Target="../charts/chart13.xml"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chart" Target="../charts/chart15.xml"/></Relationships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5" name="GraphHeatLeadChang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1276350</xdr:colOff>
      <xdr:row>69</xdr:row>
      <xdr:rowOff>0</xdr:rowOff>
    </xdr:to>
    <graphicFrame xmlns="http://schemas.openxmlformats.org/drawingml/2006/spreadsheetDrawing" macro="">
      <xdr:nvGraphicFramePr>
        <xdr:cNvPr id="16" name="GraphHeatLapTim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7" name="GraphHeatLeadChangesData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5</xdr:col>
      <xdr:colOff>1190625</xdr:colOff>
      <xdr:row>70</xdr:row>
      <xdr:rowOff>0</xdr:rowOff>
    </xdr:to>
    <graphicFrame xmlns="http://schemas.openxmlformats.org/drawingml/2006/spreadsheetDrawing" macro="">
      <xdr:nvGraphicFramePr>
        <xdr:cNvPr id="18" name="GraphHeatLapTimesData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9" name="GraphHeatLeadChangesData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1276350</xdr:colOff>
      <xdr:row>69</xdr:row>
      <xdr:rowOff>0</xdr:rowOff>
    </xdr:to>
    <graphicFrame xmlns="http://schemas.openxmlformats.org/drawingml/2006/spreadsheetDrawing" macro="">
      <xdr:nvGraphicFramePr>
        <xdr:cNvPr id="20" name="GraphHeatLapTimesData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1" name="GraphHeatLeadChangesData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1019175</xdr:colOff>
      <xdr:row>69</xdr:row>
      <xdr:rowOff>0</xdr:rowOff>
    </xdr:to>
    <graphicFrame xmlns="http://schemas.openxmlformats.org/drawingml/2006/spreadsheetDrawing" macro="">
      <xdr:nvGraphicFramePr>
        <xdr:cNvPr id="22" name="GraphHeatLapTimesData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3" name="GraphHeatLeadChangesData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5</xdr:col>
      <xdr:colOff>1276350</xdr:colOff>
      <xdr:row>70</xdr:row>
      <xdr:rowOff>0</xdr:rowOff>
    </xdr:to>
    <graphicFrame xmlns="http://schemas.openxmlformats.org/drawingml/2006/spreadsheetDrawing" macro="">
      <xdr:nvGraphicFramePr>
        <xdr:cNvPr id="24" name="GraphHeatLapTimesData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5" name="GraphHeatLeadChangesData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1276350</xdr:colOff>
      <xdr:row>69</xdr:row>
      <xdr:rowOff>0</xdr:rowOff>
    </xdr:to>
    <graphicFrame xmlns="http://schemas.openxmlformats.org/drawingml/2006/spreadsheetDrawing" macro="">
      <xdr:nvGraphicFramePr>
        <xdr:cNvPr id="26" name="GraphHeatLapTimesData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7" name="GraphHeatLeadChangesData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1276350</xdr:colOff>
      <xdr:row>69</xdr:row>
      <xdr:rowOff>0</xdr:rowOff>
    </xdr:to>
    <graphicFrame xmlns="http://schemas.openxmlformats.org/drawingml/2006/spreadsheetDrawing" macro="">
      <xdr:nvGraphicFramePr>
        <xdr:cNvPr id="28" name="GraphHeatLapTimesData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9" name="GraphHeatLeadChangesData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1276350</xdr:colOff>
      <xdr:row>69</xdr:row>
      <xdr:rowOff>0</xdr:rowOff>
    </xdr:to>
    <graphicFrame xmlns="http://schemas.openxmlformats.org/drawingml/2006/spreadsheetDrawing" macro="">
      <xdr:nvGraphicFramePr>
        <xdr:cNvPr id="30" name="GraphHeatLapTimesData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1" name="GraphHeatLeadChangesData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1171575</xdr:colOff>
      <xdr:row>68</xdr:row>
      <xdr:rowOff>0</xdr:rowOff>
    </xdr:to>
    <graphicFrame xmlns="http://schemas.openxmlformats.org/drawingml/2006/spreadsheetDrawing" macro="">
      <xdr:nvGraphicFramePr>
        <xdr:cNvPr id="32" name="GraphHeatLapTimesData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3" name="GraphHeatLeadChangesData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1257300</xdr:colOff>
      <xdr:row>69</xdr:row>
      <xdr:rowOff>0</xdr:rowOff>
    </xdr:to>
    <graphicFrame xmlns="http://schemas.openxmlformats.org/drawingml/2006/spreadsheetDrawing" macro="">
      <xdr:nvGraphicFramePr>
        <xdr:cNvPr id="34" name="GraphHeatLapTimesData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6</xdr:col>
      <xdr:colOff>1085850</xdr:colOff>
      <xdr:row>53</xdr:row>
      <xdr:rowOff>0</xdr:rowOff>
    </xdr:to>
    <graphicFrame xmlns="http://schemas.openxmlformats.org/drawingml/2006/spreadsheetDrawing" macro="">
      <xdr:nvGraphicFramePr>
        <xdr:cNvPr id="0" name="GraphOverall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5" name="GraphHeatLeadChangesData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5</xdr:col>
      <xdr:colOff>1276350</xdr:colOff>
      <xdr:row>70</xdr:row>
      <xdr:rowOff>0</xdr:rowOff>
    </xdr:to>
    <graphicFrame xmlns="http://schemas.openxmlformats.org/drawingml/2006/spreadsheetDrawing" macro="">
      <xdr:nvGraphicFramePr>
        <xdr:cNvPr id="36" name="GraphHeatLapTimesData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7" name="GraphHeatLeadChangesData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1276350</xdr:colOff>
      <xdr:row>68</xdr:row>
      <xdr:rowOff>0</xdr:rowOff>
    </xdr:to>
    <graphicFrame xmlns="http://schemas.openxmlformats.org/drawingml/2006/spreadsheetDrawing" macro="">
      <xdr:nvGraphicFramePr>
        <xdr:cNvPr id="38" name="GraphHeatLapTimesData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9" name="GraphHeatLeadChangesData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1276350</xdr:colOff>
      <xdr:row>69</xdr:row>
      <xdr:rowOff>0</xdr:rowOff>
    </xdr:to>
    <graphicFrame xmlns="http://schemas.openxmlformats.org/drawingml/2006/spreadsheetDrawing" macro="">
      <xdr:nvGraphicFramePr>
        <xdr:cNvPr id="40" name="GraphHeatLapTimesData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41" name="GraphHeatLeadChangesData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43</xdr:row>
      <xdr:rowOff>0</xdr:rowOff>
    </xdr:from>
    <xdr:to>
      <xdr:col>5</xdr:col>
      <xdr:colOff>1219200</xdr:colOff>
      <xdr:row>67</xdr:row>
      <xdr:rowOff>0</xdr:rowOff>
    </xdr:to>
    <graphicFrame xmlns="http://schemas.openxmlformats.org/drawingml/2006/spreadsheetDrawing" macro="">
      <xdr:nvGraphicFramePr>
        <xdr:cNvPr id="42" name="GraphHeatLapTimesData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43" name="GraphHeatLeadChangesData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5</xdr:col>
      <xdr:colOff>1276350</xdr:colOff>
      <xdr:row>70</xdr:row>
      <xdr:rowOff>0</xdr:rowOff>
    </xdr:to>
    <graphicFrame xmlns="http://schemas.openxmlformats.org/drawingml/2006/spreadsheetDrawing" macro="">
      <xdr:nvGraphicFramePr>
        <xdr:cNvPr id="44" name="GraphHeatLapTimesData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" name="GraphHeatLeadChang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43</xdr:row>
      <xdr:rowOff>0</xdr:rowOff>
    </xdr:from>
    <xdr:to>
      <xdr:col>5</xdr:col>
      <xdr:colOff>1181100</xdr:colOff>
      <xdr:row>67</xdr:row>
      <xdr:rowOff>0</xdr:rowOff>
    </xdr:to>
    <graphicFrame xmlns="http://schemas.openxmlformats.org/drawingml/2006/spreadsheetDrawing" macro="">
      <xdr:nvGraphicFramePr>
        <xdr:cNvPr id="2" name="GraphHeat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" name="GraphHeatLeadChang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1162050</xdr:colOff>
      <xdr:row>69</xdr:row>
      <xdr:rowOff>0</xdr:rowOff>
    </xdr:to>
    <graphicFrame xmlns="http://schemas.openxmlformats.org/drawingml/2006/spreadsheetDrawing" macro="">
      <xdr:nvGraphicFramePr>
        <xdr:cNvPr id="4" name="GraphHeatLapTim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5" name="GraphHeatLeadChang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5</xdr:col>
      <xdr:colOff>1238250</xdr:colOff>
      <xdr:row>70</xdr:row>
      <xdr:rowOff>0</xdr:rowOff>
    </xdr:to>
    <graphicFrame xmlns="http://schemas.openxmlformats.org/drawingml/2006/spreadsheetDrawing" macro="">
      <xdr:nvGraphicFramePr>
        <xdr:cNvPr id="6" name="GraphHeatLapTim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7" name="GraphHeatLeadChang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1200150</xdr:colOff>
      <xdr:row>68</xdr:row>
      <xdr:rowOff>0</xdr:rowOff>
    </xdr:to>
    <graphicFrame xmlns="http://schemas.openxmlformats.org/drawingml/2006/spreadsheetDrawing" macro="">
      <xdr:nvGraphicFramePr>
        <xdr:cNvPr id="8" name="GraphHeatLapTim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9" name="GraphHeatLeadChang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1276350</xdr:colOff>
      <xdr:row>69</xdr:row>
      <xdr:rowOff>0</xdr:rowOff>
    </xdr:to>
    <graphicFrame xmlns="http://schemas.openxmlformats.org/drawingml/2006/spreadsheetDrawing" macro="">
      <xdr:nvGraphicFramePr>
        <xdr:cNvPr id="10" name="GraphHeatLapTim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1" name="GraphHeatLeadChang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5</xdr:col>
      <xdr:colOff>1238250</xdr:colOff>
      <xdr:row>70</xdr:row>
      <xdr:rowOff>0</xdr:rowOff>
    </xdr:to>
    <graphicFrame xmlns="http://schemas.openxmlformats.org/drawingml/2006/spreadsheetDrawing" macro="">
      <xdr:nvGraphicFramePr>
        <xdr:cNvPr id="12" name="GraphHeatLapTim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3" name="GraphHeatLeadChang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43</xdr:row>
      <xdr:rowOff>0</xdr:rowOff>
    </xdr:from>
    <xdr:to>
      <xdr:col>5</xdr:col>
      <xdr:colOff>1266825</xdr:colOff>
      <xdr:row>67</xdr:row>
      <xdr:rowOff>0</xdr:rowOff>
    </xdr:to>
    <graphicFrame xmlns="http://schemas.openxmlformats.org/drawingml/2006/spreadsheetDrawing" macro="">
      <xdr:nvGraphicFramePr>
        <xdr:cNvPr id="14" name="GraphHeatLapTim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25"/>
  <sheetViews>
    <sheetView workbookViewId="0"/>
  </sheetViews>
  <sheetFormatPr defaultRowHeight="15"/>
  <cols>
    <col min="1" max="1" width="10.4126031058175" customWidth="1"/>
    <col min="2" max="2" width="16.140745980399" customWidth="1"/>
    <col min="3" max="3" width="16.140745980399" customWidth="1"/>
    <col min="4" max="4" width="16.140745980399" customWidth="1"/>
    <col min="5" max="5" width="16.140745980399" customWidth="1"/>
    <col min="6" max="6" width="16.140745980399" customWidth="1"/>
    <col min="7" max="7" width="16.140745980399" customWidth="1"/>
    <col min="8" max="8" width="8.83" customWidth="1"/>
    <col min="9" max="9" width="8.83" customWidth="1"/>
    <col min="10" max="10" width="8.83" customWidth="1"/>
    <col min="11" max="11" width="8.83" customWidth="1"/>
    <col min="12" max="12" width="8.83" customWidth="1"/>
    <col min="13" max="13" width="8.83" customWidth="1"/>
    <col min="14" max="14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</cols>
  <sheetData>
    <row r="1">
      <c r="A1" s="1" t="s">
        <v>0</v>
      </c>
    </row>
    <row r="3">
      <c r="B3" s="3" t="s">
        <v>1</v>
      </c>
      <c r="C3" s="4" t="s">
        <v>2</v>
      </c>
      <c r="D3" s="5" t="s">
        <v>3</v>
      </c>
      <c r="E3" s="6" t="s">
        <v>4</v>
      </c>
      <c r="F3" s="7" t="s">
        <v>5</v>
      </c>
      <c r="G3" s="8" t="s">
        <v>6</v>
      </c>
    </row>
    <row r="4">
      <c r="A4" s="9" t="s">
        <v>7</v>
      </c>
      <c r="B4" s="3" t="s">
        <v>8</v>
      </c>
      <c r="C4" s="4" t="s">
        <v>9</v>
      </c>
      <c r="D4" s="5" t="s">
        <v>10</v>
      </c>
      <c r="E4" s="6" t="s">
        <v>11</v>
      </c>
      <c r="F4" s="7" t="s">
        <v>12</v>
      </c>
      <c r="G4" s="8" t="s">
        <v>13</v>
      </c>
    </row>
    <row r="5">
      <c r="A5" s="9" t="s">
        <v>14</v>
      </c>
      <c r="B5" s="3" t="s">
        <v>15</v>
      </c>
      <c r="C5" s="4" t="s">
        <v>16</v>
      </c>
      <c r="D5" s="5" t="s">
        <v>17</v>
      </c>
      <c r="E5" s="6" t="s">
        <v>18</v>
      </c>
      <c r="F5" s="7" t="s">
        <v>19</v>
      </c>
      <c r="G5" s="8" t="s">
        <v>20</v>
      </c>
    </row>
    <row r="6">
      <c r="A6" s="9" t="s">
        <v>21</v>
      </c>
      <c r="B6" s="3" t="s">
        <v>22</v>
      </c>
      <c r="C6" s="4" t="s">
        <v>23</v>
      </c>
      <c r="D6" s="5" t="s">
        <v>24</v>
      </c>
      <c r="E6" s="6" t="s">
        <v>25</v>
      </c>
      <c r="F6" s="7" t="s">
        <v>26</v>
      </c>
      <c r="G6" s="8" t="s">
        <v>27</v>
      </c>
    </row>
    <row r="7">
      <c r="A7" s="9" t="s">
        <v>28</v>
      </c>
      <c r="B7" s="3" t="s">
        <v>29</v>
      </c>
      <c r="C7" s="4" t="s">
        <v>8</v>
      </c>
      <c r="D7" s="5" t="s">
        <v>9</v>
      </c>
      <c r="E7" s="6" t="s">
        <v>10</v>
      </c>
      <c r="F7" s="7" t="s">
        <v>11</v>
      </c>
      <c r="G7" s="8" t="s">
        <v>12</v>
      </c>
    </row>
    <row r="8">
      <c r="A8" s="9" t="s">
        <v>30</v>
      </c>
      <c r="B8" s="3" t="s">
        <v>31</v>
      </c>
      <c r="C8" s="4" t="s">
        <v>15</v>
      </c>
      <c r="D8" s="5" t="s">
        <v>16</v>
      </c>
      <c r="E8" s="6" t="s">
        <v>17</v>
      </c>
      <c r="F8" s="7" t="s">
        <v>18</v>
      </c>
      <c r="G8" s="8" t="s">
        <v>19</v>
      </c>
    </row>
    <row r="9">
      <c r="A9" s="9" t="s">
        <v>32</v>
      </c>
      <c r="B9" s="3" t="s">
        <v>33</v>
      </c>
      <c r="C9" s="4" t="s">
        <v>22</v>
      </c>
      <c r="D9" s="5" t="s">
        <v>23</v>
      </c>
      <c r="E9" s="6" t="s">
        <v>24</v>
      </c>
      <c r="F9" s="7" t="s">
        <v>25</v>
      </c>
      <c r="G9" s="8" t="s">
        <v>26</v>
      </c>
    </row>
    <row r="10">
      <c r="A10" s="9" t="s">
        <v>34</v>
      </c>
      <c r="B10" s="3" t="s">
        <v>35</v>
      </c>
      <c r="C10" s="4" t="s">
        <v>29</v>
      </c>
      <c r="D10" s="5" t="s">
        <v>8</v>
      </c>
      <c r="E10" s="6" t="s">
        <v>9</v>
      </c>
      <c r="F10" s="7" t="s">
        <v>10</v>
      </c>
      <c r="G10" s="8" t="s">
        <v>11</v>
      </c>
    </row>
    <row r="11">
      <c r="A11" s="9" t="s">
        <v>36</v>
      </c>
      <c r="B11" s="3" t="s">
        <v>20</v>
      </c>
      <c r="C11" s="4" t="s">
        <v>31</v>
      </c>
      <c r="D11" s="5" t="s">
        <v>15</v>
      </c>
      <c r="E11" s="6" t="s">
        <v>16</v>
      </c>
      <c r="F11" s="7" t="s">
        <v>17</v>
      </c>
      <c r="G11" s="8" t="s">
        <v>18</v>
      </c>
    </row>
    <row r="12">
      <c r="A12" s="9" t="s">
        <v>37</v>
      </c>
      <c r="B12" s="3" t="s">
        <v>27</v>
      </c>
      <c r="C12" s="4" t="s">
        <v>33</v>
      </c>
      <c r="D12" s="5" t="s">
        <v>22</v>
      </c>
      <c r="E12" s="6" t="s">
        <v>23</v>
      </c>
      <c r="F12" s="7" t="s">
        <v>24</v>
      </c>
      <c r="G12" s="8" t="s">
        <v>25</v>
      </c>
    </row>
    <row r="13">
      <c r="A13" s="9" t="s">
        <v>38</v>
      </c>
      <c r="B13" s="3" t="s">
        <v>13</v>
      </c>
      <c r="C13" s="4" t="s">
        <v>35</v>
      </c>
      <c r="D13" s="5" t="s">
        <v>29</v>
      </c>
      <c r="E13" s="6" t="s">
        <v>8</v>
      </c>
      <c r="F13" s="7" t="s">
        <v>9</v>
      </c>
      <c r="G13" s="8" t="s">
        <v>10</v>
      </c>
    </row>
    <row r="14">
      <c r="A14" s="9" t="s">
        <v>39</v>
      </c>
      <c r="B14" s="3" t="s">
        <v>19</v>
      </c>
      <c r="C14" s="4" t="s">
        <v>20</v>
      </c>
      <c r="D14" s="5" t="s">
        <v>31</v>
      </c>
      <c r="E14" s="6" t="s">
        <v>15</v>
      </c>
      <c r="F14" s="7" t="s">
        <v>16</v>
      </c>
      <c r="G14" s="8" t="s">
        <v>17</v>
      </c>
    </row>
    <row r="15">
      <c r="A15" s="9" t="s">
        <v>40</v>
      </c>
      <c r="B15" s="3" t="s">
        <v>26</v>
      </c>
      <c r="C15" s="4" t="s">
        <v>27</v>
      </c>
      <c r="D15" s="5" t="s">
        <v>33</v>
      </c>
      <c r="E15" s="6" t="s">
        <v>22</v>
      </c>
      <c r="F15" s="7" t="s">
        <v>23</v>
      </c>
      <c r="G15" s="8" t="s">
        <v>24</v>
      </c>
    </row>
    <row r="16">
      <c r="A16" s="9" t="s">
        <v>41</v>
      </c>
      <c r="B16" s="3" t="s">
        <v>12</v>
      </c>
      <c r="C16" s="4" t="s">
        <v>13</v>
      </c>
      <c r="D16" s="5" t="s">
        <v>35</v>
      </c>
      <c r="E16" s="6" t="s">
        <v>29</v>
      </c>
      <c r="F16" s="7" t="s">
        <v>8</v>
      </c>
      <c r="G16" s="8" t="s">
        <v>9</v>
      </c>
    </row>
    <row r="17">
      <c r="A17" s="9" t="s">
        <v>42</v>
      </c>
      <c r="B17" s="3" t="s">
        <v>18</v>
      </c>
      <c r="C17" s="4" t="s">
        <v>19</v>
      </c>
      <c r="D17" s="5" t="s">
        <v>20</v>
      </c>
      <c r="E17" s="6" t="s">
        <v>31</v>
      </c>
      <c r="F17" s="7" t="s">
        <v>15</v>
      </c>
      <c r="G17" s="8" t="s">
        <v>16</v>
      </c>
    </row>
    <row r="18">
      <c r="A18" s="9" t="s">
        <v>43</v>
      </c>
      <c r="B18" s="3" t="s">
        <v>25</v>
      </c>
      <c r="C18" s="4" t="s">
        <v>26</v>
      </c>
      <c r="D18" s="5" t="s">
        <v>27</v>
      </c>
      <c r="E18" s="6" t="s">
        <v>33</v>
      </c>
      <c r="F18" s="7" t="s">
        <v>22</v>
      </c>
      <c r="G18" s="8" t="s">
        <v>23</v>
      </c>
    </row>
    <row r="19">
      <c r="A19" s="9" t="s">
        <v>44</v>
      </c>
      <c r="B19" s="3" t="s">
        <v>11</v>
      </c>
      <c r="C19" s="4" t="s">
        <v>12</v>
      </c>
      <c r="D19" s="5" t="s">
        <v>13</v>
      </c>
      <c r="E19" s="6" t="s">
        <v>35</v>
      </c>
      <c r="F19" s="7" t="s">
        <v>29</v>
      </c>
      <c r="G19" s="8" t="s">
        <v>8</v>
      </c>
    </row>
    <row r="20">
      <c r="A20" s="9" t="s">
        <v>45</v>
      </c>
      <c r="B20" s="3" t="s">
        <v>17</v>
      </c>
      <c r="C20" s="4" t="s">
        <v>18</v>
      </c>
      <c r="D20" s="5" t="s">
        <v>19</v>
      </c>
      <c r="E20" s="6" t="s">
        <v>20</v>
      </c>
      <c r="F20" s="7" t="s">
        <v>31</v>
      </c>
      <c r="G20" s="8" t="s">
        <v>15</v>
      </c>
    </row>
    <row r="21">
      <c r="A21" s="9" t="s">
        <v>46</v>
      </c>
      <c r="B21" s="3" t="s">
        <v>24</v>
      </c>
      <c r="C21" s="4" t="s">
        <v>25</v>
      </c>
      <c r="D21" s="5" t="s">
        <v>26</v>
      </c>
      <c r="E21" s="6" t="s">
        <v>27</v>
      </c>
      <c r="F21" s="7" t="s">
        <v>33</v>
      </c>
      <c r="G21" s="8" t="s">
        <v>22</v>
      </c>
    </row>
    <row r="22">
      <c r="A22" s="9" t="s">
        <v>47</v>
      </c>
      <c r="B22" s="3" t="s">
        <v>10</v>
      </c>
      <c r="C22" s="4" t="s">
        <v>11</v>
      </c>
      <c r="D22" s="5" t="s">
        <v>12</v>
      </c>
      <c r="E22" s="6" t="s">
        <v>13</v>
      </c>
      <c r="F22" s="7" t="s">
        <v>35</v>
      </c>
      <c r="G22" s="8" t="s">
        <v>29</v>
      </c>
    </row>
    <row r="23">
      <c r="A23" s="9" t="s">
        <v>48</v>
      </c>
      <c r="B23" s="3" t="s">
        <v>16</v>
      </c>
      <c r="C23" s="4" t="s">
        <v>17</v>
      </c>
      <c r="D23" s="5" t="s">
        <v>18</v>
      </c>
      <c r="E23" s="6" t="s">
        <v>19</v>
      </c>
      <c r="F23" s="7" t="s">
        <v>20</v>
      </c>
      <c r="G23" s="8" t="s">
        <v>31</v>
      </c>
    </row>
    <row r="24">
      <c r="A24" s="9" t="s">
        <v>49</v>
      </c>
      <c r="B24" s="3" t="s">
        <v>9</v>
      </c>
      <c r="C24" s="4" t="s">
        <v>10</v>
      </c>
      <c r="D24" s="5" t="s">
        <v>11</v>
      </c>
      <c r="E24" s="6" t="s">
        <v>12</v>
      </c>
      <c r="F24" s="7" t="s">
        <v>13</v>
      </c>
      <c r="G24" s="8" t="s">
        <v>35</v>
      </c>
    </row>
    <row r="25">
      <c r="A25" s="9" t="s">
        <v>50</v>
      </c>
      <c r="B25" s="3" t="s">
        <v>23</v>
      </c>
      <c r="C25" s="4" t="s">
        <v>24</v>
      </c>
      <c r="D25" s="5" t="s">
        <v>25</v>
      </c>
      <c r="E25" s="6" t="s">
        <v>26</v>
      </c>
      <c r="F25" s="7" t="s">
        <v>27</v>
      </c>
      <c r="G25" s="8" t="s">
        <v>33</v>
      </c>
    </row>
  </sheetData>
  <headerFooter/>
</worksheet>
</file>

<file path=xl/worksheets/sheet10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20" customWidth="1"/>
    <col min="4" max="4" width="20" customWidth="1"/>
    <col min="5" max="5" width="20" customWidth="1"/>
    <col min="6" max="6" width="20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36</v>
      </c>
    </row>
    <row r="2">
      <c r="B2" s="19" t="s">
        <v>20</v>
      </c>
      <c r="C2" s="20" t="s">
        <v>31</v>
      </c>
      <c r="D2" s="21" t="s">
        <v>15</v>
      </c>
      <c r="E2" s="22" t="s">
        <v>16</v>
      </c>
      <c r="F2" s="23" t="s">
        <v>17</v>
      </c>
      <c r="G2" s="24" t="s">
        <v>18</v>
      </c>
    </row>
    <row r="3">
      <c r="A3" s="10" t="s">
        <v>82</v>
      </c>
      <c r="B3" s="19">
        <v>0.342</v>
      </c>
      <c r="C3" s="20">
        <v>0.402</v>
      </c>
      <c r="D3" s="21">
        <v>0.353</v>
      </c>
      <c r="E3" s="22">
        <v>0.315</v>
      </c>
      <c r="F3" s="23">
        <v>0.337</v>
      </c>
      <c r="G3" s="24">
        <v>0.38</v>
      </c>
      <c r="I3" s="18"/>
    </row>
    <row r="4">
      <c r="A4" s="10" t="s">
        <v>83</v>
      </c>
      <c r="B4" s="19">
        <v>7.643</v>
      </c>
      <c r="C4" s="20">
        <v>7.348</v>
      </c>
      <c r="D4" s="21">
        <v>7.148</v>
      </c>
      <c r="E4" s="22">
        <v>7.311</v>
      </c>
      <c r="F4" s="23">
        <v>7.284</v>
      </c>
      <c r="G4" s="24">
        <v>7.588</v>
      </c>
    </row>
    <row r="5">
      <c r="A5" s="10" t="s">
        <v>84</v>
      </c>
      <c r="B5" s="19">
        <v>8.258</v>
      </c>
      <c r="C5" s="20">
        <v>7.766</v>
      </c>
      <c r="D5" s="21">
        <v>7.415</v>
      </c>
      <c r="E5" s="22">
        <v>7.764</v>
      </c>
      <c r="F5" s="23">
        <v>7.631</v>
      </c>
      <c r="G5" s="24">
        <v>8.352</v>
      </c>
    </row>
    <row r="6">
      <c r="A6" s="10" t="s">
        <v>78</v>
      </c>
      <c r="B6" s="19">
        <v>7.977</v>
      </c>
      <c r="C6" s="20">
        <v>7.53</v>
      </c>
      <c r="D6" s="21">
        <v>7.39</v>
      </c>
      <c r="E6" s="22">
        <v>7.566</v>
      </c>
      <c r="F6" s="23">
        <v>7.477</v>
      </c>
      <c r="G6" s="24">
        <v>7.891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0.039</v>
      </c>
      <c r="C8" s="20">
        <v>0.126</v>
      </c>
      <c r="D8" s="21">
        <v>0.095</v>
      </c>
      <c r="E8" s="22">
        <v>0.189</v>
      </c>
      <c r="F8" s="23">
        <v>0.541</v>
      </c>
      <c r="G8" s="24">
        <v>0.891</v>
      </c>
    </row>
    <row r="9">
      <c r="A9" s="10" t="s">
        <v>64</v>
      </c>
      <c r="B9" s="19">
        <v>5</v>
      </c>
      <c r="C9" s="20">
        <v>4</v>
      </c>
      <c r="D9" s="21">
        <v>1</v>
      </c>
      <c r="E9" s="22">
        <v>3</v>
      </c>
      <c r="F9" s="23">
        <v>2</v>
      </c>
      <c r="G9" s="24">
        <v>6</v>
      </c>
    </row>
    <row r="10">
      <c r="A10" s="10" t="s">
        <v>74</v>
      </c>
      <c r="B10" s="19">
        <v>16.859</v>
      </c>
      <c r="C10" s="20">
        <v>7.03</v>
      </c>
      <c r="D10" s="21" t="s">
        <v>81</v>
      </c>
      <c r="E10" s="22">
        <v>6.983</v>
      </c>
      <c r="F10" s="23">
        <v>4.328</v>
      </c>
      <c r="G10" s="24">
        <v>18.748</v>
      </c>
    </row>
    <row r="11">
      <c r="A11" s="10" t="s">
        <v>75</v>
      </c>
      <c r="B11" s="19">
        <v>9.337</v>
      </c>
      <c r="C11" s="20">
        <v>0.045</v>
      </c>
      <c r="D11" s="21" t="s">
        <v>81</v>
      </c>
      <c r="E11" s="22">
        <v>2.523</v>
      </c>
      <c r="F11" s="23">
        <v>4.328</v>
      </c>
      <c r="G11" s="24">
        <v>1.7</v>
      </c>
    </row>
    <row r="12">
      <c r="A12" s="10" t="s">
        <v>79</v>
      </c>
      <c r="B12" s="19">
        <v>1</v>
      </c>
      <c r="C12" s="20">
        <v>0</v>
      </c>
      <c r="D12" s="21">
        <v>20</v>
      </c>
      <c r="E12" s="22">
        <v>0</v>
      </c>
      <c r="F12" s="23">
        <v>0</v>
      </c>
      <c r="G12" s="24">
        <v>0</v>
      </c>
    </row>
    <row r="13">
      <c r="A13" s="10" t="s">
        <v>68</v>
      </c>
      <c r="B13" s="19">
        <v>18.039</v>
      </c>
      <c r="C13" s="20">
        <v>19.126</v>
      </c>
      <c r="D13" s="21">
        <v>20.095</v>
      </c>
      <c r="E13" s="22">
        <v>19.189</v>
      </c>
      <c r="F13" s="23">
        <v>19.541</v>
      </c>
      <c r="G13" s="24">
        <v>17.891</v>
      </c>
    </row>
    <row r="15">
      <c r="A15" s="10" t="s">
        <v>85</v>
      </c>
      <c r="B15" s="19">
        <v>18.039</v>
      </c>
      <c r="C15" s="20">
        <v>19.126</v>
      </c>
      <c r="D15" s="21">
        <v>20.095</v>
      </c>
      <c r="E15" s="22">
        <v>19.189</v>
      </c>
      <c r="F15" s="23">
        <v>19.541</v>
      </c>
      <c r="G15" s="24">
        <v>17.891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8.164</v>
      </c>
      <c r="C17" s="20">
        <v>8.395</v>
      </c>
      <c r="D17" s="21">
        <v>8.211</v>
      </c>
      <c r="E17" s="22">
        <v>8.442</v>
      </c>
      <c r="F17" s="23">
        <v>10.956</v>
      </c>
      <c r="G17" s="24">
        <v>8.737</v>
      </c>
    </row>
    <row r="18">
      <c r="A18" s="11">
        <v>2</v>
      </c>
      <c r="B18" s="19">
        <v>7.648</v>
      </c>
      <c r="C18" s="20">
        <v>7.371</v>
      </c>
      <c r="D18" s="21">
        <v>7.432</v>
      </c>
      <c r="E18" s="22">
        <v>7.553</v>
      </c>
      <c r="F18" s="23">
        <v>7.652</v>
      </c>
      <c r="G18" s="24">
        <v>7.972</v>
      </c>
    </row>
    <row r="19">
      <c r="A19" s="11">
        <v>3</v>
      </c>
      <c r="B19" s="19">
        <v>7.643</v>
      </c>
      <c r="C19" s="20">
        <v>7.348</v>
      </c>
      <c r="D19" s="21">
        <v>7.395</v>
      </c>
      <c r="E19" s="22">
        <v>7.486</v>
      </c>
      <c r="F19" s="23">
        <v>7.51</v>
      </c>
      <c r="G19" s="24">
        <v>10.529</v>
      </c>
    </row>
    <row r="20">
      <c r="A20" s="11">
        <v>4</v>
      </c>
      <c r="B20" s="19">
        <v>11.153</v>
      </c>
      <c r="C20" s="20">
        <v>7.423</v>
      </c>
      <c r="D20" s="21">
        <v>7.263</v>
      </c>
      <c r="E20" s="22">
        <v>10.875</v>
      </c>
      <c r="F20" s="23">
        <v>7.632</v>
      </c>
      <c r="G20" s="24">
        <v>7.946</v>
      </c>
    </row>
    <row r="21">
      <c r="A21" s="11">
        <v>5</v>
      </c>
      <c r="B21" s="19">
        <v>8.036</v>
      </c>
      <c r="C21" s="20">
        <v>7.449</v>
      </c>
      <c r="D21" s="21">
        <v>7.385</v>
      </c>
      <c r="E21" s="22">
        <v>7.443</v>
      </c>
      <c r="F21" s="23">
        <v>7.378</v>
      </c>
      <c r="G21" s="24">
        <v>7.776</v>
      </c>
    </row>
    <row r="22">
      <c r="A22" s="11">
        <v>6</v>
      </c>
      <c r="B22" s="19">
        <v>10.083</v>
      </c>
      <c r="C22" s="20">
        <v>7.471</v>
      </c>
      <c r="D22" s="21">
        <v>7.309</v>
      </c>
      <c r="E22" s="22">
        <v>7.311</v>
      </c>
      <c r="F22" s="23">
        <v>7.3</v>
      </c>
      <c r="G22" s="24">
        <v>7.636</v>
      </c>
    </row>
    <row r="23">
      <c r="A23" s="11">
        <v>7</v>
      </c>
      <c r="B23" s="19">
        <v>8.289</v>
      </c>
      <c r="C23" s="20">
        <v>7.458</v>
      </c>
      <c r="D23" s="21">
        <v>7.542</v>
      </c>
      <c r="E23" s="22">
        <v>7.413</v>
      </c>
      <c r="F23" s="23">
        <v>7.33</v>
      </c>
      <c r="G23" s="24">
        <v>9.589</v>
      </c>
    </row>
    <row r="24">
      <c r="A24" s="11">
        <v>8</v>
      </c>
      <c r="B24" s="19">
        <v>8.24</v>
      </c>
      <c r="C24" s="20">
        <v>7.375</v>
      </c>
      <c r="D24" s="21">
        <v>7.355</v>
      </c>
      <c r="E24" s="22">
        <v>7.341</v>
      </c>
      <c r="F24" s="23">
        <v>7.382</v>
      </c>
      <c r="G24" s="24">
        <v>7.845</v>
      </c>
    </row>
    <row r="25">
      <c r="A25" s="11">
        <v>9</v>
      </c>
      <c r="B25" s="19">
        <v>7.812</v>
      </c>
      <c r="C25" s="20">
        <v>11.355</v>
      </c>
      <c r="D25" s="21">
        <v>7.276</v>
      </c>
      <c r="E25" s="22">
        <v>7.379</v>
      </c>
      <c r="F25" s="23">
        <v>7.369</v>
      </c>
      <c r="G25" s="24">
        <v>7.588</v>
      </c>
    </row>
    <row r="26">
      <c r="A26" s="11">
        <v>10</v>
      </c>
      <c r="B26" s="19">
        <v>7.803</v>
      </c>
      <c r="C26" s="20">
        <v>7.584</v>
      </c>
      <c r="D26" s="21">
        <v>7.518</v>
      </c>
      <c r="E26" s="22">
        <v>7.499</v>
      </c>
      <c r="F26" s="23">
        <v>7.394</v>
      </c>
      <c r="G26" s="24">
        <v>7.677</v>
      </c>
    </row>
    <row r="27">
      <c r="A27" s="11">
        <v>11</v>
      </c>
      <c r="B27" s="19">
        <v>7.909</v>
      </c>
      <c r="C27" s="20">
        <v>7.809</v>
      </c>
      <c r="D27" s="21">
        <v>7.542</v>
      </c>
      <c r="E27" s="22">
        <v>7.55</v>
      </c>
      <c r="F27" s="23">
        <v>7.284</v>
      </c>
      <c r="G27" s="24">
        <v>11.487</v>
      </c>
    </row>
    <row r="28">
      <c r="A28" s="11">
        <v>12</v>
      </c>
      <c r="B28" s="19">
        <v>8.284</v>
      </c>
      <c r="C28" s="20">
        <v>7.691</v>
      </c>
      <c r="D28" s="21">
        <v>7.272</v>
      </c>
      <c r="E28" s="22">
        <v>7.66</v>
      </c>
      <c r="F28" s="23">
        <v>7.497</v>
      </c>
      <c r="G28" s="24">
        <v>7.825</v>
      </c>
    </row>
    <row r="29">
      <c r="A29" s="11">
        <v>13</v>
      </c>
      <c r="B29" s="19">
        <v>8.151</v>
      </c>
      <c r="C29" s="20">
        <v>7.553</v>
      </c>
      <c r="D29" s="21">
        <v>7.148</v>
      </c>
      <c r="E29" s="22">
        <v>7.632</v>
      </c>
      <c r="F29" s="23">
        <v>7.521</v>
      </c>
      <c r="G29" s="24">
        <v>7.893</v>
      </c>
    </row>
    <row r="30">
      <c r="A30" s="11">
        <v>14</v>
      </c>
      <c r="B30" s="19">
        <v>8.009</v>
      </c>
      <c r="C30" s="20">
        <v>7.53</v>
      </c>
      <c r="D30" s="21">
        <v>7.45</v>
      </c>
      <c r="E30" s="22">
        <v>7.69</v>
      </c>
      <c r="F30" s="23">
        <v>7.404</v>
      </c>
      <c r="G30" s="24">
        <v>7.898</v>
      </c>
    </row>
    <row r="31">
      <c r="A31" s="11">
        <v>15</v>
      </c>
      <c r="B31" s="19">
        <v>7.892</v>
      </c>
      <c r="C31" s="20">
        <v>7.453</v>
      </c>
      <c r="D31" s="21">
        <v>7.247</v>
      </c>
      <c r="E31" s="22">
        <v>7.706</v>
      </c>
      <c r="F31" s="23">
        <v>7.348</v>
      </c>
      <c r="G31" s="24">
        <v>7.832</v>
      </c>
    </row>
    <row r="32">
      <c r="A32" s="11">
        <v>16</v>
      </c>
      <c r="B32" s="19">
        <v>7.898</v>
      </c>
      <c r="C32" s="20">
        <v>7.722</v>
      </c>
      <c r="D32" s="21">
        <v>7.211</v>
      </c>
      <c r="E32" s="22">
        <v>7.566</v>
      </c>
      <c r="F32" s="23">
        <v>7.477</v>
      </c>
      <c r="G32" s="24">
        <v>7.891</v>
      </c>
    </row>
    <row r="33">
      <c r="A33" s="11">
        <v>17</v>
      </c>
      <c r="B33" s="19">
        <v>7.945</v>
      </c>
      <c r="C33" s="20">
        <v>7.498</v>
      </c>
      <c r="D33" s="21">
        <v>7.4</v>
      </c>
      <c r="E33" s="22">
        <v>7.65</v>
      </c>
      <c r="F33" s="23">
        <v>7.526</v>
      </c>
      <c r="G33" s="24">
        <v>7.869</v>
      </c>
    </row>
    <row r="34">
      <c r="A34" s="11">
        <v>18</v>
      </c>
      <c r="B34" s="19">
        <v>7.683</v>
      </c>
      <c r="C34" s="20">
        <v>7.537</v>
      </c>
      <c r="D34" s="21">
        <v>7.464</v>
      </c>
      <c r="E34" s="22">
        <v>7.68</v>
      </c>
      <c r="F34" s="23">
        <v>7.516</v>
      </c>
    </row>
    <row r="35">
      <c r="A35" s="11">
        <v>19</v>
      </c>
      <c r="B35" s="11"/>
      <c r="C35" s="20">
        <v>7.54</v>
      </c>
      <c r="D35" s="21">
        <v>7.357</v>
      </c>
      <c r="E35" s="22">
        <v>7.639</v>
      </c>
      <c r="F35" s="23">
        <v>7.517</v>
      </c>
    </row>
    <row r="36">
      <c r="A36" s="11">
        <v>20</v>
      </c>
      <c r="B36" s="11"/>
      <c r="C36" s="11"/>
      <c r="D36" s="21">
        <v>7.522</v>
      </c>
    </row>
    <row r="39">
      <c r="A39" s="10" t="s">
        <v>88</v>
      </c>
      <c r="B39" s="25" t="s">
        <v>23</v>
      </c>
      <c r="C39" s="26" t="s">
        <v>22</v>
      </c>
      <c r="D39" s="27" t="s">
        <v>22</v>
      </c>
      <c r="E39" s="28" t="s">
        <v>22</v>
      </c>
      <c r="F39" s="29" t="s">
        <v>22</v>
      </c>
      <c r="G39" s="30" t="s">
        <v>22</v>
      </c>
    </row>
    <row r="40">
      <c r="A40" s="10" t="s">
        <v>55</v>
      </c>
      <c r="B40" s="25">
        <v>6.731</v>
      </c>
      <c r="C40" s="26">
        <v>6.562</v>
      </c>
      <c r="D40" s="27">
        <v>6.538</v>
      </c>
      <c r="E40" s="28">
        <v>6.62</v>
      </c>
      <c r="F40" s="29">
        <v>6.675</v>
      </c>
      <c r="G40" s="30">
        <v>6.806</v>
      </c>
    </row>
    <row r="41">
      <c r="A41" s="10" t="s">
        <v>89</v>
      </c>
      <c r="B41" s="25" t="s">
        <v>61</v>
      </c>
      <c r="C41" s="26" t="s">
        <v>59</v>
      </c>
      <c r="D41" s="27" t="s">
        <v>59</v>
      </c>
      <c r="E41" s="28" t="s">
        <v>59</v>
      </c>
      <c r="F41" s="29" t="s">
        <v>59</v>
      </c>
      <c r="G41" s="30" t="s">
        <v>61</v>
      </c>
    </row>
    <row r="43">
      <c r="A43" s="10" t="s">
        <v>90</v>
      </c>
      <c r="B43" s="25" t="s">
        <v>23</v>
      </c>
      <c r="C43" s="26" t="s">
        <v>22</v>
      </c>
      <c r="D43" s="27" t="s">
        <v>22</v>
      </c>
      <c r="E43" s="28" t="s">
        <v>25</v>
      </c>
      <c r="F43" s="29" t="s">
        <v>22</v>
      </c>
      <c r="G43" s="30" t="s">
        <v>22</v>
      </c>
    </row>
    <row r="44">
      <c r="A44" s="10" t="s">
        <v>57</v>
      </c>
      <c r="B44" s="25">
        <v>6.731</v>
      </c>
      <c r="C44" s="26">
        <v>6.619</v>
      </c>
      <c r="D44" s="27">
        <v>6.683</v>
      </c>
      <c r="E44" s="28">
        <v>6.711</v>
      </c>
      <c r="F44" s="29">
        <v>6.747</v>
      </c>
      <c r="G44" s="30">
        <v>6.806</v>
      </c>
    </row>
    <row r="46"/>
  </sheetData>
  <headerFooter/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16.8691689627511" customWidth="1"/>
    <col min="2" max="2" width="13.6250283377511" customWidth="1"/>
    <col min="3" max="3" width="20" customWidth="1"/>
    <col min="4" max="4" width="20" customWidth="1"/>
    <col min="5" max="5" width="20" customWidth="1"/>
    <col min="6" max="6" width="20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37</v>
      </c>
    </row>
    <row r="2">
      <c r="B2" s="19" t="s">
        <v>27</v>
      </c>
      <c r="C2" s="20" t="s">
        <v>33</v>
      </c>
      <c r="D2" s="21" t="s">
        <v>22</v>
      </c>
      <c r="E2" s="22" t="s">
        <v>23</v>
      </c>
      <c r="F2" s="23" t="s">
        <v>24</v>
      </c>
      <c r="G2" s="24" t="s">
        <v>25</v>
      </c>
    </row>
    <row r="3">
      <c r="A3" s="10" t="s">
        <v>82</v>
      </c>
      <c r="B3" s="19">
        <v>0.42</v>
      </c>
      <c r="C3" s="20">
        <v>0.405</v>
      </c>
      <c r="D3" s="21">
        <v>0.312</v>
      </c>
      <c r="E3" s="22">
        <v>0.341</v>
      </c>
      <c r="F3" s="23">
        <v>0.352</v>
      </c>
      <c r="G3" s="24">
        <v>0.376</v>
      </c>
      <c r="I3" s="18"/>
    </row>
    <row r="4">
      <c r="A4" s="10" t="s">
        <v>83</v>
      </c>
      <c r="B4" s="19">
        <v>7.408</v>
      </c>
      <c r="C4" s="20">
        <v>7.075</v>
      </c>
      <c r="D4" s="21">
        <v>6.683</v>
      </c>
      <c r="E4" s="22">
        <v>6.816</v>
      </c>
      <c r="F4" s="23">
        <v>6.999</v>
      </c>
      <c r="G4" s="24">
        <v>7.012</v>
      </c>
    </row>
    <row r="5">
      <c r="A5" s="10" t="s">
        <v>84</v>
      </c>
      <c r="B5" s="19">
        <v>7.949</v>
      </c>
      <c r="C5" s="20">
        <v>7.252</v>
      </c>
      <c r="D5" s="21">
        <v>6.935</v>
      </c>
      <c r="E5" s="22">
        <v>6.983</v>
      </c>
      <c r="F5" s="23">
        <v>7.227</v>
      </c>
      <c r="G5" s="24">
        <v>7.236</v>
      </c>
    </row>
    <row r="6">
      <c r="A6" s="10" t="s">
        <v>78</v>
      </c>
      <c r="B6" s="19">
        <v>7.744</v>
      </c>
      <c r="C6" s="20">
        <v>7.199</v>
      </c>
      <c r="D6" s="21">
        <v>6.817</v>
      </c>
      <c r="E6" s="22">
        <v>6.949</v>
      </c>
      <c r="F6" s="23">
        <v>7.122</v>
      </c>
      <c r="G6" s="24">
        <v>7.137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0.785</v>
      </c>
      <c r="C8" s="20">
        <v>0.534</v>
      </c>
      <c r="D8" s="21">
        <v>0.453</v>
      </c>
      <c r="E8" s="22">
        <v>0.328</v>
      </c>
      <c r="F8" s="23">
        <v>0.623</v>
      </c>
      <c r="G8" s="24">
        <v>0.45</v>
      </c>
    </row>
    <row r="9">
      <c r="A9" s="10" t="s">
        <v>64</v>
      </c>
      <c r="B9" s="19">
        <v>6</v>
      </c>
      <c r="C9" s="20">
        <v>4</v>
      </c>
      <c r="D9" s="21">
        <v>1</v>
      </c>
      <c r="E9" s="22">
        <v>2</v>
      </c>
      <c r="F9" s="23">
        <v>3</v>
      </c>
      <c r="G9" s="24">
        <v>5</v>
      </c>
    </row>
    <row r="10">
      <c r="A10" s="10" t="s">
        <v>74</v>
      </c>
      <c r="B10" s="19">
        <v>21.295</v>
      </c>
      <c r="C10" s="20">
        <v>6.671</v>
      </c>
      <c r="D10" s="21" t="s">
        <v>81</v>
      </c>
      <c r="E10" s="22">
        <v>1.023</v>
      </c>
      <c r="F10" s="23">
        <v>6.135</v>
      </c>
      <c r="G10" s="24">
        <v>6.33</v>
      </c>
    </row>
    <row r="11">
      <c r="A11" s="10" t="s">
        <v>75</v>
      </c>
      <c r="B11" s="19">
        <v>14.252</v>
      </c>
      <c r="C11" s="20">
        <v>0.51</v>
      </c>
      <c r="D11" s="21" t="s">
        <v>81</v>
      </c>
      <c r="E11" s="22">
        <v>1.023</v>
      </c>
      <c r="F11" s="23">
        <v>5.112</v>
      </c>
      <c r="G11" s="24" t="s">
        <v>81</v>
      </c>
    </row>
    <row r="12">
      <c r="A12" s="10" t="s">
        <v>79</v>
      </c>
      <c r="B12" s="19">
        <v>0</v>
      </c>
      <c r="C12" s="20">
        <v>0</v>
      </c>
      <c r="D12" s="21">
        <v>10</v>
      </c>
      <c r="E12" s="22">
        <v>12</v>
      </c>
      <c r="F12" s="23">
        <v>0</v>
      </c>
      <c r="G12" s="24">
        <v>0</v>
      </c>
    </row>
    <row r="13">
      <c r="A13" s="10" t="s">
        <v>68</v>
      </c>
      <c r="B13" s="19">
        <v>18.785</v>
      </c>
      <c r="C13" s="20">
        <v>20.534</v>
      </c>
      <c r="D13" s="21">
        <v>21.453</v>
      </c>
      <c r="E13" s="22">
        <v>21.328</v>
      </c>
      <c r="F13" s="23">
        <v>20.623</v>
      </c>
      <c r="G13" s="24">
        <v>20.45</v>
      </c>
    </row>
    <row r="15">
      <c r="A15" s="10" t="s">
        <v>85</v>
      </c>
      <c r="B15" s="19">
        <v>18.785</v>
      </c>
      <c r="C15" s="20">
        <v>20.534</v>
      </c>
      <c r="D15" s="21">
        <v>21.453</v>
      </c>
      <c r="E15" s="22">
        <v>21.328</v>
      </c>
      <c r="F15" s="23">
        <v>20.623</v>
      </c>
      <c r="G15" s="24">
        <v>20.45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8.678</v>
      </c>
      <c r="C17" s="20">
        <v>8.205</v>
      </c>
      <c r="D17" s="21">
        <v>7.458</v>
      </c>
      <c r="E17" s="22">
        <v>7.519</v>
      </c>
      <c r="F17" s="23">
        <v>7.637</v>
      </c>
      <c r="G17" s="24">
        <v>9.206</v>
      </c>
    </row>
    <row r="18">
      <c r="A18" s="11">
        <v>2</v>
      </c>
      <c r="B18" s="19">
        <v>7.952</v>
      </c>
      <c r="C18" s="20">
        <v>7.265</v>
      </c>
      <c r="D18" s="21">
        <v>6.85</v>
      </c>
      <c r="E18" s="22">
        <v>6.953</v>
      </c>
      <c r="F18" s="23">
        <v>7.021</v>
      </c>
      <c r="G18" s="24">
        <v>7.477</v>
      </c>
    </row>
    <row r="19">
      <c r="A19" s="11">
        <v>3</v>
      </c>
      <c r="B19" s="19">
        <v>11.201</v>
      </c>
      <c r="C19" s="20">
        <v>7.229</v>
      </c>
      <c r="D19" s="21">
        <v>6.748</v>
      </c>
      <c r="E19" s="22">
        <v>6.881</v>
      </c>
      <c r="F19" s="23">
        <v>7.262</v>
      </c>
      <c r="G19" s="24">
        <v>7.235</v>
      </c>
    </row>
    <row r="20">
      <c r="A20" s="11">
        <v>4</v>
      </c>
      <c r="B20" s="19">
        <v>8.201</v>
      </c>
      <c r="C20" s="20">
        <v>7.21</v>
      </c>
      <c r="D20" s="21">
        <v>8.734</v>
      </c>
      <c r="E20" s="22">
        <v>6.915</v>
      </c>
      <c r="F20" s="23">
        <v>7.062</v>
      </c>
      <c r="G20" s="24">
        <v>7.18</v>
      </c>
    </row>
    <row r="21">
      <c r="A21" s="11">
        <v>5</v>
      </c>
      <c r="B21" s="19">
        <v>7.76</v>
      </c>
      <c r="C21" s="20">
        <v>7.192</v>
      </c>
      <c r="D21" s="21">
        <v>6.808</v>
      </c>
      <c r="E21" s="22">
        <v>6.945</v>
      </c>
      <c r="F21" s="23">
        <v>7.013</v>
      </c>
      <c r="G21" s="24">
        <v>7.159</v>
      </c>
    </row>
    <row r="22">
      <c r="A22" s="11">
        <v>6</v>
      </c>
      <c r="B22" s="19">
        <v>7.89</v>
      </c>
      <c r="C22" s="20">
        <v>7.171</v>
      </c>
      <c r="D22" s="21">
        <v>6.726</v>
      </c>
      <c r="E22" s="22">
        <v>6.948</v>
      </c>
      <c r="F22" s="23">
        <v>7.051</v>
      </c>
      <c r="G22" s="24">
        <v>7.178</v>
      </c>
    </row>
    <row r="23">
      <c r="A23" s="11">
        <v>7</v>
      </c>
      <c r="B23" s="19">
        <v>7.844</v>
      </c>
      <c r="C23" s="20">
        <v>7.139</v>
      </c>
      <c r="D23" s="21">
        <v>6.902</v>
      </c>
      <c r="E23" s="22">
        <v>6.816</v>
      </c>
      <c r="F23" s="23">
        <v>7.152</v>
      </c>
      <c r="G23" s="24">
        <v>7.066</v>
      </c>
    </row>
    <row r="24">
      <c r="A24" s="11">
        <v>8</v>
      </c>
      <c r="B24" s="19">
        <v>7.764</v>
      </c>
      <c r="C24" s="20">
        <v>7.075</v>
      </c>
      <c r="D24" s="21">
        <v>6.683</v>
      </c>
      <c r="E24" s="22">
        <v>6.886</v>
      </c>
      <c r="F24" s="23">
        <v>7.064</v>
      </c>
      <c r="G24" s="24">
        <v>7.048</v>
      </c>
    </row>
    <row r="25">
      <c r="A25" s="11">
        <v>9</v>
      </c>
      <c r="B25" s="19">
        <v>7.677</v>
      </c>
      <c r="C25" s="20">
        <v>7.124</v>
      </c>
      <c r="D25" s="21">
        <v>6.873</v>
      </c>
      <c r="E25" s="22">
        <v>6.862</v>
      </c>
      <c r="F25" s="23">
        <v>6.999</v>
      </c>
      <c r="G25" s="24">
        <v>7.191</v>
      </c>
    </row>
    <row r="26">
      <c r="A26" s="11">
        <v>10</v>
      </c>
      <c r="B26" s="19">
        <v>7.599</v>
      </c>
      <c r="C26" s="20">
        <v>7.226</v>
      </c>
      <c r="D26" s="21">
        <v>6.817</v>
      </c>
      <c r="E26" s="22">
        <v>6.864</v>
      </c>
      <c r="F26" s="23">
        <v>7.061</v>
      </c>
      <c r="G26" s="24">
        <v>7.054</v>
      </c>
    </row>
    <row r="27">
      <c r="A27" s="11">
        <v>11</v>
      </c>
      <c r="B27" s="19">
        <v>7.608</v>
      </c>
      <c r="C27" s="20">
        <v>7.291</v>
      </c>
      <c r="D27" s="21">
        <v>6.739</v>
      </c>
      <c r="E27" s="22">
        <v>6.949</v>
      </c>
      <c r="F27" s="23">
        <v>8.987</v>
      </c>
      <c r="G27" s="24">
        <v>7.139</v>
      </c>
    </row>
    <row r="28">
      <c r="A28" s="11">
        <v>12</v>
      </c>
      <c r="B28" s="19">
        <v>7.728</v>
      </c>
      <c r="C28" s="20">
        <v>7.326</v>
      </c>
      <c r="D28" s="21">
        <v>6.806</v>
      </c>
      <c r="E28" s="22">
        <v>6.966</v>
      </c>
      <c r="F28" s="23">
        <v>7.159</v>
      </c>
      <c r="G28" s="24">
        <v>7.136</v>
      </c>
    </row>
    <row r="29">
      <c r="A29" s="11">
        <v>13</v>
      </c>
      <c r="B29" s="19">
        <v>7.482</v>
      </c>
      <c r="C29" s="20">
        <v>7.184</v>
      </c>
      <c r="D29" s="21">
        <v>6.744</v>
      </c>
      <c r="E29" s="22">
        <v>6.942</v>
      </c>
      <c r="F29" s="23">
        <v>7.16</v>
      </c>
      <c r="G29" s="24">
        <v>7.079</v>
      </c>
    </row>
    <row r="30">
      <c r="A30" s="11">
        <v>14</v>
      </c>
      <c r="B30" s="19">
        <v>7.479</v>
      </c>
      <c r="C30" s="20">
        <v>7.181</v>
      </c>
      <c r="D30" s="21">
        <v>6.741</v>
      </c>
      <c r="E30" s="22">
        <v>7.065</v>
      </c>
      <c r="F30" s="23">
        <v>7.13</v>
      </c>
      <c r="G30" s="24">
        <v>7.083</v>
      </c>
    </row>
    <row r="31">
      <c r="A31" s="11">
        <v>15</v>
      </c>
      <c r="B31" s="19">
        <v>7.763</v>
      </c>
      <c r="C31" s="20">
        <v>7.248</v>
      </c>
      <c r="D31" s="21">
        <v>6.83</v>
      </c>
      <c r="E31" s="22">
        <v>6.927</v>
      </c>
      <c r="F31" s="23">
        <v>7.121</v>
      </c>
      <c r="G31" s="24">
        <v>7.151</v>
      </c>
    </row>
    <row r="32">
      <c r="A32" s="11">
        <v>16</v>
      </c>
      <c r="B32" s="19">
        <v>7.55</v>
      </c>
      <c r="C32" s="20">
        <v>7.196</v>
      </c>
      <c r="D32" s="21">
        <v>6.879</v>
      </c>
      <c r="E32" s="22">
        <v>7.075</v>
      </c>
      <c r="F32" s="23">
        <v>7.122</v>
      </c>
      <c r="G32" s="24">
        <v>7.012</v>
      </c>
    </row>
    <row r="33">
      <c r="A33" s="11">
        <v>17</v>
      </c>
      <c r="B33" s="19">
        <v>7.492</v>
      </c>
      <c r="C33" s="20">
        <v>7.261</v>
      </c>
      <c r="D33" s="21">
        <v>6.941</v>
      </c>
      <c r="E33" s="22">
        <v>6.99</v>
      </c>
      <c r="F33" s="23">
        <v>7.108</v>
      </c>
      <c r="G33" s="24">
        <v>7.049</v>
      </c>
    </row>
    <row r="34">
      <c r="A34" s="11">
        <v>18</v>
      </c>
      <c r="B34" s="19">
        <v>7.408</v>
      </c>
      <c r="C34" s="20">
        <v>7.203</v>
      </c>
      <c r="D34" s="21">
        <v>6.834</v>
      </c>
      <c r="E34" s="22">
        <v>7.02</v>
      </c>
      <c r="F34" s="23">
        <v>7.092</v>
      </c>
      <c r="G34" s="24">
        <v>7.03</v>
      </c>
    </row>
    <row r="35">
      <c r="A35" s="11">
        <v>19</v>
      </c>
      <c r="B35" s="11"/>
      <c r="C35" s="20">
        <v>7.169</v>
      </c>
      <c r="D35" s="21">
        <v>6.784</v>
      </c>
      <c r="E35" s="22">
        <v>6.963</v>
      </c>
      <c r="F35" s="23">
        <v>7.203</v>
      </c>
      <c r="G35" s="24">
        <v>7.143</v>
      </c>
    </row>
    <row r="36">
      <c r="A36" s="11">
        <v>20</v>
      </c>
      <c r="B36" s="11"/>
      <c r="C36" s="20">
        <v>7.151</v>
      </c>
      <c r="D36" s="21">
        <v>6.751</v>
      </c>
      <c r="E36" s="22">
        <v>7.109</v>
      </c>
      <c r="F36" s="23">
        <v>7.132</v>
      </c>
      <c r="G36" s="24">
        <v>7.107</v>
      </c>
    </row>
    <row r="37">
      <c r="A37" s="11">
        <v>21</v>
      </c>
      <c r="B37" s="11"/>
      <c r="C37" s="11"/>
      <c r="D37" s="21">
        <v>6.98</v>
      </c>
      <c r="E37" s="22">
        <v>7.055</v>
      </c>
    </row>
    <row r="40">
      <c r="A40" s="10" t="s">
        <v>88</v>
      </c>
      <c r="B40" s="25" t="s">
        <v>23</v>
      </c>
      <c r="C40" s="26" t="s">
        <v>22</v>
      </c>
      <c r="D40" s="27" t="s">
        <v>22</v>
      </c>
      <c r="E40" s="28" t="s">
        <v>22</v>
      </c>
      <c r="F40" s="29" t="s">
        <v>22</v>
      </c>
      <c r="G40" s="30" t="s">
        <v>22</v>
      </c>
    </row>
    <row r="41">
      <c r="A41" s="10" t="s">
        <v>55</v>
      </c>
      <c r="B41" s="25">
        <v>6.731</v>
      </c>
      <c r="C41" s="26">
        <v>6.562</v>
      </c>
      <c r="D41" s="27">
        <v>6.538</v>
      </c>
      <c r="E41" s="28">
        <v>6.62</v>
      </c>
      <c r="F41" s="29">
        <v>6.675</v>
      </c>
      <c r="G41" s="30">
        <v>6.806</v>
      </c>
    </row>
    <row r="42">
      <c r="A42" s="10" t="s">
        <v>89</v>
      </c>
      <c r="B42" s="25" t="s">
        <v>61</v>
      </c>
      <c r="C42" s="26" t="s">
        <v>59</v>
      </c>
      <c r="D42" s="27" t="s">
        <v>59</v>
      </c>
      <c r="E42" s="28" t="s">
        <v>59</v>
      </c>
      <c r="F42" s="29" t="s">
        <v>59</v>
      </c>
      <c r="G42" s="30" t="s">
        <v>61</v>
      </c>
    </row>
    <row r="44">
      <c r="A44" s="10" t="s">
        <v>90</v>
      </c>
      <c r="B44" s="25" t="s">
        <v>23</v>
      </c>
      <c r="C44" s="26" t="s">
        <v>22</v>
      </c>
      <c r="D44" s="27" t="s">
        <v>22</v>
      </c>
      <c r="E44" s="28" t="s">
        <v>25</v>
      </c>
      <c r="F44" s="29" t="s">
        <v>22</v>
      </c>
      <c r="G44" s="30" t="s">
        <v>22</v>
      </c>
    </row>
    <row r="45">
      <c r="A45" s="10" t="s">
        <v>57</v>
      </c>
      <c r="B45" s="25">
        <v>6.731</v>
      </c>
      <c r="C45" s="26">
        <v>6.619</v>
      </c>
      <c r="D45" s="27">
        <v>6.683</v>
      </c>
      <c r="E45" s="28">
        <v>6.711</v>
      </c>
      <c r="F45" s="29">
        <v>6.747</v>
      </c>
      <c r="G45" s="30">
        <v>6.806</v>
      </c>
    </row>
    <row r="47"/>
  </sheetData>
  <headerFooter/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20" customWidth="1"/>
    <col min="4" max="4" width="20" customWidth="1"/>
    <col min="5" max="5" width="20" customWidth="1"/>
    <col min="6" max="6" width="20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38</v>
      </c>
    </row>
    <row r="2">
      <c r="B2" s="19" t="s">
        <v>13</v>
      </c>
      <c r="C2" s="20" t="s">
        <v>35</v>
      </c>
      <c r="D2" s="21" t="s">
        <v>29</v>
      </c>
      <c r="E2" s="22" t="s">
        <v>8</v>
      </c>
      <c r="F2" s="23" t="s">
        <v>9</v>
      </c>
      <c r="G2" s="24" t="s">
        <v>10</v>
      </c>
    </row>
    <row r="3">
      <c r="A3" s="10" t="s">
        <v>82</v>
      </c>
      <c r="B3" s="19" t="s">
        <v>81</v>
      </c>
      <c r="C3" s="20">
        <v>0.456</v>
      </c>
      <c r="D3" s="21" t="s">
        <v>81</v>
      </c>
      <c r="E3" s="22">
        <v>0.511</v>
      </c>
      <c r="F3" s="23">
        <v>0.408</v>
      </c>
      <c r="G3" s="24">
        <v>0.373</v>
      </c>
      <c r="I3" s="18"/>
    </row>
    <row r="4">
      <c r="A4" s="10" t="s">
        <v>83</v>
      </c>
      <c r="B4" s="19">
        <v>9.95</v>
      </c>
      <c r="C4" s="20">
        <v>6.994</v>
      </c>
      <c r="D4" s="21">
        <v>8.21</v>
      </c>
      <c r="E4" s="22">
        <v>7.539</v>
      </c>
      <c r="F4" s="23">
        <v>7.531</v>
      </c>
      <c r="G4" s="24">
        <v>8.145</v>
      </c>
    </row>
    <row r="5">
      <c r="A5" s="10" t="s">
        <v>84</v>
      </c>
      <c r="B5" s="19">
        <v>13.338</v>
      </c>
      <c r="C5" s="20">
        <v>7.431</v>
      </c>
      <c r="D5" s="21">
        <v>9.036</v>
      </c>
      <c r="E5" s="22">
        <v>7.905</v>
      </c>
      <c r="F5" s="23">
        <v>7.89</v>
      </c>
      <c r="G5" s="24">
        <v>8.713</v>
      </c>
    </row>
    <row r="6">
      <c r="A6" s="10" t="s">
        <v>78</v>
      </c>
      <c r="B6" s="19">
        <v>13.277</v>
      </c>
      <c r="C6" s="20">
        <v>7.403</v>
      </c>
      <c r="D6" s="21">
        <v>8.597</v>
      </c>
      <c r="E6" s="22">
        <v>7.747</v>
      </c>
      <c r="F6" s="23">
        <v>7.728</v>
      </c>
      <c r="G6" s="24">
        <v>8.431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0.212</v>
      </c>
      <c r="C8" s="20">
        <v>0.046</v>
      </c>
      <c r="D8" s="21">
        <v>0.529</v>
      </c>
      <c r="E8" s="22">
        <v>0.883</v>
      </c>
      <c r="F8" s="23">
        <v>0.925</v>
      </c>
      <c r="G8" s="24">
        <v>0.073</v>
      </c>
    </row>
    <row r="9">
      <c r="A9" s="10" t="s">
        <v>64</v>
      </c>
      <c r="B9" s="19">
        <v>6</v>
      </c>
      <c r="C9" s="20">
        <v>1</v>
      </c>
      <c r="D9" s="21">
        <v>5</v>
      </c>
      <c r="E9" s="22">
        <v>3</v>
      </c>
      <c r="F9" s="23">
        <v>2</v>
      </c>
      <c r="G9" s="24">
        <v>4</v>
      </c>
    </row>
    <row r="10">
      <c r="A10" s="10" t="s">
        <v>74</v>
      </c>
      <c r="B10" s="19">
        <v>118.13</v>
      </c>
      <c r="C10" s="20" t="s">
        <v>81</v>
      </c>
      <c r="D10" s="21">
        <v>32.101</v>
      </c>
      <c r="E10" s="22">
        <v>9.474</v>
      </c>
      <c r="F10" s="23">
        <v>9.173</v>
      </c>
      <c r="G10" s="24">
        <v>25.63</v>
      </c>
    </row>
    <row r="11">
      <c r="A11" s="10" t="s">
        <v>75</v>
      </c>
      <c r="B11" s="19">
        <v>68.823</v>
      </c>
      <c r="C11" s="20" t="s">
        <v>81</v>
      </c>
      <c r="D11" s="21">
        <v>5.501</v>
      </c>
      <c r="E11" s="22">
        <v>0.271</v>
      </c>
      <c r="F11" s="23">
        <v>9.173</v>
      </c>
      <c r="G11" s="24">
        <v>14.54</v>
      </c>
    </row>
    <row r="12">
      <c r="A12" s="10" t="s">
        <v>79</v>
      </c>
      <c r="B12" s="19">
        <v>0</v>
      </c>
      <c r="C12" s="20">
        <v>20</v>
      </c>
      <c r="D12" s="21">
        <v>0</v>
      </c>
      <c r="E12" s="22">
        <v>0</v>
      </c>
      <c r="F12" s="23">
        <v>1</v>
      </c>
      <c r="G12" s="24">
        <v>0</v>
      </c>
    </row>
    <row r="13">
      <c r="A13" s="10" t="s">
        <v>68</v>
      </c>
      <c r="B13" s="19">
        <v>11.212</v>
      </c>
      <c r="C13" s="20">
        <v>20.046</v>
      </c>
      <c r="D13" s="21">
        <v>16.529</v>
      </c>
      <c r="E13" s="22">
        <v>18.883</v>
      </c>
      <c r="F13" s="23">
        <v>18.925</v>
      </c>
      <c r="G13" s="24">
        <v>17.073</v>
      </c>
    </row>
    <row r="15">
      <c r="A15" s="10" t="s">
        <v>85</v>
      </c>
      <c r="B15" s="19">
        <v>11.212</v>
      </c>
      <c r="C15" s="20">
        <v>20.046</v>
      </c>
      <c r="D15" s="21">
        <v>16.529</v>
      </c>
      <c r="E15" s="22">
        <v>18.883</v>
      </c>
      <c r="F15" s="23">
        <v>18.925</v>
      </c>
      <c r="G15" s="24">
        <v>17.073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14.994</v>
      </c>
      <c r="C17" s="20">
        <v>8.42</v>
      </c>
      <c r="D17" s="21">
        <v>12.768</v>
      </c>
      <c r="E17" s="22">
        <v>8.865</v>
      </c>
      <c r="F17" s="23">
        <v>8.358</v>
      </c>
      <c r="G17" s="24">
        <v>9.006</v>
      </c>
    </row>
    <row r="18">
      <c r="A18" s="11">
        <v>2</v>
      </c>
      <c r="B18" s="19">
        <v>9.95</v>
      </c>
      <c r="C18" s="20">
        <v>7.76</v>
      </c>
      <c r="D18" s="21">
        <v>8.511</v>
      </c>
      <c r="E18" s="22">
        <v>7.81</v>
      </c>
      <c r="F18" s="23">
        <v>7.919</v>
      </c>
      <c r="G18" s="24">
        <v>8.421</v>
      </c>
    </row>
    <row r="19">
      <c r="A19" s="11">
        <v>3</v>
      </c>
      <c r="B19" s="19">
        <v>11.63</v>
      </c>
      <c r="C19" s="20">
        <v>7.434</v>
      </c>
      <c r="D19" s="21">
        <v>8.358</v>
      </c>
      <c r="E19" s="22">
        <v>7.573</v>
      </c>
      <c r="F19" s="23">
        <v>7.72</v>
      </c>
      <c r="G19" s="24">
        <v>8.145</v>
      </c>
    </row>
    <row r="20">
      <c r="A20" s="11">
        <v>4</v>
      </c>
      <c r="B20" s="19">
        <v>12.9</v>
      </c>
      <c r="C20" s="20">
        <v>7.82</v>
      </c>
      <c r="D20" s="21">
        <v>8.759</v>
      </c>
      <c r="E20" s="22">
        <v>7.869</v>
      </c>
      <c r="F20" s="23">
        <v>7.544</v>
      </c>
      <c r="G20" s="24">
        <v>8.416</v>
      </c>
    </row>
    <row r="21">
      <c r="A21" s="11">
        <v>5</v>
      </c>
      <c r="B21" s="19">
        <v>15.333</v>
      </c>
      <c r="C21" s="20">
        <v>7.591</v>
      </c>
      <c r="D21" s="21">
        <v>10.316</v>
      </c>
      <c r="E21" s="22">
        <v>7.636</v>
      </c>
      <c r="F21" s="23">
        <v>7.551</v>
      </c>
      <c r="G21" s="24">
        <v>11.171</v>
      </c>
    </row>
    <row r="22">
      <c r="A22" s="11">
        <v>6</v>
      </c>
      <c r="B22" s="19">
        <v>13.277</v>
      </c>
      <c r="C22" s="20">
        <v>7.562</v>
      </c>
      <c r="D22" s="21">
        <v>10.509</v>
      </c>
      <c r="E22" s="22">
        <v>9.561</v>
      </c>
      <c r="F22" s="23">
        <v>7.735</v>
      </c>
      <c r="G22" s="24">
        <v>10.214</v>
      </c>
    </row>
    <row r="23">
      <c r="A23" s="11">
        <v>7</v>
      </c>
      <c r="B23" s="19">
        <v>14.348</v>
      </c>
      <c r="C23" s="20">
        <v>7.632</v>
      </c>
      <c r="D23" s="21">
        <v>8.683</v>
      </c>
      <c r="E23" s="22">
        <v>7.94</v>
      </c>
      <c r="F23" s="23">
        <v>8.167</v>
      </c>
      <c r="G23" s="24">
        <v>8.362</v>
      </c>
    </row>
    <row r="24">
      <c r="A24" s="11">
        <v>8</v>
      </c>
      <c r="B24" s="19">
        <v>14.219</v>
      </c>
      <c r="C24" s="20">
        <v>7.669</v>
      </c>
      <c r="D24" s="21">
        <v>8.369</v>
      </c>
      <c r="E24" s="22">
        <v>7.726</v>
      </c>
      <c r="F24" s="23">
        <v>8.258</v>
      </c>
      <c r="G24" s="24">
        <v>8.426</v>
      </c>
    </row>
    <row r="25">
      <c r="A25" s="11">
        <v>9</v>
      </c>
      <c r="B25" s="19">
        <v>12.624</v>
      </c>
      <c r="C25" s="20">
        <v>7.456</v>
      </c>
      <c r="D25" s="21">
        <v>8.415</v>
      </c>
      <c r="E25" s="22">
        <v>7.935</v>
      </c>
      <c r="F25" s="23">
        <v>9.478</v>
      </c>
      <c r="G25" s="24">
        <v>8.431</v>
      </c>
    </row>
    <row r="26">
      <c r="A26" s="11">
        <v>10</v>
      </c>
      <c r="B26" s="19">
        <v>14.459</v>
      </c>
      <c r="C26" s="20">
        <v>7.408</v>
      </c>
      <c r="D26" s="21">
        <v>8.912</v>
      </c>
      <c r="E26" s="22">
        <v>7.824</v>
      </c>
      <c r="F26" s="23">
        <v>7.956</v>
      </c>
      <c r="G26" s="24">
        <v>8.355</v>
      </c>
    </row>
    <row r="27">
      <c r="A27" s="11">
        <v>11</v>
      </c>
      <c r="B27" s="19">
        <v>12.98</v>
      </c>
      <c r="C27" s="20">
        <v>7.267</v>
      </c>
      <c r="D27" s="21">
        <v>8.829</v>
      </c>
      <c r="E27" s="22">
        <v>7.93</v>
      </c>
      <c r="F27" s="23">
        <v>7.782</v>
      </c>
      <c r="G27" s="24">
        <v>8.282</v>
      </c>
    </row>
    <row r="28">
      <c r="A28" s="11">
        <v>12</v>
      </c>
      <c r="B28" s="11"/>
      <c r="C28" s="20">
        <v>7.303</v>
      </c>
      <c r="D28" s="21">
        <v>8.962</v>
      </c>
      <c r="E28" s="22">
        <v>7.683</v>
      </c>
      <c r="F28" s="23">
        <v>7.657</v>
      </c>
      <c r="G28" s="24">
        <v>8.252</v>
      </c>
    </row>
    <row r="29">
      <c r="A29" s="11">
        <v>13</v>
      </c>
      <c r="B29" s="11"/>
      <c r="C29" s="20">
        <v>7.201</v>
      </c>
      <c r="D29" s="21">
        <v>8.238</v>
      </c>
      <c r="E29" s="22">
        <v>7.539</v>
      </c>
      <c r="F29" s="23">
        <v>7.531</v>
      </c>
      <c r="G29" s="24">
        <v>8.622</v>
      </c>
    </row>
    <row r="30">
      <c r="A30" s="11">
        <v>14</v>
      </c>
      <c r="B30" s="11"/>
      <c r="C30" s="20">
        <v>7.167</v>
      </c>
      <c r="D30" s="21">
        <v>8.503</v>
      </c>
      <c r="E30" s="22">
        <v>7.701</v>
      </c>
      <c r="F30" s="23">
        <v>7.663</v>
      </c>
      <c r="G30" s="24">
        <v>8.44</v>
      </c>
    </row>
    <row r="31">
      <c r="A31" s="11">
        <v>15</v>
      </c>
      <c r="B31" s="11"/>
      <c r="C31" s="20">
        <v>7.397</v>
      </c>
      <c r="D31" s="21">
        <v>8.237</v>
      </c>
      <c r="E31" s="22">
        <v>7.768</v>
      </c>
      <c r="F31" s="23">
        <v>7.795</v>
      </c>
      <c r="G31" s="24">
        <v>8.443</v>
      </c>
    </row>
    <row r="32">
      <c r="A32" s="11">
        <v>16</v>
      </c>
      <c r="B32" s="11"/>
      <c r="C32" s="20">
        <v>6.994</v>
      </c>
      <c r="D32" s="21">
        <v>8.21</v>
      </c>
      <c r="E32" s="22">
        <v>7.672</v>
      </c>
      <c r="F32" s="23">
        <v>7.642</v>
      </c>
      <c r="G32" s="24">
        <v>8.438</v>
      </c>
    </row>
    <row r="33">
      <c r="A33" s="11">
        <v>17</v>
      </c>
      <c r="B33" s="11"/>
      <c r="C33" s="20">
        <v>7.214</v>
      </c>
      <c r="D33" s="11"/>
      <c r="E33" s="22">
        <v>7.684</v>
      </c>
      <c r="F33" s="23">
        <v>7.682</v>
      </c>
      <c r="G33" s="24">
        <v>8.689</v>
      </c>
    </row>
    <row r="34">
      <c r="A34" s="11">
        <v>18</v>
      </c>
      <c r="B34" s="11"/>
      <c r="C34" s="20">
        <v>7.113</v>
      </c>
      <c r="D34" s="11"/>
      <c r="E34" s="22">
        <v>7.571</v>
      </c>
      <c r="F34" s="23">
        <v>7.577</v>
      </c>
    </row>
    <row r="35">
      <c r="A35" s="11">
        <v>19</v>
      </c>
      <c r="B35" s="11"/>
      <c r="C35" s="20">
        <v>7.138</v>
      </c>
    </row>
    <row r="36">
      <c r="A36" s="11">
        <v>20</v>
      </c>
      <c r="B36" s="11"/>
      <c r="C36" s="20">
        <v>7.077</v>
      </c>
    </row>
    <row r="39">
      <c r="A39" s="10" t="s">
        <v>88</v>
      </c>
      <c r="B39" s="25" t="s">
        <v>23</v>
      </c>
      <c r="C39" s="26" t="s">
        <v>22</v>
      </c>
      <c r="D39" s="27" t="s">
        <v>22</v>
      </c>
      <c r="E39" s="28" t="s">
        <v>22</v>
      </c>
      <c r="F39" s="29" t="s">
        <v>22</v>
      </c>
      <c r="G39" s="30" t="s">
        <v>22</v>
      </c>
    </row>
    <row r="40">
      <c r="A40" s="10" t="s">
        <v>55</v>
      </c>
      <c r="B40" s="25">
        <v>6.731</v>
      </c>
      <c r="C40" s="26">
        <v>6.562</v>
      </c>
      <c r="D40" s="27">
        <v>6.538</v>
      </c>
      <c r="E40" s="28">
        <v>6.62</v>
      </c>
      <c r="F40" s="29">
        <v>6.675</v>
      </c>
      <c r="G40" s="30">
        <v>6.806</v>
      </c>
    </row>
    <row r="41">
      <c r="A41" s="10" t="s">
        <v>89</v>
      </c>
      <c r="B41" s="25" t="s">
        <v>61</v>
      </c>
      <c r="C41" s="26" t="s">
        <v>59</v>
      </c>
      <c r="D41" s="27" t="s">
        <v>59</v>
      </c>
      <c r="E41" s="28" t="s">
        <v>59</v>
      </c>
      <c r="F41" s="29" t="s">
        <v>59</v>
      </c>
      <c r="G41" s="30" t="s">
        <v>61</v>
      </c>
    </row>
    <row r="43">
      <c r="A43" s="10" t="s">
        <v>90</v>
      </c>
      <c r="B43" s="25" t="s">
        <v>23</v>
      </c>
      <c r="C43" s="26" t="s">
        <v>22</v>
      </c>
      <c r="D43" s="27" t="s">
        <v>22</v>
      </c>
      <c r="E43" s="28" t="s">
        <v>25</v>
      </c>
      <c r="F43" s="29" t="s">
        <v>22</v>
      </c>
      <c r="G43" s="30" t="s">
        <v>22</v>
      </c>
    </row>
    <row r="44">
      <c r="A44" s="10" t="s">
        <v>57</v>
      </c>
      <c r="B44" s="25">
        <v>6.731</v>
      </c>
      <c r="C44" s="26">
        <v>6.619</v>
      </c>
      <c r="D44" s="27">
        <v>6.683</v>
      </c>
      <c r="E44" s="28">
        <v>6.711</v>
      </c>
      <c r="F44" s="29">
        <v>6.747</v>
      </c>
      <c r="G44" s="30">
        <v>6.806</v>
      </c>
    </row>
    <row r="46"/>
  </sheetData>
  <headerFooter/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6.140745980399" customWidth="1"/>
    <col min="3" max="3" width="20" customWidth="1"/>
    <col min="4" max="4" width="20" customWidth="1"/>
    <col min="5" max="5" width="20" customWidth="1"/>
    <col min="6" max="6" width="20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39</v>
      </c>
    </row>
    <row r="2">
      <c r="B2" s="19" t="s">
        <v>19</v>
      </c>
      <c r="C2" s="20" t="s">
        <v>20</v>
      </c>
      <c r="D2" s="21" t="s">
        <v>31</v>
      </c>
      <c r="E2" s="22" t="s">
        <v>15</v>
      </c>
      <c r="F2" s="23" t="s">
        <v>16</v>
      </c>
      <c r="G2" s="24" t="s">
        <v>17</v>
      </c>
    </row>
    <row r="3">
      <c r="A3" s="10" t="s">
        <v>82</v>
      </c>
      <c r="B3" s="19">
        <v>0.424</v>
      </c>
      <c r="C3" s="20">
        <v>0.429</v>
      </c>
      <c r="D3" s="21">
        <v>0.417</v>
      </c>
      <c r="E3" s="22">
        <v>0.42</v>
      </c>
      <c r="F3" s="23">
        <v>0.549</v>
      </c>
      <c r="G3" s="24">
        <v>0.383</v>
      </c>
      <c r="I3" s="18"/>
    </row>
    <row r="4">
      <c r="A4" s="10" t="s">
        <v>83</v>
      </c>
      <c r="B4" s="19">
        <v>7.108</v>
      </c>
      <c r="C4" s="20">
        <v>7.472</v>
      </c>
      <c r="D4" s="21">
        <v>7.302</v>
      </c>
      <c r="E4" s="22">
        <v>7.115</v>
      </c>
      <c r="F4" s="23">
        <v>7.716</v>
      </c>
      <c r="G4" s="24">
        <v>7.338</v>
      </c>
    </row>
    <row r="5">
      <c r="A5" s="10" t="s">
        <v>84</v>
      </c>
      <c r="B5" s="19">
        <v>8.024</v>
      </c>
      <c r="C5" s="20">
        <v>8.004</v>
      </c>
      <c r="D5" s="21">
        <v>7.706</v>
      </c>
      <c r="E5" s="22">
        <v>7.32</v>
      </c>
      <c r="F5" s="23">
        <v>8.371</v>
      </c>
      <c r="G5" s="24">
        <v>7.657</v>
      </c>
    </row>
    <row r="6">
      <c r="A6" s="10" t="s">
        <v>78</v>
      </c>
      <c r="B6" s="19">
        <v>7.409</v>
      </c>
      <c r="C6" s="20">
        <v>7.708</v>
      </c>
      <c r="D6" s="21">
        <v>7.508</v>
      </c>
      <c r="E6" s="22">
        <v>7.275</v>
      </c>
      <c r="F6" s="23">
        <v>8.002</v>
      </c>
      <c r="G6" s="24">
        <v>7.474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0.516</v>
      </c>
      <c r="C8" s="20">
        <v>0.539</v>
      </c>
      <c r="D8" s="21">
        <v>0.895</v>
      </c>
      <c r="E8" s="22">
        <v>0.345</v>
      </c>
      <c r="F8" s="23">
        <v>0.692</v>
      </c>
      <c r="G8" s="24">
        <v>0.498</v>
      </c>
    </row>
    <row r="9">
      <c r="A9" s="10" t="s">
        <v>64</v>
      </c>
      <c r="B9" s="19">
        <v>4</v>
      </c>
      <c r="C9" s="20">
        <v>3</v>
      </c>
      <c r="D9" s="21">
        <v>6</v>
      </c>
      <c r="E9" s="22">
        <v>1</v>
      </c>
      <c r="F9" s="23">
        <v>5</v>
      </c>
      <c r="G9" s="24">
        <v>2</v>
      </c>
    </row>
    <row r="10">
      <c r="A10" s="10" t="s">
        <v>74</v>
      </c>
      <c r="B10" s="19">
        <v>13.497</v>
      </c>
      <c r="C10" s="20">
        <v>14.421</v>
      </c>
      <c r="D10" s="21">
        <v>9.491</v>
      </c>
      <c r="E10" s="22" t="s">
        <v>81</v>
      </c>
      <c r="F10" s="23">
        <v>21.692</v>
      </c>
      <c r="G10" s="24">
        <v>6.426</v>
      </c>
    </row>
    <row r="11">
      <c r="A11" s="10" t="s">
        <v>75</v>
      </c>
      <c r="B11" s="19" t="s">
        <v>81</v>
      </c>
      <c r="C11" s="20">
        <v>7.649</v>
      </c>
      <c r="D11" s="21">
        <v>61.648</v>
      </c>
      <c r="E11" s="22" t="s">
        <v>81</v>
      </c>
      <c r="F11" s="23">
        <v>7.501</v>
      </c>
      <c r="G11" s="24">
        <v>6.426</v>
      </c>
    </row>
    <row r="12">
      <c r="A12" s="10" t="s">
        <v>79</v>
      </c>
      <c r="B12" s="19">
        <v>0</v>
      </c>
      <c r="C12" s="20">
        <v>0</v>
      </c>
      <c r="D12" s="21">
        <v>0</v>
      </c>
      <c r="E12" s="22">
        <v>21</v>
      </c>
      <c r="F12" s="23">
        <v>0</v>
      </c>
      <c r="G12" s="24">
        <v>0</v>
      </c>
    </row>
    <row r="13">
      <c r="A13" s="10" t="s">
        <v>68</v>
      </c>
      <c r="B13" s="19">
        <v>18.516</v>
      </c>
      <c r="C13" s="20">
        <v>18.539</v>
      </c>
      <c r="D13" s="21">
        <v>9.895</v>
      </c>
      <c r="E13" s="22">
        <v>20.345</v>
      </c>
      <c r="F13" s="23">
        <v>17.692</v>
      </c>
      <c r="G13" s="24">
        <v>19.498</v>
      </c>
    </row>
    <row r="15">
      <c r="A15" s="10" t="s">
        <v>85</v>
      </c>
      <c r="B15" s="19">
        <v>18.516</v>
      </c>
      <c r="C15" s="20">
        <v>18.539</v>
      </c>
      <c r="D15" s="21">
        <v>9.895</v>
      </c>
      <c r="E15" s="22">
        <v>20.345</v>
      </c>
      <c r="F15" s="23">
        <v>17.692</v>
      </c>
      <c r="G15" s="24">
        <v>19.498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8.157</v>
      </c>
      <c r="C17" s="20">
        <v>10.58</v>
      </c>
      <c r="D17" s="21">
        <v>8.503</v>
      </c>
      <c r="E17" s="22">
        <v>8.005</v>
      </c>
      <c r="F17" s="23">
        <v>11.087</v>
      </c>
      <c r="G17" s="24">
        <v>8.318</v>
      </c>
    </row>
    <row r="18">
      <c r="A18" s="11">
        <v>2</v>
      </c>
      <c r="B18" s="19">
        <v>7.297</v>
      </c>
      <c r="C18" s="20">
        <v>7.918</v>
      </c>
      <c r="D18" s="21">
        <v>7.389</v>
      </c>
      <c r="E18" s="22">
        <v>7.391</v>
      </c>
      <c r="F18" s="23">
        <v>10.265</v>
      </c>
      <c r="G18" s="24">
        <v>7.47</v>
      </c>
    </row>
    <row r="19">
      <c r="A19" s="11">
        <v>3</v>
      </c>
      <c r="B19" s="19">
        <v>10.391</v>
      </c>
      <c r="C19" s="20">
        <v>7.472</v>
      </c>
      <c r="D19" s="21">
        <v>7.541</v>
      </c>
      <c r="E19" s="22">
        <v>7.327</v>
      </c>
      <c r="F19" s="23">
        <v>7.747</v>
      </c>
      <c r="G19" s="24">
        <v>9.892</v>
      </c>
    </row>
    <row r="20">
      <c r="A20" s="11">
        <v>4</v>
      </c>
      <c r="B20" s="19">
        <v>7.383</v>
      </c>
      <c r="C20" s="20">
        <v>7.707</v>
      </c>
      <c r="D20" s="21">
        <v>7.307</v>
      </c>
      <c r="E20" s="22">
        <v>7.359</v>
      </c>
      <c r="F20" s="23">
        <v>7.716</v>
      </c>
      <c r="G20" s="24">
        <v>7.595</v>
      </c>
    </row>
    <row r="21">
      <c r="A21" s="11">
        <v>5</v>
      </c>
      <c r="B21" s="19">
        <v>7.135</v>
      </c>
      <c r="C21" s="20">
        <v>7.723</v>
      </c>
      <c r="D21" s="21">
        <v>7.325</v>
      </c>
      <c r="E21" s="22">
        <v>7.166</v>
      </c>
      <c r="F21" s="23">
        <v>8.526</v>
      </c>
      <c r="G21" s="24">
        <v>7.488</v>
      </c>
    </row>
    <row r="22">
      <c r="A22" s="11">
        <v>6</v>
      </c>
      <c r="B22" s="19">
        <v>7.108</v>
      </c>
      <c r="C22" s="20">
        <v>7.691</v>
      </c>
      <c r="D22" s="21">
        <v>7.508</v>
      </c>
      <c r="E22" s="22">
        <v>7.285</v>
      </c>
      <c r="F22" s="23">
        <v>7.778</v>
      </c>
      <c r="G22" s="24">
        <v>7.338</v>
      </c>
    </row>
    <row r="23">
      <c r="A23" s="11">
        <v>7</v>
      </c>
      <c r="B23" s="19">
        <v>9.897</v>
      </c>
      <c r="C23" s="20">
        <v>9.999</v>
      </c>
      <c r="D23" s="21">
        <v>7.302</v>
      </c>
      <c r="E23" s="22">
        <v>7.182</v>
      </c>
      <c r="F23" s="23">
        <v>7.797</v>
      </c>
      <c r="G23" s="24">
        <v>7.358</v>
      </c>
    </row>
    <row r="24">
      <c r="A24" s="11">
        <v>8</v>
      </c>
      <c r="B24" s="19">
        <v>7.172</v>
      </c>
      <c r="C24" s="20">
        <v>8.484</v>
      </c>
      <c r="D24" s="21">
        <v>9.209</v>
      </c>
      <c r="E24" s="22">
        <v>7.229</v>
      </c>
      <c r="F24" s="23">
        <v>8.782</v>
      </c>
      <c r="G24" s="24">
        <v>7.068</v>
      </c>
    </row>
    <row r="25">
      <c r="A25" s="11">
        <v>9</v>
      </c>
      <c r="B25" s="19">
        <v>7.504</v>
      </c>
      <c r="C25" s="20">
        <v>7.754</v>
      </c>
      <c r="D25" s="21">
        <v>8.774</v>
      </c>
      <c r="E25" s="22">
        <v>7.046</v>
      </c>
      <c r="F25" s="23">
        <v>8.396</v>
      </c>
      <c r="G25" s="24">
        <v>7.606</v>
      </c>
    </row>
    <row r="26">
      <c r="A26" s="11">
        <v>10</v>
      </c>
      <c r="B26" s="19">
        <v>7.515</v>
      </c>
      <c r="C26" s="20">
        <v>7.613</v>
      </c>
      <c r="D26" s="11"/>
      <c r="E26" s="22">
        <v>7.294</v>
      </c>
      <c r="F26" s="23">
        <v>7.854</v>
      </c>
      <c r="G26" s="24">
        <v>7.588</v>
      </c>
    </row>
    <row r="27">
      <c r="A27" s="11">
        <v>11</v>
      </c>
      <c r="B27" s="19">
        <v>7.365</v>
      </c>
      <c r="C27" s="20">
        <v>7.709</v>
      </c>
      <c r="D27" s="11"/>
      <c r="E27" s="22">
        <v>7.441</v>
      </c>
      <c r="F27" s="23">
        <v>7.78</v>
      </c>
      <c r="G27" s="24">
        <v>7.622</v>
      </c>
    </row>
    <row r="28">
      <c r="A28" s="11">
        <v>12</v>
      </c>
      <c r="B28" s="19">
        <v>7.302</v>
      </c>
      <c r="C28" s="20">
        <v>7.593</v>
      </c>
      <c r="D28" s="11"/>
      <c r="E28" s="22">
        <v>7.115</v>
      </c>
      <c r="F28" s="23">
        <v>7.83</v>
      </c>
      <c r="G28" s="24">
        <v>7.464</v>
      </c>
    </row>
    <row r="29">
      <c r="A29" s="11">
        <v>13</v>
      </c>
      <c r="B29" s="19">
        <v>12.225</v>
      </c>
      <c r="C29" s="20">
        <v>7.914</v>
      </c>
      <c r="D29" s="11"/>
      <c r="E29" s="22">
        <v>7.221</v>
      </c>
      <c r="F29" s="23">
        <v>8.237</v>
      </c>
      <c r="G29" s="24">
        <v>7.448</v>
      </c>
    </row>
    <row r="30">
      <c r="A30" s="11">
        <v>14</v>
      </c>
      <c r="B30" s="19">
        <v>7.577</v>
      </c>
      <c r="C30" s="20">
        <v>7.804</v>
      </c>
      <c r="D30" s="11"/>
      <c r="E30" s="22">
        <v>7.243</v>
      </c>
      <c r="F30" s="23">
        <v>8.002</v>
      </c>
      <c r="G30" s="24">
        <v>7.511</v>
      </c>
    </row>
    <row r="31">
      <c r="A31" s="11">
        <v>15</v>
      </c>
      <c r="B31" s="19">
        <v>7.435</v>
      </c>
      <c r="C31" s="20">
        <v>7.652</v>
      </c>
      <c r="D31" s="11"/>
      <c r="E31" s="22">
        <v>7.311</v>
      </c>
      <c r="F31" s="23">
        <v>8.977</v>
      </c>
      <c r="G31" s="24">
        <v>7.361</v>
      </c>
    </row>
    <row r="32">
      <c r="A32" s="11">
        <v>16</v>
      </c>
      <c r="B32" s="19">
        <v>7.337</v>
      </c>
      <c r="C32" s="20">
        <v>7.638</v>
      </c>
      <c r="D32" s="11"/>
      <c r="E32" s="22">
        <v>7.416</v>
      </c>
      <c r="F32" s="23">
        <v>8.162</v>
      </c>
      <c r="G32" s="24">
        <v>7.527</v>
      </c>
    </row>
    <row r="33">
      <c r="A33" s="11">
        <v>17</v>
      </c>
      <c r="B33" s="19">
        <v>7.334</v>
      </c>
      <c r="C33" s="20">
        <v>7.698</v>
      </c>
      <c r="D33" s="11"/>
      <c r="E33" s="22">
        <v>7.265</v>
      </c>
      <c r="F33" s="23">
        <v>7.775</v>
      </c>
      <c r="G33" s="24">
        <v>7.474</v>
      </c>
    </row>
    <row r="34">
      <c r="A34" s="11">
        <v>18</v>
      </c>
      <c r="B34" s="19">
        <v>7.444</v>
      </c>
      <c r="C34" s="20">
        <v>7.595</v>
      </c>
      <c r="D34" s="11"/>
      <c r="E34" s="22">
        <v>7.233</v>
      </c>
      <c r="F34" s="11"/>
      <c r="G34" s="24">
        <v>7.394</v>
      </c>
    </row>
    <row r="35">
      <c r="A35" s="11">
        <v>19</v>
      </c>
      <c r="B35" s="11"/>
      <c r="C35" s="11"/>
      <c r="D35" s="11"/>
      <c r="E35" s="22">
        <v>7.213</v>
      </c>
      <c r="F35" s="11"/>
      <c r="G35" s="24">
        <v>7.379</v>
      </c>
    </row>
    <row r="36">
      <c r="A36" s="11">
        <v>20</v>
      </c>
      <c r="B36" s="11"/>
      <c r="C36" s="11"/>
      <c r="D36" s="11"/>
      <c r="E36" s="22">
        <v>7.389</v>
      </c>
    </row>
    <row r="39">
      <c r="A39" s="10" t="s">
        <v>88</v>
      </c>
      <c r="B39" s="25" t="s">
        <v>23</v>
      </c>
      <c r="C39" s="26" t="s">
        <v>22</v>
      </c>
      <c r="D39" s="27" t="s">
        <v>22</v>
      </c>
      <c r="E39" s="28" t="s">
        <v>22</v>
      </c>
      <c r="F39" s="29" t="s">
        <v>22</v>
      </c>
      <c r="G39" s="30" t="s">
        <v>22</v>
      </c>
    </row>
    <row r="40">
      <c r="A40" s="10" t="s">
        <v>55</v>
      </c>
      <c r="B40" s="25">
        <v>6.731</v>
      </c>
      <c r="C40" s="26">
        <v>6.562</v>
      </c>
      <c r="D40" s="27">
        <v>6.538</v>
      </c>
      <c r="E40" s="28">
        <v>6.62</v>
      </c>
      <c r="F40" s="29">
        <v>6.675</v>
      </c>
      <c r="G40" s="30">
        <v>6.806</v>
      </c>
    </row>
    <row r="41">
      <c r="A41" s="10" t="s">
        <v>89</v>
      </c>
      <c r="B41" s="25" t="s">
        <v>61</v>
      </c>
      <c r="C41" s="26" t="s">
        <v>59</v>
      </c>
      <c r="D41" s="27" t="s">
        <v>59</v>
      </c>
      <c r="E41" s="28" t="s">
        <v>59</v>
      </c>
      <c r="F41" s="29" t="s">
        <v>59</v>
      </c>
      <c r="G41" s="30" t="s">
        <v>61</v>
      </c>
    </row>
    <row r="43">
      <c r="A43" s="10" t="s">
        <v>90</v>
      </c>
      <c r="B43" s="25" t="s">
        <v>23</v>
      </c>
      <c r="C43" s="26" t="s">
        <v>22</v>
      </c>
      <c r="D43" s="27" t="s">
        <v>22</v>
      </c>
      <c r="E43" s="28" t="s">
        <v>25</v>
      </c>
      <c r="F43" s="29" t="s">
        <v>22</v>
      </c>
      <c r="G43" s="30" t="s">
        <v>22</v>
      </c>
    </row>
    <row r="44">
      <c r="A44" s="10" t="s">
        <v>57</v>
      </c>
      <c r="B44" s="25">
        <v>6.731</v>
      </c>
      <c r="C44" s="26">
        <v>6.619</v>
      </c>
      <c r="D44" s="27">
        <v>6.683</v>
      </c>
      <c r="E44" s="28">
        <v>6.711</v>
      </c>
      <c r="F44" s="29">
        <v>6.747</v>
      </c>
      <c r="G44" s="30">
        <v>6.806</v>
      </c>
    </row>
    <row r="46"/>
  </sheetData>
  <headerFooter/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20" customWidth="1"/>
    <col min="4" max="4" width="20" customWidth="1"/>
    <col min="5" max="5" width="20" customWidth="1"/>
    <col min="6" max="6" width="20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40</v>
      </c>
    </row>
    <row r="2">
      <c r="B2" s="19" t="s">
        <v>26</v>
      </c>
      <c r="C2" s="20" t="s">
        <v>27</v>
      </c>
      <c r="D2" s="21" t="s">
        <v>33</v>
      </c>
      <c r="E2" s="22" t="s">
        <v>22</v>
      </c>
      <c r="F2" s="23" t="s">
        <v>23</v>
      </c>
      <c r="G2" s="24" t="s">
        <v>24</v>
      </c>
    </row>
    <row r="3">
      <c r="A3" s="10" t="s">
        <v>82</v>
      </c>
      <c r="B3" s="19" t="s">
        <v>81</v>
      </c>
      <c r="C3" s="20">
        <v>0.55</v>
      </c>
      <c r="D3" s="21">
        <v>0.474</v>
      </c>
      <c r="E3" s="22">
        <v>0.357</v>
      </c>
      <c r="F3" s="23" t="s">
        <v>81</v>
      </c>
      <c r="G3" s="24">
        <v>0.433</v>
      </c>
      <c r="I3" s="18"/>
    </row>
    <row r="4">
      <c r="A4" s="10" t="s">
        <v>83</v>
      </c>
      <c r="B4" s="19">
        <v>7.323</v>
      </c>
      <c r="C4" s="20">
        <v>7.081</v>
      </c>
      <c r="D4" s="21">
        <v>6.97</v>
      </c>
      <c r="E4" s="22">
        <v>6.777</v>
      </c>
      <c r="F4" s="23">
        <v>6.856</v>
      </c>
      <c r="G4" s="24">
        <v>7.117</v>
      </c>
    </row>
    <row r="5">
      <c r="A5" s="10" t="s">
        <v>84</v>
      </c>
      <c r="B5" s="19">
        <v>9.545</v>
      </c>
      <c r="C5" s="20">
        <v>7.405</v>
      </c>
      <c r="D5" s="21">
        <v>7.43</v>
      </c>
      <c r="E5" s="22">
        <v>6.934</v>
      </c>
      <c r="F5" s="23">
        <v>7.188</v>
      </c>
      <c r="G5" s="24">
        <v>7.787</v>
      </c>
    </row>
    <row r="6">
      <c r="A6" s="10" t="s">
        <v>78</v>
      </c>
      <c r="B6" s="19">
        <v>7.602</v>
      </c>
      <c r="C6" s="20">
        <v>7.288</v>
      </c>
      <c r="D6" s="21">
        <v>7.199</v>
      </c>
      <c r="E6" s="22">
        <v>6.922</v>
      </c>
      <c r="F6" s="23">
        <v>7.021</v>
      </c>
      <c r="G6" s="24">
        <v>7.221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1.78</v>
      </c>
      <c r="C8" s="20">
        <v>0.12</v>
      </c>
      <c r="D8" s="21">
        <v>0.05</v>
      </c>
      <c r="E8" s="22">
        <v>0.486</v>
      </c>
      <c r="F8" s="23">
        <v>0.736</v>
      </c>
      <c r="G8" s="24">
        <v>0.143</v>
      </c>
    </row>
    <row r="9">
      <c r="A9" s="10" t="s">
        <v>64</v>
      </c>
      <c r="B9" s="19">
        <v>6</v>
      </c>
      <c r="C9" s="20">
        <v>3</v>
      </c>
      <c r="D9" s="21">
        <v>4</v>
      </c>
      <c r="E9" s="22">
        <v>1</v>
      </c>
      <c r="F9" s="23">
        <v>2</v>
      </c>
      <c r="G9" s="24">
        <v>5</v>
      </c>
    </row>
    <row r="10">
      <c r="A10" s="10" t="s">
        <v>74</v>
      </c>
      <c r="B10" s="19">
        <v>54.824</v>
      </c>
      <c r="C10" s="20">
        <v>9.888</v>
      </c>
      <c r="D10" s="21">
        <v>10.418</v>
      </c>
      <c r="E10" s="22" t="s">
        <v>81</v>
      </c>
      <c r="F10" s="23">
        <v>5.327</v>
      </c>
      <c r="G10" s="24">
        <v>17.904</v>
      </c>
    </row>
    <row r="11">
      <c r="A11" s="10" t="s">
        <v>75</v>
      </c>
      <c r="B11" s="19">
        <v>33.404</v>
      </c>
      <c r="C11" s="20">
        <v>4.344</v>
      </c>
      <c r="D11" s="21">
        <v>0.504</v>
      </c>
      <c r="E11" s="22" t="s">
        <v>81</v>
      </c>
      <c r="F11" s="23">
        <v>5.327</v>
      </c>
      <c r="G11" s="24">
        <v>7.13</v>
      </c>
    </row>
    <row r="12">
      <c r="A12" s="10" t="s">
        <v>79</v>
      </c>
      <c r="B12" s="19">
        <v>0</v>
      </c>
      <c r="C12" s="20">
        <v>0</v>
      </c>
      <c r="D12" s="21">
        <v>0</v>
      </c>
      <c r="E12" s="22">
        <v>22</v>
      </c>
      <c r="F12" s="23">
        <v>0</v>
      </c>
      <c r="G12" s="24">
        <v>0</v>
      </c>
    </row>
    <row r="13">
      <c r="A13" s="10" t="s">
        <v>68</v>
      </c>
      <c r="B13" s="19">
        <v>15.786</v>
      </c>
      <c r="C13" s="20">
        <v>20.12</v>
      </c>
      <c r="D13" s="21">
        <v>20.05</v>
      </c>
      <c r="E13" s="22">
        <v>21.486</v>
      </c>
      <c r="F13" s="23">
        <v>20.736</v>
      </c>
      <c r="G13" s="24">
        <v>19.143</v>
      </c>
    </row>
    <row r="15">
      <c r="A15" s="10" t="s">
        <v>85</v>
      </c>
      <c r="B15" s="19">
        <v>16.78</v>
      </c>
      <c r="C15" s="20">
        <v>20.12</v>
      </c>
      <c r="D15" s="21">
        <v>20.05</v>
      </c>
      <c r="E15" s="22">
        <v>21.486</v>
      </c>
      <c r="F15" s="23">
        <v>20.736</v>
      </c>
      <c r="G15" s="24">
        <v>19.143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24.928</v>
      </c>
      <c r="C17" s="20">
        <v>8.853</v>
      </c>
      <c r="D17" s="21">
        <v>8.321</v>
      </c>
      <c r="E17" s="22">
        <v>7.546</v>
      </c>
      <c r="F17" s="23">
        <v>10.203</v>
      </c>
      <c r="G17" s="24">
        <v>10.16</v>
      </c>
    </row>
    <row r="18">
      <c r="A18" s="11">
        <v>2</v>
      </c>
      <c r="B18" s="19">
        <v>7.61</v>
      </c>
      <c r="C18" s="20">
        <v>7.596</v>
      </c>
      <c r="D18" s="21">
        <v>7.504</v>
      </c>
      <c r="E18" s="22">
        <v>7.135</v>
      </c>
      <c r="F18" s="23">
        <v>6.925</v>
      </c>
      <c r="G18" s="24">
        <v>7.3</v>
      </c>
    </row>
    <row r="19">
      <c r="A19" s="11">
        <v>3</v>
      </c>
      <c r="B19" s="19">
        <v>11.884</v>
      </c>
      <c r="C19" s="20">
        <v>7.518</v>
      </c>
      <c r="D19" s="21">
        <v>7.591</v>
      </c>
      <c r="E19" s="22">
        <v>6.933</v>
      </c>
      <c r="F19" s="23">
        <v>6.912</v>
      </c>
      <c r="G19" s="24">
        <v>7.349</v>
      </c>
    </row>
    <row r="20">
      <c r="A20" s="11">
        <v>4</v>
      </c>
      <c r="B20" s="19">
        <v>7.602</v>
      </c>
      <c r="C20" s="20">
        <v>7.209</v>
      </c>
      <c r="D20" s="21">
        <v>7.379</v>
      </c>
      <c r="E20" s="22">
        <v>6.803</v>
      </c>
      <c r="F20" s="23">
        <v>6.92</v>
      </c>
      <c r="G20" s="24">
        <v>7.228</v>
      </c>
    </row>
    <row r="21">
      <c r="A21" s="11">
        <v>5</v>
      </c>
      <c r="B21" s="19">
        <v>7.465</v>
      </c>
      <c r="C21" s="20">
        <v>7.73</v>
      </c>
      <c r="D21" s="21">
        <v>7.366</v>
      </c>
      <c r="E21" s="22">
        <v>6.82</v>
      </c>
      <c r="F21" s="23">
        <v>6.979</v>
      </c>
      <c r="G21" s="24">
        <v>7.149</v>
      </c>
    </row>
    <row r="22">
      <c r="A22" s="11">
        <v>6</v>
      </c>
      <c r="B22" s="19">
        <v>7.455</v>
      </c>
      <c r="C22" s="20">
        <v>7.37</v>
      </c>
      <c r="D22" s="21">
        <v>7.139</v>
      </c>
      <c r="E22" s="22">
        <v>6.936</v>
      </c>
      <c r="F22" s="23">
        <v>6.891</v>
      </c>
      <c r="G22" s="24">
        <v>7.232</v>
      </c>
    </row>
    <row r="23">
      <c r="A23" s="11">
        <v>7</v>
      </c>
      <c r="B23" s="19">
        <v>7.453</v>
      </c>
      <c r="C23" s="20">
        <v>7.081</v>
      </c>
      <c r="D23" s="21">
        <v>6.97</v>
      </c>
      <c r="E23" s="22">
        <v>6.957</v>
      </c>
      <c r="F23" s="23">
        <v>6.856</v>
      </c>
      <c r="G23" s="24">
        <v>7.189</v>
      </c>
    </row>
    <row r="24">
      <c r="A24" s="11">
        <v>8</v>
      </c>
      <c r="B24" s="19">
        <v>13.541</v>
      </c>
      <c r="C24" s="20">
        <v>7.208</v>
      </c>
      <c r="D24" s="21">
        <v>7.109</v>
      </c>
      <c r="E24" s="22">
        <v>6.94</v>
      </c>
      <c r="F24" s="23">
        <v>7.251</v>
      </c>
      <c r="G24" s="24">
        <v>7.221</v>
      </c>
    </row>
    <row r="25">
      <c r="A25" s="11">
        <v>9</v>
      </c>
      <c r="B25" s="19">
        <v>7.437</v>
      </c>
      <c r="C25" s="20">
        <v>7.209</v>
      </c>
      <c r="D25" s="21">
        <v>7.221</v>
      </c>
      <c r="E25" s="22">
        <v>6.781</v>
      </c>
      <c r="F25" s="23">
        <v>6.881</v>
      </c>
      <c r="G25" s="24">
        <v>7.178</v>
      </c>
    </row>
    <row r="26">
      <c r="A26" s="11">
        <v>10</v>
      </c>
      <c r="B26" s="19">
        <v>7.649</v>
      </c>
      <c r="C26" s="20">
        <v>7.354</v>
      </c>
      <c r="D26" s="21">
        <v>6.999</v>
      </c>
      <c r="E26" s="22">
        <v>6.923</v>
      </c>
      <c r="F26" s="23">
        <v>7.009</v>
      </c>
      <c r="G26" s="24">
        <v>15.285</v>
      </c>
    </row>
    <row r="27">
      <c r="A27" s="11">
        <v>11</v>
      </c>
      <c r="B27" s="19">
        <v>10.299</v>
      </c>
      <c r="C27" s="20">
        <v>7.472</v>
      </c>
      <c r="D27" s="21">
        <v>7.071</v>
      </c>
      <c r="E27" s="22">
        <v>6.985</v>
      </c>
      <c r="F27" s="23">
        <v>7.143</v>
      </c>
      <c r="G27" s="24">
        <v>7.279</v>
      </c>
    </row>
    <row r="28">
      <c r="A28" s="11">
        <v>12</v>
      </c>
      <c r="B28" s="19">
        <v>7.323</v>
      </c>
      <c r="C28" s="20">
        <v>7.497</v>
      </c>
      <c r="D28" s="21">
        <v>7.029</v>
      </c>
      <c r="E28" s="22">
        <v>7.021</v>
      </c>
      <c r="F28" s="23">
        <v>7.134</v>
      </c>
      <c r="G28" s="24">
        <v>7.165</v>
      </c>
    </row>
    <row r="29">
      <c r="A29" s="11">
        <v>13</v>
      </c>
      <c r="B29" s="19">
        <v>7.357</v>
      </c>
      <c r="C29" s="20">
        <v>7.093</v>
      </c>
      <c r="D29" s="21">
        <v>7.161</v>
      </c>
      <c r="E29" s="22">
        <v>6.85</v>
      </c>
      <c r="F29" s="23">
        <v>7.084</v>
      </c>
      <c r="G29" s="24">
        <v>7.138</v>
      </c>
    </row>
    <row r="30">
      <c r="A30" s="11">
        <v>14</v>
      </c>
      <c r="B30" s="19">
        <v>7.637</v>
      </c>
      <c r="C30" s="20">
        <v>7.299</v>
      </c>
      <c r="D30" s="21">
        <v>7.045</v>
      </c>
      <c r="E30" s="22">
        <v>6.916</v>
      </c>
      <c r="F30" s="23">
        <v>7.069</v>
      </c>
      <c r="G30" s="24">
        <v>7.117</v>
      </c>
    </row>
    <row r="31">
      <c r="A31" s="11">
        <v>15</v>
      </c>
      <c r="B31" s="19">
        <v>7.53</v>
      </c>
      <c r="C31" s="20">
        <v>7.322</v>
      </c>
      <c r="D31" s="21">
        <v>10.663</v>
      </c>
      <c r="E31" s="22">
        <v>6.777</v>
      </c>
      <c r="F31" s="23">
        <v>7.008</v>
      </c>
      <c r="G31" s="24">
        <v>7.199</v>
      </c>
    </row>
    <row r="32">
      <c r="A32" s="11">
        <v>16</v>
      </c>
      <c r="B32" s="11"/>
      <c r="C32" s="20">
        <v>7.258</v>
      </c>
      <c r="D32" s="21">
        <v>7.264</v>
      </c>
      <c r="E32" s="22">
        <v>6.958</v>
      </c>
      <c r="F32" s="23">
        <v>6.981</v>
      </c>
      <c r="G32" s="24">
        <v>7.225</v>
      </c>
    </row>
    <row r="33">
      <c r="A33" s="11">
        <v>17</v>
      </c>
      <c r="B33" s="11"/>
      <c r="C33" s="20">
        <v>7.254</v>
      </c>
      <c r="D33" s="21">
        <v>7.101</v>
      </c>
      <c r="E33" s="22">
        <v>6.895</v>
      </c>
      <c r="F33" s="23">
        <v>7.104</v>
      </c>
      <c r="G33" s="24">
        <v>7.139</v>
      </c>
    </row>
    <row r="34">
      <c r="A34" s="11">
        <v>18</v>
      </c>
      <c r="B34" s="11"/>
      <c r="C34" s="20">
        <v>7.251</v>
      </c>
      <c r="D34" s="21">
        <v>7.213</v>
      </c>
      <c r="E34" s="22">
        <v>6.922</v>
      </c>
      <c r="F34" s="23">
        <v>7.205</v>
      </c>
      <c r="G34" s="24">
        <v>7.231</v>
      </c>
    </row>
    <row r="35">
      <c r="A35" s="11">
        <v>19</v>
      </c>
      <c r="B35" s="11"/>
      <c r="C35" s="20">
        <v>7.277</v>
      </c>
      <c r="D35" s="21">
        <v>7.184</v>
      </c>
      <c r="E35" s="22">
        <v>6.836</v>
      </c>
      <c r="F35" s="23">
        <v>7.165</v>
      </c>
      <c r="G35" s="24">
        <v>7.161</v>
      </c>
    </row>
    <row r="36">
      <c r="A36" s="11">
        <v>20</v>
      </c>
      <c r="B36" s="11"/>
      <c r="C36" s="20">
        <v>7.247</v>
      </c>
      <c r="D36" s="21">
        <v>7.271</v>
      </c>
      <c r="E36" s="22">
        <v>6.821</v>
      </c>
      <c r="F36" s="23">
        <v>7.033</v>
      </c>
    </row>
    <row r="37">
      <c r="A37" s="11">
        <v>21</v>
      </c>
      <c r="B37" s="11"/>
      <c r="C37" s="11"/>
      <c r="D37" s="11"/>
      <c r="E37" s="22">
        <v>6.857</v>
      </c>
    </row>
    <row r="40">
      <c r="A40" s="10" t="s">
        <v>88</v>
      </c>
      <c r="B40" s="25" t="s">
        <v>23</v>
      </c>
      <c r="C40" s="26" t="s">
        <v>22</v>
      </c>
      <c r="D40" s="27" t="s">
        <v>22</v>
      </c>
      <c r="E40" s="28" t="s">
        <v>22</v>
      </c>
      <c r="F40" s="29" t="s">
        <v>22</v>
      </c>
      <c r="G40" s="30" t="s">
        <v>22</v>
      </c>
    </row>
    <row r="41">
      <c r="A41" s="10" t="s">
        <v>55</v>
      </c>
      <c r="B41" s="25">
        <v>6.731</v>
      </c>
      <c r="C41" s="26">
        <v>6.562</v>
      </c>
      <c r="D41" s="27">
        <v>6.538</v>
      </c>
      <c r="E41" s="28">
        <v>6.62</v>
      </c>
      <c r="F41" s="29">
        <v>6.675</v>
      </c>
      <c r="G41" s="30">
        <v>6.806</v>
      </c>
    </row>
    <row r="42">
      <c r="A42" s="10" t="s">
        <v>89</v>
      </c>
      <c r="B42" s="25" t="s">
        <v>61</v>
      </c>
      <c r="C42" s="26" t="s">
        <v>59</v>
      </c>
      <c r="D42" s="27" t="s">
        <v>59</v>
      </c>
      <c r="E42" s="28" t="s">
        <v>59</v>
      </c>
      <c r="F42" s="29" t="s">
        <v>59</v>
      </c>
      <c r="G42" s="30" t="s">
        <v>61</v>
      </c>
    </row>
    <row r="44">
      <c r="A44" s="10" t="s">
        <v>90</v>
      </c>
      <c r="B44" s="25" t="s">
        <v>23</v>
      </c>
      <c r="C44" s="26" t="s">
        <v>22</v>
      </c>
      <c r="D44" s="27" t="s">
        <v>22</v>
      </c>
      <c r="E44" s="28" t="s">
        <v>25</v>
      </c>
      <c r="F44" s="29" t="s">
        <v>22</v>
      </c>
      <c r="G44" s="30" t="s">
        <v>22</v>
      </c>
    </row>
    <row r="45">
      <c r="A45" s="10" t="s">
        <v>57</v>
      </c>
      <c r="B45" s="25">
        <v>6.731</v>
      </c>
      <c r="C45" s="26">
        <v>6.619</v>
      </c>
      <c r="D45" s="27">
        <v>6.683</v>
      </c>
      <c r="E45" s="28">
        <v>6.711</v>
      </c>
      <c r="F45" s="29">
        <v>6.747</v>
      </c>
      <c r="G45" s="30">
        <v>6.806</v>
      </c>
    </row>
    <row r="47"/>
  </sheetData>
  <headerFooter/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20" customWidth="1"/>
    <col min="4" max="4" width="20" customWidth="1"/>
    <col min="5" max="5" width="20" customWidth="1"/>
    <col min="6" max="6" width="20" customWidth="1"/>
    <col min="7" max="7" width="13.1799948556083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41</v>
      </c>
    </row>
    <row r="2">
      <c r="B2" s="19" t="s">
        <v>12</v>
      </c>
      <c r="C2" s="20" t="s">
        <v>13</v>
      </c>
      <c r="D2" s="21" t="s">
        <v>35</v>
      </c>
      <c r="E2" s="22" t="s">
        <v>29</v>
      </c>
      <c r="F2" s="23" t="s">
        <v>8</v>
      </c>
      <c r="G2" s="24" t="s">
        <v>9</v>
      </c>
    </row>
    <row r="3">
      <c r="A3" s="10" t="s">
        <v>82</v>
      </c>
      <c r="B3" s="19">
        <v>0.364</v>
      </c>
      <c r="C3" s="20">
        <v>0.422</v>
      </c>
      <c r="D3" s="21">
        <v>0.368</v>
      </c>
      <c r="E3" s="22">
        <v>0.415</v>
      </c>
      <c r="F3" s="23">
        <v>0.465</v>
      </c>
      <c r="G3" s="24">
        <v>0.375</v>
      </c>
      <c r="I3" s="18"/>
    </row>
    <row r="4">
      <c r="A4" s="10" t="s">
        <v>83</v>
      </c>
      <c r="B4" s="19">
        <v>7.776</v>
      </c>
      <c r="C4" s="20">
        <v>9.62</v>
      </c>
      <c r="D4" s="21">
        <v>7.114</v>
      </c>
      <c r="E4" s="22">
        <v>8.445</v>
      </c>
      <c r="F4" s="23">
        <v>7.552</v>
      </c>
      <c r="G4" s="24">
        <v>7.56</v>
      </c>
    </row>
    <row r="5">
      <c r="A5" s="10" t="s">
        <v>84</v>
      </c>
      <c r="B5" s="19">
        <v>8.619</v>
      </c>
      <c r="C5" s="20">
        <v>11.727</v>
      </c>
      <c r="D5" s="21">
        <v>7.384</v>
      </c>
      <c r="E5" s="22">
        <v>9.495</v>
      </c>
      <c r="F5" s="23">
        <v>7.88</v>
      </c>
      <c r="G5" s="24">
        <v>8.085</v>
      </c>
    </row>
    <row r="6">
      <c r="A6" s="10" t="s">
        <v>78</v>
      </c>
      <c r="B6" s="19">
        <v>8.165</v>
      </c>
      <c r="C6" s="20">
        <v>10.652</v>
      </c>
      <c r="D6" s="21">
        <v>7.338</v>
      </c>
      <c r="E6" s="22">
        <v>9.12</v>
      </c>
      <c r="F6" s="23">
        <v>7.827</v>
      </c>
      <c r="G6" s="24">
        <v>7.974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0.255</v>
      </c>
      <c r="C8" s="20">
        <v>0.761</v>
      </c>
      <c r="D8" s="21">
        <v>0.179</v>
      </c>
      <c r="E8" s="22">
        <v>0.753</v>
      </c>
      <c r="F8" s="23">
        <v>0.916</v>
      </c>
      <c r="G8" s="24">
        <v>0.43</v>
      </c>
    </row>
    <row r="9">
      <c r="A9" s="10" t="s">
        <v>64</v>
      </c>
      <c r="B9" s="19">
        <v>4</v>
      </c>
      <c r="C9" s="20">
        <v>6</v>
      </c>
      <c r="D9" s="21">
        <v>1</v>
      </c>
      <c r="E9" s="22">
        <v>5</v>
      </c>
      <c r="F9" s="23">
        <v>2</v>
      </c>
      <c r="G9" s="24">
        <v>3</v>
      </c>
    </row>
    <row r="10">
      <c r="A10" s="10" t="s">
        <v>74</v>
      </c>
      <c r="B10" s="19">
        <v>24.692</v>
      </c>
      <c r="C10" s="20">
        <v>86.861</v>
      </c>
      <c r="D10" s="21" t="s">
        <v>81</v>
      </c>
      <c r="E10" s="22">
        <v>42.204</v>
      </c>
      <c r="F10" s="23">
        <v>9.906</v>
      </c>
      <c r="G10" s="24">
        <v>14.016</v>
      </c>
    </row>
    <row r="11">
      <c r="A11" s="10" t="s">
        <v>75</v>
      </c>
      <c r="B11" s="19">
        <v>9.609</v>
      </c>
      <c r="C11" s="20">
        <v>33.493</v>
      </c>
      <c r="D11" s="21" t="s">
        <v>81</v>
      </c>
      <c r="E11" s="22">
        <v>14.885</v>
      </c>
      <c r="F11" s="23">
        <v>9.906</v>
      </c>
      <c r="G11" s="24">
        <v>3.699</v>
      </c>
    </row>
    <row r="12">
      <c r="A12" s="10" t="s">
        <v>79</v>
      </c>
      <c r="B12" s="19">
        <v>0</v>
      </c>
      <c r="C12" s="20">
        <v>0</v>
      </c>
      <c r="D12" s="21">
        <v>21</v>
      </c>
      <c r="E12" s="22">
        <v>0</v>
      </c>
      <c r="F12" s="23">
        <v>0</v>
      </c>
      <c r="G12" s="24">
        <v>0</v>
      </c>
    </row>
    <row r="13">
      <c r="A13" s="10" t="s">
        <v>68</v>
      </c>
      <c r="B13" s="19">
        <v>17.255</v>
      </c>
      <c r="C13" s="20">
        <v>12.761</v>
      </c>
      <c r="D13" s="21">
        <v>20.179</v>
      </c>
      <c r="E13" s="22">
        <v>15.753</v>
      </c>
      <c r="F13" s="23">
        <v>18.916</v>
      </c>
      <c r="G13" s="24">
        <v>18.43</v>
      </c>
    </row>
    <row r="15">
      <c r="A15" s="10" t="s">
        <v>85</v>
      </c>
      <c r="B15" s="19">
        <v>17.255</v>
      </c>
      <c r="C15" s="20">
        <v>12.761</v>
      </c>
      <c r="D15" s="21">
        <v>20.179</v>
      </c>
      <c r="E15" s="22">
        <v>15.753</v>
      </c>
      <c r="F15" s="23">
        <v>18.916</v>
      </c>
      <c r="G15" s="24">
        <v>18.43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8.747</v>
      </c>
      <c r="C17" s="20">
        <v>10.422</v>
      </c>
      <c r="D17" s="21">
        <v>8.167</v>
      </c>
      <c r="E17" s="22">
        <v>8.965</v>
      </c>
      <c r="F17" s="23">
        <v>8.736</v>
      </c>
      <c r="G17" s="24">
        <v>8.589</v>
      </c>
    </row>
    <row r="18">
      <c r="A18" s="11">
        <v>2</v>
      </c>
      <c r="B18" s="19">
        <v>7.794</v>
      </c>
      <c r="C18" s="20">
        <v>11.48</v>
      </c>
      <c r="D18" s="21">
        <v>7.276</v>
      </c>
      <c r="E18" s="22">
        <v>8.763</v>
      </c>
      <c r="F18" s="23">
        <v>7.992</v>
      </c>
      <c r="G18" s="24">
        <v>8.073</v>
      </c>
    </row>
    <row r="19">
      <c r="A19" s="11">
        <v>3</v>
      </c>
      <c r="B19" s="19">
        <v>10.105</v>
      </c>
      <c r="C19" s="20">
        <v>9.62</v>
      </c>
      <c r="D19" s="21">
        <v>7.114</v>
      </c>
      <c r="E19" s="22">
        <v>9.337</v>
      </c>
      <c r="F19" s="23">
        <v>8.122</v>
      </c>
      <c r="G19" s="24">
        <v>7.89</v>
      </c>
    </row>
    <row r="20">
      <c r="A20" s="11">
        <v>4</v>
      </c>
      <c r="B20" s="19">
        <v>10.097</v>
      </c>
      <c r="C20" s="20">
        <v>10.231</v>
      </c>
      <c r="D20" s="21">
        <v>7.4</v>
      </c>
      <c r="E20" s="22">
        <v>12.021</v>
      </c>
      <c r="F20" s="23">
        <v>7.722</v>
      </c>
      <c r="G20" s="24">
        <v>7.637</v>
      </c>
    </row>
    <row r="21">
      <c r="A21" s="11">
        <v>5</v>
      </c>
      <c r="B21" s="19">
        <v>8.155</v>
      </c>
      <c r="C21" s="20">
        <v>9.954</v>
      </c>
      <c r="D21" s="21">
        <v>7.332</v>
      </c>
      <c r="E21" s="22">
        <v>9.325</v>
      </c>
      <c r="F21" s="23">
        <v>7.8</v>
      </c>
      <c r="G21" s="24">
        <v>7.953</v>
      </c>
    </row>
    <row r="22">
      <c r="A22" s="11">
        <v>6</v>
      </c>
      <c r="B22" s="19">
        <v>9.461</v>
      </c>
      <c r="C22" s="20">
        <v>9.694</v>
      </c>
      <c r="D22" s="21">
        <v>7.345</v>
      </c>
      <c r="E22" s="22">
        <v>8.763</v>
      </c>
      <c r="F22" s="23">
        <v>8.022</v>
      </c>
      <c r="G22" s="24">
        <v>7.56</v>
      </c>
    </row>
    <row r="23">
      <c r="A23" s="11">
        <v>7</v>
      </c>
      <c r="B23" s="19">
        <v>9.691</v>
      </c>
      <c r="C23" s="20">
        <v>18.409</v>
      </c>
      <c r="D23" s="21">
        <v>7.129</v>
      </c>
      <c r="E23" s="22">
        <v>12.015</v>
      </c>
      <c r="F23" s="23">
        <v>8.177</v>
      </c>
      <c r="G23" s="24">
        <v>10.067</v>
      </c>
    </row>
    <row r="24">
      <c r="A24" s="11">
        <v>8</v>
      </c>
      <c r="B24" s="19">
        <v>8.431</v>
      </c>
      <c r="C24" s="20">
        <v>11.532</v>
      </c>
      <c r="D24" s="21">
        <v>7.461</v>
      </c>
      <c r="E24" s="22">
        <v>9.748</v>
      </c>
      <c r="F24" s="23">
        <v>7.994</v>
      </c>
      <c r="G24" s="24">
        <v>7.8</v>
      </c>
    </row>
    <row r="25">
      <c r="A25" s="11">
        <v>9</v>
      </c>
      <c r="B25" s="19">
        <v>7.994</v>
      </c>
      <c r="C25" s="20">
        <v>11.035</v>
      </c>
      <c r="D25" s="21">
        <v>7.518</v>
      </c>
      <c r="E25" s="22">
        <v>8.887</v>
      </c>
      <c r="F25" s="23">
        <v>7.873</v>
      </c>
      <c r="G25" s="24">
        <v>7.818</v>
      </c>
    </row>
    <row r="26">
      <c r="A26" s="11">
        <v>10</v>
      </c>
      <c r="B26" s="19">
        <v>7.776</v>
      </c>
      <c r="C26" s="20">
        <v>9.667</v>
      </c>
      <c r="D26" s="21">
        <v>7.762</v>
      </c>
      <c r="E26" s="22">
        <v>8.672</v>
      </c>
      <c r="F26" s="23">
        <v>7.844</v>
      </c>
      <c r="G26" s="24">
        <v>8.251</v>
      </c>
    </row>
    <row r="27">
      <c r="A27" s="11">
        <v>11</v>
      </c>
      <c r="B27" s="19">
        <v>8.053</v>
      </c>
      <c r="C27" s="20">
        <v>17.803</v>
      </c>
      <c r="D27" s="21">
        <v>7.22</v>
      </c>
      <c r="E27" s="22">
        <v>10.543</v>
      </c>
      <c r="F27" s="23">
        <v>7.737</v>
      </c>
      <c r="G27" s="24">
        <v>7.966</v>
      </c>
    </row>
    <row r="28">
      <c r="A28" s="11">
        <v>12</v>
      </c>
      <c r="B28" s="19">
        <v>8.044</v>
      </c>
      <c r="C28" s="20">
        <v>10.882</v>
      </c>
      <c r="D28" s="21">
        <v>7.201</v>
      </c>
      <c r="E28" s="22">
        <v>9.168</v>
      </c>
      <c r="F28" s="23">
        <v>7.552</v>
      </c>
      <c r="G28" s="24">
        <v>7.908</v>
      </c>
    </row>
    <row r="29">
      <c r="A29" s="11">
        <v>13</v>
      </c>
      <c r="B29" s="19">
        <v>9.785</v>
      </c>
      <c r="C29" s="11"/>
      <c r="D29" s="21">
        <v>7.317</v>
      </c>
      <c r="E29" s="22">
        <v>9.12</v>
      </c>
      <c r="F29" s="23">
        <v>7.809</v>
      </c>
      <c r="G29" s="24">
        <v>8.072</v>
      </c>
    </row>
    <row r="30">
      <c r="A30" s="11">
        <v>14</v>
      </c>
      <c r="B30" s="19">
        <v>8.165</v>
      </c>
      <c r="C30" s="11"/>
      <c r="D30" s="21">
        <v>7.355</v>
      </c>
      <c r="E30" s="22">
        <v>8.445</v>
      </c>
      <c r="F30" s="23">
        <v>7.894</v>
      </c>
      <c r="G30" s="24">
        <v>8</v>
      </c>
    </row>
    <row r="31">
      <c r="A31" s="11">
        <v>15</v>
      </c>
      <c r="B31" s="19">
        <v>8.034</v>
      </c>
      <c r="C31" s="11"/>
      <c r="D31" s="21">
        <v>7.488</v>
      </c>
      <c r="E31" s="22">
        <v>8.647</v>
      </c>
      <c r="F31" s="23">
        <v>7.596</v>
      </c>
      <c r="G31" s="24">
        <v>7.942</v>
      </c>
    </row>
    <row r="32">
      <c r="A32" s="11">
        <v>16</v>
      </c>
      <c r="B32" s="19">
        <v>8.02</v>
      </c>
      <c r="C32" s="11"/>
      <c r="D32" s="21">
        <v>7.33</v>
      </c>
      <c r="E32" s="11"/>
      <c r="F32" s="23">
        <v>7.616</v>
      </c>
      <c r="G32" s="24">
        <v>8.007</v>
      </c>
    </row>
    <row r="33">
      <c r="A33" s="11">
        <v>17</v>
      </c>
      <c r="B33" s="19">
        <v>8.17</v>
      </c>
      <c r="C33" s="11"/>
      <c r="D33" s="21">
        <v>7.143</v>
      </c>
      <c r="E33" s="11"/>
      <c r="F33" s="23">
        <v>7.579</v>
      </c>
      <c r="G33" s="24">
        <v>8.019</v>
      </c>
    </row>
    <row r="34">
      <c r="A34" s="11">
        <v>18</v>
      </c>
      <c r="B34" s="11"/>
      <c r="C34" s="11"/>
      <c r="D34" s="21">
        <v>7.573</v>
      </c>
      <c r="E34" s="11"/>
      <c r="F34" s="23">
        <v>7.767</v>
      </c>
      <c r="G34" s="24">
        <v>7.981</v>
      </c>
    </row>
    <row r="35">
      <c r="A35" s="11">
        <v>19</v>
      </c>
      <c r="B35" s="11"/>
      <c r="C35" s="11"/>
      <c r="D35" s="21">
        <v>7.38</v>
      </c>
    </row>
    <row r="36">
      <c r="A36" s="11">
        <v>20</v>
      </c>
      <c r="B36" s="11"/>
      <c r="C36" s="11"/>
      <c r="D36" s="21">
        <v>7.175</v>
      </c>
    </row>
    <row r="39">
      <c r="A39" s="10" t="s">
        <v>88</v>
      </c>
      <c r="B39" s="25" t="s">
        <v>23</v>
      </c>
      <c r="C39" s="26" t="s">
        <v>22</v>
      </c>
      <c r="D39" s="27" t="s">
        <v>22</v>
      </c>
      <c r="E39" s="28" t="s">
        <v>22</v>
      </c>
      <c r="F39" s="29" t="s">
        <v>22</v>
      </c>
      <c r="G39" s="30" t="s">
        <v>22</v>
      </c>
    </row>
    <row r="40">
      <c r="A40" s="10" t="s">
        <v>55</v>
      </c>
      <c r="B40" s="25">
        <v>6.731</v>
      </c>
      <c r="C40" s="26">
        <v>6.562</v>
      </c>
      <c r="D40" s="27">
        <v>6.538</v>
      </c>
      <c r="E40" s="28">
        <v>6.62</v>
      </c>
      <c r="F40" s="29">
        <v>6.675</v>
      </c>
      <c r="G40" s="30">
        <v>6.806</v>
      </c>
    </row>
    <row r="41">
      <c r="A41" s="10" t="s">
        <v>89</v>
      </c>
      <c r="B41" s="25" t="s">
        <v>61</v>
      </c>
      <c r="C41" s="26" t="s">
        <v>59</v>
      </c>
      <c r="D41" s="27" t="s">
        <v>59</v>
      </c>
      <c r="E41" s="28" t="s">
        <v>59</v>
      </c>
      <c r="F41" s="29" t="s">
        <v>59</v>
      </c>
      <c r="G41" s="30" t="s">
        <v>61</v>
      </c>
    </row>
    <row r="43">
      <c r="A43" s="10" t="s">
        <v>90</v>
      </c>
      <c r="B43" s="25" t="s">
        <v>23</v>
      </c>
      <c r="C43" s="26" t="s">
        <v>22</v>
      </c>
      <c r="D43" s="27" t="s">
        <v>22</v>
      </c>
      <c r="E43" s="28" t="s">
        <v>25</v>
      </c>
      <c r="F43" s="29" t="s">
        <v>22</v>
      </c>
      <c r="G43" s="30" t="s">
        <v>22</v>
      </c>
    </row>
    <row r="44">
      <c r="A44" s="10" t="s">
        <v>57</v>
      </c>
      <c r="B44" s="25">
        <v>6.731</v>
      </c>
      <c r="C44" s="26">
        <v>6.619</v>
      </c>
      <c r="D44" s="27">
        <v>6.683</v>
      </c>
      <c r="E44" s="28">
        <v>6.711</v>
      </c>
      <c r="F44" s="29">
        <v>6.747</v>
      </c>
      <c r="G44" s="30">
        <v>6.806</v>
      </c>
    </row>
    <row r="46"/>
  </sheetData>
  <headerFooter/>
  <drawing r:id="rId1"/>
</worksheet>
</file>

<file path=xl/worksheets/sheet16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20" customWidth="1"/>
    <col min="4" max="4" width="20" customWidth="1"/>
    <col min="5" max="5" width="20" customWidth="1"/>
    <col min="6" max="6" width="20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42</v>
      </c>
    </row>
    <row r="2">
      <c r="B2" s="19" t="s">
        <v>18</v>
      </c>
      <c r="C2" s="20" t="s">
        <v>19</v>
      </c>
      <c r="D2" s="21" t="s">
        <v>20</v>
      </c>
      <c r="E2" s="22" t="s">
        <v>31</v>
      </c>
      <c r="F2" s="23" t="s">
        <v>15</v>
      </c>
      <c r="G2" s="24" t="s">
        <v>16</v>
      </c>
    </row>
    <row r="3">
      <c r="A3" s="10" t="s">
        <v>82</v>
      </c>
      <c r="B3" s="19">
        <v>0.462</v>
      </c>
      <c r="C3" s="20">
        <v>0.325</v>
      </c>
      <c r="D3" s="21">
        <v>0.332</v>
      </c>
      <c r="E3" s="22">
        <v>0.383</v>
      </c>
      <c r="F3" s="23">
        <v>0.33</v>
      </c>
      <c r="G3" s="24">
        <v>0.353</v>
      </c>
      <c r="I3" s="18"/>
    </row>
    <row r="4">
      <c r="A4" s="10" t="s">
        <v>83</v>
      </c>
      <c r="B4" s="19">
        <v>7.908</v>
      </c>
      <c r="C4" s="20">
        <v>7.122</v>
      </c>
      <c r="D4" s="21">
        <v>7.249</v>
      </c>
      <c r="E4" s="22">
        <v>7.91</v>
      </c>
      <c r="F4" s="23">
        <v>7.219</v>
      </c>
      <c r="G4" s="24">
        <v>7.807</v>
      </c>
    </row>
    <row r="5">
      <c r="A5" s="10" t="s">
        <v>84</v>
      </c>
      <c r="B5" s="19">
        <v>9.702</v>
      </c>
      <c r="C5" s="20">
        <v>7.752</v>
      </c>
      <c r="D5" s="21">
        <v>7.568</v>
      </c>
      <c r="E5" s="22">
        <v>8.279</v>
      </c>
      <c r="F5" s="23">
        <v>7.447</v>
      </c>
      <c r="G5" s="24">
        <v>8.178</v>
      </c>
    </row>
    <row r="6">
      <c r="A6" s="10" t="s">
        <v>78</v>
      </c>
      <c r="B6" s="19">
        <v>9.271</v>
      </c>
      <c r="C6" s="20">
        <v>7.367</v>
      </c>
      <c r="D6" s="21">
        <v>7.553</v>
      </c>
      <c r="E6" s="22">
        <v>8.182</v>
      </c>
      <c r="F6" s="23">
        <v>7.419</v>
      </c>
      <c r="G6" s="24">
        <v>8.05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0.4</v>
      </c>
      <c r="C8" s="20">
        <v>0.232</v>
      </c>
      <c r="D8" s="21">
        <v>0.684</v>
      </c>
      <c r="E8" s="22">
        <v>0.99</v>
      </c>
      <c r="F8" s="23">
        <v>0</v>
      </c>
      <c r="G8" s="24">
        <v>0.213</v>
      </c>
    </row>
    <row r="9">
      <c r="A9" s="10" t="s">
        <v>64</v>
      </c>
      <c r="B9" s="19">
        <v>6</v>
      </c>
      <c r="C9" s="20">
        <v>3</v>
      </c>
      <c r="D9" s="21">
        <v>2</v>
      </c>
      <c r="E9" s="22">
        <v>5</v>
      </c>
      <c r="F9" s="23">
        <v>1</v>
      </c>
      <c r="G9" s="24">
        <v>4</v>
      </c>
    </row>
    <row r="10">
      <c r="A10" s="10" t="s">
        <v>74</v>
      </c>
      <c r="B10" s="19">
        <v>45.103</v>
      </c>
      <c r="C10" s="20">
        <v>6.11</v>
      </c>
      <c r="D10" s="21">
        <v>2.423</v>
      </c>
      <c r="E10" s="22">
        <v>16.643</v>
      </c>
      <c r="F10" s="23" t="s">
        <v>81</v>
      </c>
      <c r="G10" s="24">
        <v>14.623</v>
      </c>
    </row>
    <row r="11">
      <c r="A11" s="10" t="s">
        <v>75</v>
      </c>
      <c r="B11" s="19">
        <v>24.191</v>
      </c>
      <c r="C11" s="20">
        <v>3.503</v>
      </c>
      <c r="D11" s="21">
        <v>2.423</v>
      </c>
      <c r="E11" s="22">
        <v>1.818</v>
      </c>
      <c r="F11" s="23" t="s">
        <v>81</v>
      </c>
      <c r="G11" s="24">
        <v>8.087</v>
      </c>
    </row>
    <row r="12">
      <c r="A12" s="10" t="s">
        <v>79</v>
      </c>
      <c r="B12" s="19">
        <v>0</v>
      </c>
      <c r="C12" s="20">
        <v>0</v>
      </c>
      <c r="D12" s="21">
        <v>1</v>
      </c>
      <c r="E12" s="22">
        <v>0</v>
      </c>
      <c r="F12" s="23">
        <v>20</v>
      </c>
      <c r="G12" s="24">
        <v>0</v>
      </c>
    </row>
    <row r="13">
      <c r="A13" s="10" t="s">
        <v>68</v>
      </c>
      <c r="B13" s="19">
        <v>15.4</v>
      </c>
      <c r="C13" s="20">
        <v>19.232</v>
      </c>
      <c r="D13" s="21">
        <v>19.684</v>
      </c>
      <c r="E13" s="22">
        <v>17.99</v>
      </c>
      <c r="F13" s="23">
        <v>20</v>
      </c>
      <c r="G13" s="24">
        <v>18.213</v>
      </c>
    </row>
    <row r="15">
      <c r="A15" s="10" t="s">
        <v>85</v>
      </c>
      <c r="B15" s="19">
        <v>15.4</v>
      </c>
      <c r="C15" s="20">
        <v>19.232</v>
      </c>
      <c r="D15" s="21">
        <v>19.684</v>
      </c>
      <c r="E15" s="22">
        <v>17.99</v>
      </c>
      <c r="F15" s="23">
        <v>20</v>
      </c>
      <c r="G15" s="24">
        <v>18.213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8.65</v>
      </c>
      <c r="C17" s="20">
        <v>7.974</v>
      </c>
      <c r="D17" s="21">
        <v>7.969</v>
      </c>
      <c r="E17" s="22">
        <v>10.252</v>
      </c>
      <c r="F17" s="23">
        <v>7.976</v>
      </c>
      <c r="G17" s="24">
        <v>8.617</v>
      </c>
    </row>
    <row r="18">
      <c r="A18" s="11">
        <v>2</v>
      </c>
      <c r="B18" s="19">
        <v>7.923</v>
      </c>
      <c r="C18" s="20">
        <v>9.242</v>
      </c>
      <c r="D18" s="21">
        <v>7.632</v>
      </c>
      <c r="E18" s="22">
        <v>8.185</v>
      </c>
      <c r="F18" s="23">
        <v>7.412</v>
      </c>
      <c r="G18" s="24">
        <v>8.034</v>
      </c>
    </row>
    <row r="19">
      <c r="A19" s="11">
        <v>3</v>
      </c>
      <c r="B19" s="19">
        <v>9.271</v>
      </c>
      <c r="C19" s="20">
        <v>7.277</v>
      </c>
      <c r="D19" s="21">
        <v>7.553</v>
      </c>
      <c r="E19" s="22">
        <v>8.075</v>
      </c>
      <c r="F19" s="23">
        <v>7.489</v>
      </c>
      <c r="G19" s="24">
        <v>9.574</v>
      </c>
    </row>
    <row r="20">
      <c r="A20" s="11">
        <v>4</v>
      </c>
      <c r="B20" s="19">
        <v>7.997</v>
      </c>
      <c r="C20" s="20">
        <v>8.757</v>
      </c>
      <c r="D20" s="21">
        <v>7.523</v>
      </c>
      <c r="E20" s="22">
        <v>8.227</v>
      </c>
      <c r="F20" s="23">
        <v>7.521</v>
      </c>
      <c r="G20" s="24">
        <v>8.309</v>
      </c>
    </row>
    <row r="21">
      <c r="A21" s="11">
        <v>5</v>
      </c>
      <c r="B21" s="19">
        <v>7.908</v>
      </c>
      <c r="C21" s="20">
        <v>7.381</v>
      </c>
      <c r="D21" s="21">
        <v>7.515</v>
      </c>
      <c r="E21" s="22">
        <v>8.14</v>
      </c>
      <c r="F21" s="23">
        <v>7.349</v>
      </c>
      <c r="G21" s="24">
        <v>8.092</v>
      </c>
    </row>
    <row r="22">
      <c r="A22" s="11">
        <v>6</v>
      </c>
      <c r="B22" s="19">
        <v>9.378</v>
      </c>
      <c r="C22" s="20">
        <v>11.687</v>
      </c>
      <c r="D22" s="21">
        <v>7.622</v>
      </c>
      <c r="E22" s="22">
        <v>8.664</v>
      </c>
      <c r="F22" s="23">
        <v>7.219</v>
      </c>
      <c r="G22" s="24">
        <v>7.915</v>
      </c>
    </row>
    <row r="23">
      <c r="A23" s="11">
        <v>7</v>
      </c>
      <c r="B23" s="19">
        <v>8.025</v>
      </c>
      <c r="C23" s="20">
        <v>7.384</v>
      </c>
      <c r="D23" s="21">
        <v>7.434</v>
      </c>
      <c r="E23" s="22">
        <v>8.324</v>
      </c>
      <c r="F23" s="23">
        <v>7.351</v>
      </c>
      <c r="G23" s="24">
        <v>8.124</v>
      </c>
    </row>
    <row r="24">
      <c r="A24" s="11">
        <v>8</v>
      </c>
      <c r="B24" s="19">
        <v>9.436</v>
      </c>
      <c r="C24" s="20">
        <v>7.276</v>
      </c>
      <c r="D24" s="21">
        <v>7.462</v>
      </c>
      <c r="E24" s="22">
        <v>8.222</v>
      </c>
      <c r="F24" s="23">
        <v>7.398</v>
      </c>
      <c r="G24" s="24">
        <v>7.871</v>
      </c>
    </row>
    <row r="25">
      <c r="A25" s="11">
        <v>9</v>
      </c>
      <c r="B25" s="19">
        <v>9.183</v>
      </c>
      <c r="C25" s="20">
        <v>7.267</v>
      </c>
      <c r="D25" s="21">
        <v>7.661</v>
      </c>
      <c r="E25" s="22">
        <v>8.134</v>
      </c>
      <c r="F25" s="23">
        <v>7.424</v>
      </c>
      <c r="G25" s="24">
        <v>8.819</v>
      </c>
    </row>
    <row r="26">
      <c r="A26" s="11">
        <v>10</v>
      </c>
      <c r="B26" s="19">
        <v>15.985</v>
      </c>
      <c r="C26" s="20">
        <v>7.294</v>
      </c>
      <c r="D26" s="21">
        <v>7.614</v>
      </c>
      <c r="E26" s="22">
        <v>8.26</v>
      </c>
      <c r="F26" s="23">
        <v>7.439</v>
      </c>
      <c r="G26" s="24">
        <v>7.898</v>
      </c>
    </row>
    <row r="27">
      <c r="A27" s="11">
        <v>11</v>
      </c>
      <c r="B27" s="19">
        <v>9.629</v>
      </c>
      <c r="C27" s="20">
        <v>7.355</v>
      </c>
      <c r="D27" s="21">
        <v>7.634</v>
      </c>
      <c r="E27" s="22">
        <v>8.242</v>
      </c>
      <c r="F27" s="23">
        <v>7.343</v>
      </c>
      <c r="G27" s="24">
        <v>8.219</v>
      </c>
    </row>
    <row r="28">
      <c r="A28" s="11">
        <v>12</v>
      </c>
      <c r="B28" s="19">
        <v>9.032</v>
      </c>
      <c r="C28" s="20">
        <v>7.384</v>
      </c>
      <c r="D28" s="21">
        <v>7.598</v>
      </c>
      <c r="E28" s="22">
        <v>8.182</v>
      </c>
      <c r="F28" s="23">
        <v>7.357</v>
      </c>
      <c r="G28" s="24">
        <v>8.034</v>
      </c>
    </row>
    <row r="29">
      <c r="A29" s="11">
        <v>13</v>
      </c>
      <c r="B29" s="19">
        <v>11.792</v>
      </c>
      <c r="C29" s="20">
        <v>7.297</v>
      </c>
      <c r="D29" s="21">
        <v>7.627</v>
      </c>
      <c r="E29" s="22">
        <v>8.018</v>
      </c>
      <c r="F29" s="23">
        <v>7.543</v>
      </c>
      <c r="G29" s="24">
        <v>7.807</v>
      </c>
    </row>
    <row r="30">
      <c r="A30" s="11">
        <v>14</v>
      </c>
      <c r="B30" s="19">
        <v>10.615</v>
      </c>
      <c r="C30" s="20">
        <v>7.257</v>
      </c>
      <c r="D30" s="21">
        <v>7.406</v>
      </c>
      <c r="E30" s="22">
        <v>7.958</v>
      </c>
      <c r="F30" s="23">
        <v>7.509</v>
      </c>
      <c r="G30" s="24">
        <v>7.84</v>
      </c>
    </row>
    <row r="31">
      <c r="A31" s="11">
        <v>15</v>
      </c>
      <c r="B31" s="19">
        <v>10.703</v>
      </c>
      <c r="C31" s="20">
        <v>7.367</v>
      </c>
      <c r="D31" s="21">
        <v>7.27</v>
      </c>
      <c r="E31" s="22">
        <v>7.915</v>
      </c>
      <c r="F31" s="23">
        <v>7.487</v>
      </c>
      <c r="G31" s="24">
        <v>7.824</v>
      </c>
    </row>
    <row r="32">
      <c r="A32" s="11">
        <v>16</v>
      </c>
      <c r="B32" s="11"/>
      <c r="C32" s="20">
        <v>7.122</v>
      </c>
      <c r="D32" s="21">
        <v>7.249</v>
      </c>
      <c r="E32" s="22">
        <v>7.91</v>
      </c>
      <c r="F32" s="23">
        <v>7.388</v>
      </c>
      <c r="G32" s="24">
        <v>7.873</v>
      </c>
    </row>
    <row r="33">
      <c r="A33" s="11">
        <v>17</v>
      </c>
      <c r="B33" s="11"/>
      <c r="C33" s="20">
        <v>7.409</v>
      </c>
      <c r="D33" s="21">
        <v>7.38</v>
      </c>
      <c r="E33" s="22">
        <v>8.031</v>
      </c>
      <c r="F33" s="23">
        <v>7.368</v>
      </c>
      <c r="G33" s="24">
        <v>8.066</v>
      </c>
    </row>
    <row r="34">
      <c r="A34" s="11">
        <v>18</v>
      </c>
      <c r="B34" s="11"/>
      <c r="C34" s="20">
        <v>7.172</v>
      </c>
      <c r="D34" s="21">
        <v>7.411</v>
      </c>
      <c r="E34" s="11"/>
      <c r="F34" s="23">
        <v>7.415</v>
      </c>
      <c r="G34" s="24">
        <v>8.284</v>
      </c>
    </row>
    <row r="35">
      <c r="A35" s="11">
        <v>19</v>
      </c>
      <c r="B35" s="11"/>
      <c r="C35" s="20">
        <v>7.386</v>
      </c>
      <c r="D35" s="21">
        <v>8.227</v>
      </c>
      <c r="E35" s="11"/>
      <c r="F35" s="23">
        <v>7.432</v>
      </c>
    </row>
    <row r="36">
      <c r="A36" s="11">
        <v>20</v>
      </c>
      <c r="B36" s="11"/>
      <c r="C36" s="11"/>
      <c r="D36" s="11"/>
      <c r="E36" s="11"/>
      <c r="F36" s="23">
        <v>7.513</v>
      </c>
    </row>
    <row r="39">
      <c r="A39" s="10" t="s">
        <v>88</v>
      </c>
      <c r="B39" s="25" t="s">
        <v>23</v>
      </c>
      <c r="C39" s="26" t="s">
        <v>22</v>
      </c>
      <c r="D39" s="27" t="s">
        <v>22</v>
      </c>
      <c r="E39" s="28" t="s">
        <v>22</v>
      </c>
      <c r="F39" s="29" t="s">
        <v>22</v>
      </c>
      <c r="G39" s="30" t="s">
        <v>22</v>
      </c>
    </row>
    <row r="40">
      <c r="A40" s="10" t="s">
        <v>55</v>
      </c>
      <c r="B40" s="25">
        <v>6.731</v>
      </c>
      <c r="C40" s="26">
        <v>6.562</v>
      </c>
      <c r="D40" s="27">
        <v>6.538</v>
      </c>
      <c r="E40" s="28">
        <v>6.62</v>
      </c>
      <c r="F40" s="29">
        <v>6.675</v>
      </c>
      <c r="G40" s="30">
        <v>6.806</v>
      </c>
    </row>
    <row r="41">
      <c r="A41" s="10" t="s">
        <v>89</v>
      </c>
      <c r="B41" s="25" t="s">
        <v>61</v>
      </c>
      <c r="C41" s="26" t="s">
        <v>59</v>
      </c>
      <c r="D41" s="27" t="s">
        <v>59</v>
      </c>
      <c r="E41" s="28" t="s">
        <v>59</v>
      </c>
      <c r="F41" s="29" t="s">
        <v>59</v>
      </c>
      <c r="G41" s="30" t="s">
        <v>61</v>
      </c>
    </row>
    <row r="43">
      <c r="A43" s="10" t="s">
        <v>90</v>
      </c>
      <c r="B43" s="25" t="s">
        <v>23</v>
      </c>
      <c r="C43" s="26" t="s">
        <v>22</v>
      </c>
      <c r="D43" s="27" t="s">
        <v>22</v>
      </c>
      <c r="E43" s="28" t="s">
        <v>25</v>
      </c>
      <c r="F43" s="29" t="s">
        <v>22</v>
      </c>
      <c r="G43" s="30" t="s">
        <v>22</v>
      </c>
    </row>
    <row r="44">
      <c r="A44" s="10" t="s">
        <v>57</v>
      </c>
      <c r="B44" s="25">
        <v>6.731</v>
      </c>
      <c r="C44" s="26">
        <v>6.619</v>
      </c>
      <c r="D44" s="27">
        <v>6.683</v>
      </c>
      <c r="E44" s="28">
        <v>6.711</v>
      </c>
      <c r="F44" s="29">
        <v>6.747</v>
      </c>
      <c r="G44" s="30">
        <v>6.806</v>
      </c>
    </row>
    <row r="46"/>
  </sheetData>
  <headerFooter/>
  <drawing r:id="rId1"/>
</worksheet>
</file>

<file path=xl/worksheets/sheet17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20" customWidth="1"/>
    <col min="4" max="4" width="20" customWidth="1"/>
    <col min="5" max="5" width="20" customWidth="1"/>
    <col min="6" max="6" width="20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43</v>
      </c>
    </row>
    <row r="2">
      <c r="B2" s="19" t="s">
        <v>25</v>
      </c>
      <c r="C2" s="20" t="s">
        <v>26</v>
      </c>
      <c r="D2" s="21" t="s">
        <v>27</v>
      </c>
      <c r="E2" s="22" t="s">
        <v>33</v>
      </c>
      <c r="F2" s="23" t="s">
        <v>22</v>
      </c>
      <c r="G2" s="24" t="s">
        <v>23</v>
      </c>
    </row>
    <row r="3">
      <c r="A3" s="10" t="s">
        <v>82</v>
      </c>
      <c r="B3" s="19" t="s">
        <v>81</v>
      </c>
      <c r="C3" s="20">
        <v>0.399</v>
      </c>
      <c r="D3" s="21">
        <v>0.47</v>
      </c>
      <c r="E3" s="22">
        <v>0.47</v>
      </c>
      <c r="F3" s="23" t="s">
        <v>81</v>
      </c>
      <c r="G3" s="24">
        <v>0.354</v>
      </c>
      <c r="I3" s="18"/>
    </row>
    <row r="4">
      <c r="A4" s="10" t="s">
        <v>83</v>
      </c>
      <c r="B4" s="19">
        <v>6.936</v>
      </c>
      <c r="C4" s="20">
        <v>7.568</v>
      </c>
      <c r="D4" s="21">
        <v>7.028</v>
      </c>
      <c r="E4" s="22">
        <v>7.036</v>
      </c>
      <c r="F4" s="23">
        <v>6.747</v>
      </c>
      <c r="G4" s="24">
        <v>7.072</v>
      </c>
    </row>
    <row r="5">
      <c r="A5" s="10" t="s">
        <v>84</v>
      </c>
      <c r="B5" s="19">
        <v>7.097</v>
      </c>
      <c r="C5" s="20">
        <v>9.128</v>
      </c>
      <c r="D5" s="21">
        <v>7.429</v>
      </c>
      <c r="E5" s="22">
        <v>7.182</v>
      </c>
      <c r="F5" s="23">
        <v>7.105</v>
      </c>
      <c r="G5" s="24">
        <v>7.244</v>
      </c>
    </row>
    <row r="6">
      <c r="A6" s="10" t="s">
        <v>78</v>
      </c>
      <c r="B6" s="19">
        <v>7.022</v>
      </c>
      <c r="C6" s="20">
        <v>9.908</v>
      </c>
      <c r="D6" s="21">
        <v>7.2</v>
      </c>
      <c r="E6" s="22">
        <v>7.176</v>
      </c>
      <c r="F6" s="23">
        <v>6.866</v>
      </c>
      <c r="G6" s="24">
        <v>7.237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0.495</v>
      </c>
      <c r="C8" s="20">
        <v>0.934</v>
      </c>
      <c r="D8" s="21">
        <v>0.94</v>
      </c>
      <c r="E8" s="22">
        <v>0.563</v>
      </c>
      <c r="F8" s="23">
        <v>0.464</v>
      </c>
      <c r="G8" s="24">
        <v>0.484</v>
      </c>
    </row>
    <row r="9">
      <c r="A9" s="10" t="s">
        <v>64</v>
      </c>
      <c r="B9" s="19">
        <v>2</v>
      </c>
      <c r="C9" s="20">
        <v>6</v>
      </c>
      <c r="D9" s="21">
        <v>5</v>
      </c>
      <c r="E9" s="22">
        <v>1</v>
      </c>
      <c r="F9" s="23">
        <v>4</v>
      </c>
      <c r="G9" s="24">
        <v>3</v>
      </c>
    </row>
    <row r="10">
      <c r="A10" s="10" t="s">
        <v>74</v>
      </c>
      <c r="B10" s="19">
        <v>0.657</v>
      </c>
      <c r="C10" s="20">
        <v>42.533</v>
      </c>
      <c r="D10" s="21">
        <v>4.838</v>
      </c>
      <c r="E10" s="22" t="s">
        <v>81</v>
      </c>
      <c r="F10" s="23">
        <v>0.783</v>
      </c>
      <c r="G10" s="24">
        <v>0.641</v>
      </c>
    </row>
    <row r="11">
      <c r="A11" s="10" t="s">
        <v>75</v>
      </c>
      <c r="B11" s="19">
        <v>0.657</v>
      </c>
      <c r="C11" s="20">
        <v>35.996</v>
      </c>
      <c r="D11" s="21">
        <v>4.055</v>
      </c>
      <c r="E11" s="22" t="s">
        <v>81</v>
      </c>
      <c r="F11" s="23">
        <v>0.142</v>
      </c>
      <c r="G11" s="24" t="s">
        <v>81</v>
      </c>
    </row>
    <row r="12">
      <c r="A12" s="10" t="s">
        <v>79</v>
      </c>
      <c r="B12" s="19">
        <v>0</v>
      </c>
      <c r="C12" s="20">
        <v>0</v>
      </c>
      <c r="D12" s="21">
        <v>0</v>
      </c>
      <c r="E12" s="22">
        <v>5</v>
      </c>
      <c r="F12" s="23">
        <v>3</v>
      </c>
      <c r="G12" s="24">
        <v>13</v>
      </c>
    </row>
    <row r="13">
      <c r="A13" s="10" t="s">
        <v>68</v>
      </c>
      <c r="B13" s="19">
        <v>20.495</v>
      </c>
      <c r="C13" s="20">
        <v>4.934</v>
      </c>
      <c r="D13" s="21">
        <v>19.94</v>
      </c>
      <c r="E13" s="22">
        <v>20.563</v>
      </c>
      <c r="F13" s="23">
        <v>20.464</v>
      </c>
      <c r="G13" s="24">
        <v>20.484</v>
      </c>
    </row>
    <row r="15">
      <c r="A15" s="10" t="s">
        <v>85</v>
      </c>
      <c r="B15" s="19">
        <v>20.495</v>
      </c>
      <c r="C15" s="20">
        <v>4.934</v>
      </c>
      <c r="D15" s="21">
        <v>19.94</v>
      </c>
      <c r="E15" s="22">
        <v>20.563</v>
      </c>
      <c r="F15" s="23">
        <v>20.464</v>
      </c>
      <c r="G15" s="24">
        <v>20.484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9.822</v>
      </c>
      <c r="C17" s="20">
        <v>13.096</v>
      </c>
      <c r="D17" s="21">
        <v>7.682</v>
      </c>
      <c r="E17" s="22">
        <v>7.549</v>
      </c>
      <c r="F17" s="23">
        <v>9.781</v>
      </c>
      <c r="G17" s="24">
        <v>7.014</v>
      </c>
    </row>
    <row r="18">
      <c r="A18" s="11">
        <v>2</v>
      </c>
      <c r="B18" s="19">
        <v>7.342</v>
      </c>
      <c r="C18" s="20">
        <v>12.243</v>
      </c>
      <c r="D18" s="21">
        <v>7.246</v>
      </c>
      <c r="E18" s="22">
        <v>7.272</v>
      </c>
      <c r="F18" s="23">
        <v>6.853</v>
      </c>
      <c r="G18" s="24">
        <v>7.271</v>
      </c>
    </row>
    <row r="19">
      <c r="A19" s="11">
        <v>3</v>
      </c>
      <c r="B19" s="19">
        <v>7.199</v>
      </c>
      <c r="C19" s="20">
        <v>7.574</v>
      </c>
      <c r="D19" s="21">
        <v>7.675</v>
      </c>
      <c r="E19" s="22">
        <v>7.354</v>
      </c>
      <c r="F19" s="23">
        <v>6.832</v>
      </c>
      <c r="G19" s="24">
        <v>7.503</v>
      </c>
    </row>
    <row r="20">
      <c r="A20" s="11">
        <v>4</v>
      </c>
      <c r="B20" s="19">
        <v>6.936</v>
      </c>
      <c r="C20" s="20">
        <v>7.568</v>
      </c>
      <c r="D20" s="21">
        <v>7.112</v>
      </c>
      <c r="E20" s="22">
        <v>7.2</v>
      </c>
      <c r="F20" s="23">
        <v>6.799</v>
      </c>
      <c r="G20" s="24">
        <v>7.366</v>
      </c>
    </row>
    <row r="21">
      <c r="A21" s="11">
        <v>5</v>
      </c>
      <c r="B21" s="19">
        <v>7.089</v>
      </c>
      <c r="C21" s="11"/>
      <c r="D21" s="21">
        <v>7.028</v>
      </c>
      <c r="E21" s="22">
        <v>7.078</v>
      </c>
      <c r="F21" s="23">
        <v>6.747</v>
      </c>
      <c r="G21" s="24">
        <v>7.26</v>
      </c>
    </row>
    <row r="22">
      <c r="A22" s="11">
        <v>6</v>
      </c>
      <c r="B22" s="19">
        <v>7.069</v>
      </c>
      <c r="C22" s="11"/>
      <c r="D22" s="21">
        <v>7.181</v>
      </c>
      <c r="E22" s="22">
        <v>7.147</v>
      </c>
      <c r="F22" s="23">
        <v>6.957</v>
      </c>
      <c r="G22" s="24">
        <v>7.108</v>
      </c>
    </row>
    <row r="23">
      <c r="A23" s="11">
        <v>7</v>
      </c>
      <c r="B23" s="19">
        <v>7.006</v>
      </c>
      <c r="C23" s="11"/>
      <c r="D23" s="21">
        <v>7.225</v>
      </c>
      <c r="E23" s="22">
        <v>7.351</v>
      </c>
      <c r="F23" s="23">
        <v>6.977</v>
      </c>
      <c r="G23" s="24">
        <v>7.175</v>
      </c>
    </row>
    <row r="24">
      <c r="A24" s="11">
        <v>8</v>
      </c>
      <c r="B24" s="19">
        <v>6.978</v>
      </c>
      <c r="C24" s="11"/>
      <c r="D24" s="21">
        <v>7.175</v>
      </c>
      <c r="E24" s="22">
        <v>7.17</v>
      </c>
      <c r="F24" s="23">
        <v>6.853</v>
      </c>
      <c r="G24" s="24">
        <v>7.318</v>
      </c>
    </row>
    <row r="25">
      <c r="A25" s="11">
        <v>9</v>
      </c>
      <c r="B25" s="19">
        <v>8.107</v>
      </c>
      <c r="C25" s="11"/>
      <c r="D25" s="21">
        <v>7.134</v>
      </c>
      <c r="E25" s="22">
        <v>7.216</v>
      </c>
      <c r="F25" s="23">
        <v>6.764</v>
      </c>
      <c r="G25" s="24">
        <v>7.187</v>
      </c>
    </row>
    <row r="26">
      <c r="A26" s="11">
        <v>10</v>
      </c>
      <c r="B26" s="19">
        <v>7.03</v>
      </c>
      <c r="C26" s="11"/>
      <c r="D26" s="21">
        <v>7.243</v>
      </c>
      <c r="E26" s="22">
        <v>7.112</v>
      </c>
      <c r="F26" s="23">
        <v>6.878</v>
      </c>
      <c r="G26" s="24">
        <v>7.072</v>
      </c>
    </row>
    <row r="27">
      <c r="A27" s="11">
        <v>11</v>
      </c>
      <c r="B27" s="19">
        <v>6.965</v>
      </c>
      <c r="C27" s="11"/>
      <c r="D27" s="21">
        <v>7.127</v>
      </c>
      <c r="E27" s="22">
        <v>7.185</v>
      </c>
      <c r="F27" s="23">
        <v>10.437</v>
      </c>
      <c r="G27" s="24">
        <v>7.195</v>
      </c>
    </row>
    <row r="28">
      <c r="A28" s="11">
        <v>12</v>
      </c>
      <c r="B28" s="19">
        <v>7.026</v>
      </c>
      <c r="C28" s="11"/>
      <c r="D28" s="21">
        <v>7.096</v>
      </c>
      <c r="E28" s="22">
        <v>7.192</v>
      </c>
      <c r="F28" s="23">
        <v>7.03</v>
      </c>
      <c r="G28" s="24">
        <v>7.235</v>
      </c>
    </row>
    <row r="29">
      <c r="A29" s="11">
        <v>13</v>
      </c>
      <c r="B29" s="19">
        <v>7.073</v>
      </c>
      <c r="C29" s="11"/>
      <c r="D29" s="21">
        <v>7.186</v>
      </c>
      <c r="E29" s="22">
        <v>7.148</v>
      </c>
      <c r="F29" s="23">
        <v>6.817</v>
      </c>
      <c r="G29" s="24">
        <v>7.254</v>
      </c>
    </row>
    <row r="30">
      <c r="A30" s="11">
        <v>14</v>
      </c>
      <c r="B30" s="19">
        <v>7.019</v>
      </c>
      <c r="C30" s="11"/>
      <c r="D30" s="21">
        <v>7.159</v>
      </c>
      <c r="E30" s="22">
        <v>7.298</v>
      </c>
      <c r="F30" s="23">
        <v>6.924</v>
      </c>
      <c r="G30" s="24">
        <v>7.191</v>
      </c>
    </row>
    <row r="31">
      <c r="A31" s="11">
        <v>15</v>
      </c>
      <c r="B31" s="19">
        <v>7.004</v>
      </c>
      <c r="C31" s="11"/>
      <c r="D31" s="21">
        <v>7.247</v>
      </c>
      <c r="E31" s="22">
        <v>7.182</v>
      </c>
      <c r="F31" s="23">
        <v>6.93</v>
      </c>
      <c r="G31" s="24">
        <v>7.147</v>
      </c>
    </row>
    <row r="32">
      <c r="A32" s="11">
        <v>16</v>
      </c>
      <c r="B32" s="19">
        <v>6.967</v>
      </c>
      <c r="C32" s="11"/>
      <c r="D32" s="21">
        <v>11.015</v>
      </c>
      <c r="E32" s="22">
        <v>7.036</v>
      </c>
      <c r="F32" s="23">
        <v>7.617</v>
      </c>
      <c r="G32" s="24">
        <v>7.193</v>
      </c>
    </row>
    <row r="33">
      <c r="A33" s="11">
        <v>17</v>
      </c>
      <c r="B33" s="19">
        <v>6.964</v>
      </c>
      <c r="C33" s="11"/>
      <c r="D33" s="21">
        <v>7.384</v>
      </c>
      <c r="E33" s="22">
        <v>7.131</v>
      </c>
      <c r="F33" s="23">
        <v>7.081</v>
      </c>
      <c r="G33" s="24">
        <v>7.239</v>
      </c>
    </row>
    <row r="34">
      <c r="A34" s="11">
        <v>18</v>
      </c>
      <c r="B34" s="19">
        <v>7.112</v>
      </c>
      <c r="C34" s="11"/>
      <c r="D34" s="21">
        <v>7.296</v>
      </c>
      <c r="E34" s="22">
        <v>7.1</v>
      </c>
      <c r="F34" s="23">
        <v>6.827</v>
      </c>
      <c r="G34" s="24">
        <v>7.314</v>
      </c>
    </row>
    <row r="35">
      <c r="A35" s="11">
        <v>19</v>
      </c>
      <c r="B35" s="19">
        <v>7.001</v>
      </c>
      <c r="C35" s="11"/>
      <c r="D35" s="21">
        <v>7.2</v>
      </c>
      <c r="E35" s="22">
        <v>7.123</v>
      </c>
      <c r="F35" s="23">
        <v>6.846</v>
      </c>
      <c r="G35" s="24">
        <v>7.297</v>
      </c>
    </row>
    <row r="36">
      <c r="A36" s="11">
        <v>20</v>
      </c>
      <c r="B36" s="19">
        <v>6.952</v>
      </c>
      <c r="C36" s="11"/>
      <c r="D36" s="11"/>
      <c r="E36" s="22">
        <v>7.157</v>
      </c>
      <c r="F36" s="23">
        <v>6.833</v>
      </c>
      <c r="G36" s="24">
        <v>7.303</v>
      </c>
    </row>
    <row r="39">
      <c r="A39" s="10" t="s">
        <v>88</v>
      </c>
      <c r="B39" s="25" t="s">
        <v>23</v>
      </c>
      <c r="C39" s="26" t="s">
        <v>22</v>
      </c>
      <c r="D39" s="27" t="s">
        <v>22</v>
      </c>
      <c r="E39" s="28" t="s">
        <v>22</v>
      </c>
      <c r="F39" s="29" t="s">
        <v>22</v>
      </c>
      <c r="G39" s="30" t="s">
        <v>22</v>
      </c>
    </row>
    <row r="40">
      <c r="A40" s="10" t="s">
        <v>55</v>
      </c>
      <c r="B40" s="25">
        <v>6.731</v>
      </c>
      <c r="C40" s="26">
        <v>6.562</v>
      </c>
      <c r="D40" s="27">
        <v>6.538</v>
      </c>
      <c r="E40" s="28">
        <v>6.62</v>
      </c>
      <c r="F40" s="29">
        <v>6.675</v>
      </c>
      <c r="G40" s="30">
        <v>6.806</v>
      </c>
    </row>
    <row r="41">
      <c r="A41" s="10" t="s">
        <v>89</v>
      </c>
      <c r="B41" s="25" t="s">
        <v>61</v>
      </c>
      <c r="C41" s="26" t="s">
        <v>59</v>
      </c>
      <c r="D41" s="27" t="s">
        <v>59</v>
      </c>
      <c r="E41" s="28" t="s">
        <v>59</v>
      </c>
      <c r="F41" s="29" t="s">
        <v>59</v>
      </c>
      <c r="G41" s="30" t="s">
        <v>61</v>
      </c>
    </row>
    <row r="43">
      <c r="A43" s="10" t="s">
        <v>90</v>
      </c>
      <c r="B43" s="25" t="s">
        <v>23</v>
      </c>
      <c r="C43" s="26" t="s">
        <v>22</v>
      </c>
      <c r="D43" s="27" t="s">
        <v>22</v>
      </c>
      <c r="E43" s="28" t="s">
        <v>25</v>
      </c>
      <c r="F43" s="29" t="s">
        <v>22</v>
      </c>
      <c r="G43" s="30" t="s">
        <v>22</v>
      </c>
    </row>
    <row r="44">
      <c r="A44" s="10" t="s">
        <v>57</v>
      </c>
      <c r="B44" s="25">
        <v>6.731</v>
      </c>
      <c r="C44" s="26">
        <v>6.619</v>
      </c>
      <c r="D44" s="27">
        <v>6.683</v>
      </c>
      <c r="E44" s="28">
        <v>6.711</v>
      </c>
      <c r="F44" s="29">
        <v>6.747</v>
      </c>
      <c r="G44" s="30">
        <v>6.806</v>
      </c>
    </row>
    <row r="46"/>
  </sheetData>
  <headerFooter/>
  <drawing r:id="rId1"/>
</worksheet>
</file>

<file path=xl/worksheets/sheet18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16.8691689627511" customWidth="1"/>
    <col min="2" max="2" width="13.8562414986747" customWidth="1"/>
    <col min="3" max="3" width="20" customWidth="1"/>
    <col min="4" max="4" width="20" customWidth="1"/>
    <col min="5" max="5" width="20" customWidth="1"/>
    <col min="6" max="6" width="20" customWidth="1"/>
    <col min="7" max="7" width="13.718127659389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44</v>
      </c>
    </row>
    <row r="2">
      <c r="B2" s="19" t="s">
        <v>11</v>
      </c>
      <c r="C2" s="20" t="s">
        <v>12</v>
      </c>
      <c r="D2" s="21" t="s">
        <v>13</v>
      </c>
      <c r="E2" s="22" t="s">
        <v>35</v>
      </c>
      <c r="F2" s="23" t="s">
        <v>29</v>
      </c>
      <c r="G2" s="24" t="s">
        <v>8</v>
      </c>
    </row>
    <row r="3">
      <c r="A3" s="10" t="s">
        <v>82</v>
      </c>
      <c r="B3" s="19">
        <v>0.361</v>
      </c>
      <c r="C3" s="20">
        <v>0.39</v>
      </c>
      <c r="D3" s="21">
        <v>1.002</v>
      </c>
      <c r="E3" s="22">
        <v>0.436</v>
      </c>
      <c r="F3" s="23">
        <v>0.388</v>
      </c>
      <c r="G3" s="24">
        <v>0.563</v>
      </c>
      <c r="I3" s="18"/>
    </row>
    <row r="4">
      <c r="A4" s="10" t="s">
        <v>83</v>
      </c>
      <c r="B4" s="19">
        <v>8.184</v>
      </c>
      <c r="C4" s="20">
        <v>7.808</v>
      </c>
      <c r="D4" s="21">
        <v>8.421</v>
      </c>
      <c r="E4" s="22">
        <v>7.26</v>
      </c>
      <c r="F4" s="23">
        <v>8.432</v>
      </c>
      <c r="G4" s="24">
        <v>7.745</v>
      </c>
    </row>
    <row r="5">
      <c r="A5" s="10" t="s">
        <v>84</v>
      </c>
      <c r="B5" s="19">
        <v>8.872</v>
      </c>
      <c r="C5" s="20">
        <v>8.428</v>
      </c>
      <c r="D5" s="21">
        <v>9.422</v>
      </c>
      <c r="E5" s="22">
        <v>7.731</v>
      </c>
      <c r="F5" s="23">
        <v>9.574</v>
      </c>
      <c r="G5" s="24">
        <v>8.104</v>
      </c>
    </row>
    <row r="6">
      <c r="A6" s="10" t="s">
        <v>78</v>
      </c>
      <c r="B6" s="19">
        <v>8.499</v>
      </c>
      <c r="C6" s="20">
        <v>8</v>
      </c>
      <c r="D6" s="21">
        <v>9.067</v>
      </c>
      <c r="E6" s="22">
        <v>7.507</v>
      </c>
      <c r="F6" s="23">
        <v>9.154</v>
      </c>
      <c r="G6" s="24">
        <v>7.877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0.797</v>
      </c>
      <c r="C8" s="20">
        <v>0.562</v>
      </c>
      <c r="D8" s="21">
        <v>0.862</v>
      </c>
      <c r="E8" s="22">
        <v>0.282</v>
      </c>
      <c r="F8" s="23">
        <v>0.573</v>
      </c>
      <c r="G8" s="24">
        <v>0.394</v>
      </c>
    </row>
    <row r="9">
      <c r="A9" s="10" t="s">
        <v>64</v>
      </c>
      <c r="B9" s="19">
        <v>4</v>
      </c>
      <c r="C9" s="20">
        <v>3</v>
      </c>
      <c r="D9" s="21">
        <v>5</v>
      </c>
      <c r="E9" s="22">
        <v>1</v>
      </c>
      <c r="F9" s="23">
        <v>6</v>
      </c>
      <c r="G9" s="24">
        <v>2</v>
      </c>
    </row>
    <row r="10">
      <c r="A10" s="10" t="s">
        <v>74</v>
      </c>
      <c r="B10" s="19">
        <v>21.667</v>
      </c>
      <c r="C10" s="20">
        <v>13.231</v>
      </c>
      <c r="D10" s="21">
        <v>32.128</v>
      </c>
      <c r="E10" s="22" t="s">
        <v>81</v>
      </c>
      <c r="F10" s="23">
        <v>35.017</v>
      </c>
      <c r="G10" s="24">
        <v>7.076</v>
      </c>
    </row>
    <row r="11">
      <c r="A11" s="10" t="s">
        <v>75</v>
      </c>
      <c r="B11" s="19">
        <v>7.548</v>
      </c>
      <c r="C11" s="20">
        <v>5.831</v>
      </c>
      <c r="D11" s="21">
        <v>8.809</v>
      </c>
      <c r="E11" s="22" t="s">
        <v>81</v>
      </c>
      <c r="F11" s="23">
        <v>2.281</v>
      </c>
      <c r="G11" s="24">
        <v>7.076</v>
      </c>
    </row>
    <row r="12">
      <c r="A12" s="10" t="s">
        <v>79</v>
      </c>
      <c r="B12" s="19">
        <v>0</v>
      </c>
      <c r="C12" s="20">
        <v>0</v>
      </c>
      <c r="D12" s="21">
        <v>0</v>
      </c>
      <c r="E12" s="22">
        <v>20</v>
      </c>
      <c r="F12" s="23">
        <v>0</v>
      </c>
      <c r="G12" s="24">
        <v>0</v>
      </c>
    </row>
    <row r="13">
      <c r="A13" s="10" t="s">
        <v>68</v>
      </c>
      <c r="B13" s="19">
        <v>16.797</v>
      </c>
      <c r="C13" s="20">
        <v>17.562</v>
      </c>
      <c r="D13" s="21">
        <v>15.862</v>
      </c>
      <c r="E13" s="22">
        <v>19.282</v>
      </c>
      <c r="F13" s="23">
        <v>15.573</v>
      </c>
      <c r="G13" s="24">
        <v>18.394</v>
      </c>
    </row>
    <row r="15">
      <c r="A15" s="10" t="s">
        <v>85</v>
      </c>
      <c r="B15" s="19">
        <v>16.797</v>
      </c>
      <c r="C15" s="20">
        <v>17.562</v>
      </c>
      <c r="D15" s="21">
        <v>15.862</v>
      </c>
      <c r="E15" s="22">
        <v>19.282</v>
      </c>
      <c r="F15" s="23">
        <v>15.573</v>
      </c>
      <c r="G15" s="24">
        <v>18.394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9.738</v>
      </c>
      <c r="C17" s="20">
        <v>8.771</v>
      </c>
      <c r="D17" s="21">
        <v>10.461</v>
      </c>
      <c r="E17" s="22">
        <v>8.067</v>
      </c>
      <c r="F17" s="23">
        <v>9.154</v>
      </c>
      <c r="G17" s="24">
        <v>8.774</v>
      </c>
    </row>
    <row r="18">
      <c r="A18" s="11">
        <v>2</v>
      </c>
      <c r="B18" s="19">
        <v>9.167</v>
      </c>
      <c r="C18" s="20">
        <v>8</v>
      </c>
      <c r="D18" s="21">
        <v>8.981</v>
      </c>
      <c r="E18" s="22">
        <v>7.385</v>
      </c>
      <c r="F18" s="23">
        <v>8.432</v>
      </c>
      <c r="G18" s="24">
        <v>7.852</v>
      </c>
    </row>
    <row r="19">
      <c r="A19" s="11">
        <v>3</v>
      </c>
      <c r="B19" s="19">
        <v>8.443</v>
      </c>
      <c r="C19" s="20">
        <v>7.873</v>
      </c>
      <c r="D19" s="21">
        <v>9.067</v>
      </c>
      <c r="E19" s="22">
        <v>7.26</v>
      </c>
      <c r="F19" s="23">
        <v>9.129</v>
      </c>
      <c r="G19" s="24">
        <v>7.873</v>
      </c>
    </row>
    <row r="20">
      <c r="A20" s="11">
        <v>4</v>
      </c>
      <c r="B20" s="19">
        <v>8.465</v>
      </c>
      <c r="C20" s="20">
        <v>7.808</v>
      </c>
      <c r="D20" s="21">
        <v>9.073</v>
      </c>
      <c r="E20" s="22">
        <v>7.713</v>
      </c>
      <c r="F20" s="23">
        <v>8.643</v>
      </c>
      <c r="G20" s="24">
        <v>8.1</v>
      </c>
    </row>
    <row r="21">
      <c r="A21" s="11">
        <v>5</v>
      </c>
      <c r="B21" s="19">
        <v>8.424</v>
      </c>
      <c r="C21" s="20">
        <v>7.934</v>
      </c>
      <c r="D21" s="21">
        <v>8.911</v>
      </c>
      <c r="E21" s="22">
        <v>7.604</v>
      </c>
      <c r="F21" s="23">
        <v>8.59</v>
      </c>
      <c r="G21" s="24">
        <v>8.059</v>
      </c>
    </row>
    <row r="22">
      <c r="A22" s="11">
        <v>6</v>
      </c>
      <c r="B22" s="19">
        <v>8.439</v>
      </c>
      <c r="C22" s="20">
        <v>7.811</v>
      </c>
      <c r="D22" s="21">
        <v>9.136</v>
      </c>
      <c r="E22" s="22">
        <v>7.505</v>
      </c>
      <c r="F22" s="23">
        <v>8.651</v>
      </c>
      <c r="G22" s="24">
        <v>7.99</v>
      </c>
    </row>
    <row r="23">
      <c r="A23" s="11">
        <v>7</v>
      </c>
      <c r="B23" s="19">
        <v>12.155</v>
      </c>
      <c r="C23" s="20">
        <v>7.931</v>
      </c>
      <c r="D23" s="21">
        <v>8.921</v>
      </c>
      <c r="E23" s="22">
        <v>10.057</v>
      </c>
      <c r="F23" s="23">
        <v>11.435</v>
      </c>
      <c r="G23" s="24">
        <v>8.242</v>
      </c>
    </row>
    <row r="24">
      <c r="A24" s="11">
        <v>8</v>
      </c>
      <c r="B24" s="19">
        <v>8.951</v>
      </c>
      <c r="C24" s="20">
        <v>8.06</v>
      </c>
      <c r="D24" s="21">
        <v>9.137</v>
      </c>
      <c r="E24" s="22">
        <v>7.751</v>
      </c>
      <c r="F24" s="23">
        <v>10.549</v>
      </c>
      <c r="G24" s="24">
        <v>7.818</v>
      </c>
    </row>
    <row r="25">
      <c r="A25" s="11">
        <v>9</v>
      </c>
      <c r="B25" s="19">
        <v>8.184</v>
      </c>
      <c r="C25" s="20">
        <v>8.098</v>
      </c>
      <c r="D25" s="21">
        <v>8.453</v>
      </c>
      <c r="E25" s="22">
        <v>7.43</v>
      </c>
      <c r="F25" s="23">
        <v>8.519</v>
      </c>
      <c r="G25" s="24">
        <v>7.787</v>
      </c>
    </row>
    <row r="26">
      <c r="A26" s="11">
        <v>10</v>
      </c>
      <c r="B26" s="19">
        <v>8.513</v>
      </c>
      <c r="C26" s="20">
        <v>10.769</v>
      </c>
      <c r="D26" s="21">
        <v>10.955</v>
      </c>
      <c r="E26" s="22">
        <v>7.629</v>
      </c>
      <c r="F26" s="23">
        <v>12.346</v>
      </c>
      <c r="G26" s="24">
        <v>7.88</v>
      </c>
    </row>
    <row r="27">
      <c r="A27" s="11">
        <v>11</v>
      </c>
      <c r="B27" s="19">
        <v>8.414</v>
      </c>
      <c r="C27" s="20">
        <v>9.37</v>
      </c>
      <c r="D27" s="21">
        <v>8.485</v>
      </c>
      <c r="E27" s="22">
        <v>7.507</v>
      </c>
      <c r="F27" s="23">
        <v>8.868</v>
      </c>
      <c r="G27" s="24">
        <v>7.926</v>
      </c>
    </row>
    <row r="28">
      <c r="A28" s="11">
        <v>12</v>
      </c>
      <c r="B28" s="19">
        <v>8.485</v>
      </c>
      <c r="C28" s="20">
        <v>8.271</v>
      </c>
      <c r="D28" s="21">
        <v>8.421</v>
      </c>
      <c r="E28" s="22">
        <v>8.025</v>
      </c>
      <c r="F28" s="23">
        <v>11.211</v>
      </c>
      <c r="G28" s="24">
        <v>7.861</v>
      </c>
    </row>
    <row r="29">
      <c r="A29" s="11">
        <v>13</v>
      </c>
      <c r="B29" s="19">
        <v>8.372</v>
      </c>
      <c r="C29" s="20">
        <v>8.094</v>
      </c>
      <c r="D29" s="21">
        <v>8.457</v>
      </c>
      <c r="E29" s="22">
        <v>7.465</v>
      </c>
      <c r="F29" s="23">
        <v>9.423</v>
      </c>
      <c r="G29" s="24">
        <v>7.838</v>
      </c>
    </row>
    <row r="30">
      <c r="A30" s="11">
        <v>14</v>
      </c>
      <c r="B30" s="19">
        <v>8.626</v>
      </c>
      <c r="C30" s="20">
        <v>7.841</v>
      </c>
      <c r="D30" s="21">
        <v>12.721</v>
      </c>
      <c r="E30" s="22">
        <v>7.483</v>
      </c>
      <c r="F30" s="23">
        <v>9.444</v>
      </c>
      <c r="G30" s="24">
        <v>7.849</v>
      </c>
    </row>
    <row r="31">
      <c r="A31" s="11">
        <v>15</v>
      </c>
      <c r="B31" s="19">
        <v>8.938</v>
      </c>
      <c r="C31" s="20">
        <v>7.852</v>
      </c>
      <c r="D31" s="21">
        <v>10.158</v>
      </c>
      <c r="E31" s="22">
        <v>7.476</v>
      </c>
      <c r="F31" s="23">
        <v>9.223</v>
      </c>
      <c r="G31" s="24">
        <v>7.853</v>
      </c>
    </row>
    <row r="32">
      <c r="A32" s="11">
        <v>16</v>
      </c>
      <c r="B32" s="19">
        <v>8.635</v>
      </c>
      <c r="C32" s="20">
        <v>7.904</v>
      </c>
      <c r="D32" s="11"/>
      <c r="E32" s="22">
        <v>7.953</v>
      </c>
      <c r="F32" s="11"/>
      <c r="G32" s="24">
        <v>10.425</v>
      </c>
    </row>
    <row r="33">
      <c r="A33" s="11">
        <v>17</v>
      </c>
      <c r="B33" s="11"/>
      <c r="C33" s="20">
        <v>10.887</v>
      </c>
      <c r="D33" s="11"/>
      <c r="E33" s="22">
        <v>7.669</v>
      </c>
      <c r="F33" s="11"/>
      <c r="G33" s="24">
        <v>7.998</v>
      </c>
    </row>
    <row r="34">
      <c r="A34" s="11">
        <v>18</v>
      </c>
      <c r="B34" s="11"/>
      <c r="C34" s="11"/>
      <c r="D34" s="11"/>
      <c r="E34" s="22">
        <v>7.502</v>
      </c>
      <c r="F34" s="11"/>
      <c r="G34" s="24">
        <v>7.745</v>
      </c>
    </row>
    <row r="35">
      <c r="A35" s="11">
        <v>19</v>
      </c>
      <c r="B35" s="11"/>
      <c r="C35" s="11"/>
      <c r="D35" s="11"/>
      <c r="E35" s="22">
        <v>7.415</v>
      </c>
    </row>
    <row r="38">
      <c r="A38" s="10" t="s">
        <v>88</v>
      </c>
      <c r="B38" s="25" t="s">
        <v>23</v>
      </c>
      <c r="C38" s="26" t="s">
        <v>22</v>
      </c>
      <c r="D38" s="27" t="s">
        <v>22</v>
      </c>
      <c r="E38" s="28" t="s">
        <v>22</v>
      </c>
      <c r="F38" s="29" t="s">
        <v>22</v>
      </c>
      <c r="G38" s="30" t="s">
        <v>22</v>
      </c>
    </row>
    <row r="39">
      <c r="A39" s="10" t="s">
        <v>55</v>
      </c>
      <c r="B39" s="25">
        <v>6.731</v>
      </c>
      <c r="C39" s="26">
        <v>6.562</v>
      </c>
      <c r="D39" s="27">
        <v>6.538</v>
      </c>
      <c r="E39" s="28">
        <v>6.62</v>
      </c>
      <c r="F39" s="29">
        <v>6.675</v>
      </c>
      <c r="G39" s="30">
        <v>6.806</v>
      </c>
    </row>
    <row r="40">
      <c r="A40" s="10" t="s">
        <v>89</v>
      </c>
      <c r="B40" s="25" t="s">
        <v>61</v>
      </c>
      <c r="C40" s="26" t="s">
        <v>59</v>
      </c>
      <c r="D40" s="27" t="s">
        <v>59</v>
      </c>
      <c r="E40" s="28" t="s">
        <v>59</v>
      </c>
      <c r="F40" s="29" t="s">
        <v>59</v>
      </c>
      <c r="G40" s="30" t="s">
        <v>61</v>
      </c>
    </row>
    <row r="42">
      <c r="A42" s="10" t="s">
        <v>90</v>
      </c>
      <c r="B42" s="25" t="s">
        <v>23</v>
      </c>
      <c r="C42" s="26" t="s">
        <v>22</v>
      </c>
      <c r="D42" s="27" t="s">
        <v>22</v>
      </c>
      <c r="E42" s="28" t="s">
        <v>25</v>
      </c>
      <c r="F42" s="29" t="s">
        <v>22</v>
      </c>
      <c r="G42" s="30" t="s">
        <v>22</v>
      </c>
    </row>
    <row r="43">
      <c r="A43" s="10" t="s">
        <v>57</v>
      </c>
      <c r="B43" s="25">
        <v>6.731</v>
      </c>
      <c r="C43" s="26">
        <v>6.619</v>
      </c>
      <c r="D43" s="27">
        <v>6.683</v>
      </c>
      <c r="E43" s="28">
        <v>6.711</v>
      </c>
      <c r="F43" s="29">
        <v>6.747</v>
      </c>
      <c r="G43" s="30">
        <v>6.806</v>
      </c>
    </row>
    <row r="45"/>
  </sheetData>
  <headerFooter/>
  <drawing r:id="rId1"/>
</worksheet>
</file>

<file path=xl/worksheets/sheet19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6244703020368" customWidth="1"/>
    <col min="3" max="3" width="20" customWidth="1"/>
    <col min="4" max="4" width="20" customWidth="1"/>
    <col min="5" max="5" width="20" customWidth="1"/>
    <col min="6" max="6" width="20" customWidth="1"/>
    <col min="7" max="7" width="13.95036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45</v>
      </c>
    </row>
    <row r="2">
      <c r="B2" s="19" t="s">
        <v>17</v>
      </c>
      <c r="C2" s="20" t="s">
        <v>18</v>
      </c>
      <c r="D2" s="21" t="s">
        <v>19</v>
      </c>
      <c r="E2" s="22" t="s">
        <v>20</v>
      </c>
      <c r="F2" s="23" t="s">
        <v>31</v>
      </c>
      <c r="G2" s="24" t="s">
        <v>15</v>
      </c>
    </row>
    <row r="3">
      <c r="A3" s="10" t="s">
        <v>82</v>
      </c>
      <c r="B3" s="19">
        <v>0.371</v>
      </c>
      <c r="C3" s="20">
        <v>0.531</v>
      </c>
      <c r="D3" s="21">
        <v>0.392</v>
      </c>
      <c r="E3" s="22">
        <v>0.343</v>
      </c>
      <c r="F3" s="23">
        <v>0.317</v>
      </c>
      <c r="G3" s="24">
        <v>0.415</v>
      </c>
      <c r="I3" s="18"/>
    </row>
    <row r="4">
      <c r="A4" s="10" t="s">
        <v>83</v>
      </c>
      <c r="B4" s="19">
        <v>7.124</v>
      </c>
      <c r="C4" s="20">
        <v>7.699</v>
      </c>
      <c r="D4" s="21">
        <v>7.009</v>
      </c>
      <c r="E4" s="22">
        <v>7.146</v>
      </c>
      <c r="F4" s="23">
        <v>7.59</v>
      </c>
      <c r="G4" s="24">
        <v>7.263</v>
      </c>
    </row>
    <row r="5">
      <c r="A5" s="10" t="s">
        <v>84</v>
      </c>
      <c r="B5" s="19">
        <v>7.354</v>
      </c>
      <c r="C5" s="20">
        <v>8.338</v>
      </c>
      <c r="D5" s="21">
        <v>7.702</v>
      </c>
      <c r="E5" s="22">
        <v>7.361</v>
      </c>
      <c r="F5" s="23">
        <v>8.125</v>
      </c>
      <c r="G5" s="24">
        <v>7.501</v>
      </c>
    </row>
    <row r="6">
      <c r="A6" s="10" t="s">
        <v>78</v>
      </c>
      <c r="B6" s="19">
        <v>7.305</v>
      </c>
      <c r="C6" s="20">
        <v>7.98</v>
      </c>
      <c r="D6" s="21">
        <v>7.2</v>
      </c>
      <c r="E6" s="22">
        <v>7.325</v>
      </c>
      <c r="F6" s="23">
        <v>7.659</v>
      </c>
      <c r="G6" s="24">
        <v>7.398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0.255</v>
      </c>
      <c r="C8" s="20">
        <v>0.929</v>
      </c>
      <c r="D8" s="21">
        <v>0.366</v>
      </c>
      <c r="E8" s="22">
        <v>0.178</v>
      </c>
      <c r="F8" s="23">
        <v>0.889</v>
      </c>
      <c r="G8" s="24">
        <v>0.867</v>
      </c>
    </row>
    <row r="9">
      <c r="A9" s="10" t="s">
        <v>64</v>
      </c>
      <c r="B9" s="19">
        <v>1</v>
      </c>
      <c r="C9" s="20">
        <v>5</v>
      </c>
      <c r="D9" s="21">
        <v>4</v>
      </c>
      <c r="E9" s="22">
        <v>2</v>
      </c>
      <c r="F9" s="23">
        <v>6</v>
      </c>
      <c r="G9" s="24">
        <v>3</v>
      </c>
    </row>
    <row r="10">
      <c r="A10" s="10" t="s">
        <v>74</v>
      </c>
      <c r="B10" s="19" t="s">
        <v>81</v>
      </c>
      <c r="C10" s="20">
        <v>19.683</v>
      </c>
      <c r="D10" s="21">
        <v>6.962</v>
      </c>
      <c r="E10" s="22">
        <v>0.153</v>
      </c>
      <c r="F10" s="23">
        <v>15.426</v>
      </c>
      <c r="G10" s="24">
        <v>2.949</v>
      </c>
    </row>
    <row r="11">
      <c r="A11" s="10" t="s">
        <v>75</v>
      </c>
      <c r="B11" s="19" t="s">
        <v>81</v>
      </c>
      <c r="C11" s="20">
        <v>12.085</v>
      </c>
      <c r="D11" s="21">
        <v>3.813</v>
      </c>
      <c r="E11" s="22">
        <v>0.153</v>
      </c>
      <c r="F11" s="23">
        <v>97.501</v>
      </c>
      <c r="G11" s="24">
        <v>2.796</v>
      </c>
    </row>
    <row r="12">
      <c r="A12" s="10" t="s">
        <v>79</v>
      </c>
      <c r="B12" s="19">
        <v>5</v>
      </c>
      <c r="C12" s="20">
        <v>0</v>
      </c>
      <c r="D12" s="21">
        <v>0</v>
      </c>
      <c r="E12" s="22">
        <v>16</v>
      </c>
      <c r="F12" s="23">
        <v>0</v>
      </c>
      <c r="G12" s="24">
        <v>0</v>
      </c>
    </row>
    <row r="13">
      <c r="A13" s="10" t="s">
        <v>68</v>
      </c>
      <c r="B13" s="19">
        <v>20.255</v>
      </c>
      <c r="C13" s="20">
        <v>17.929</v>
      </c>
      <c r="D13" s="21">
        <v>19.366</v>
      </c>
      <c r="E13" s="22">
        <v>20.178</v>
      </c>
      <c r="F13" s="23">
        <v>5.889</v>
      </c>
      <c r="G13" s="24">
        <v>19.867</v>
      </c>
    </row>
    <row r="15">
      <c r="A15" s="10" t="s">
        <v>85</v>
      </c>
      <c r="B15" s="19">
        <v>20.255</v>
      </c>
      <c r="C15" s="20">
        <v>17.929</v>
      </c>
      <c r="D15" s="21">
        <v>19.366</v>
      </c>
      <c r="E15" s="22">
        <v>20.178</v>
      </c>
      <c r="F15" s="23">
        <v>5.889</v>
      </c>
      <c r="G15" s="24">
        <v>19.867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8.15</v>
      </c>
      <c r="C17" s="20">
        <v>8.863</v>
      </c>
      <c r="D17" s="21">
        <v>8.239</v>
      </c>
      <c r="E17" s="22">
        <v>8.073</v>
      </c>
      <c r="F17" s="23">
        <v>9.952</v>
      </c>
      <c r="G17" s="24">
        <v>8.294</v>
      </c>
    </row>
    <row r="18">
      <c r="A18" s="11">
        <v>2</v>
      </c>
      <c r="B18" s="19">
        <v>7.246</v>
      </c>
      <c r="C18" s="20">
        <v>8.09</v>
      </c>
      <c r="D18" s="21">
        <v>7.283</v>
      </c>
      <c r="E18" s="22">
        <v>7.326</v>
      </c>
      <c r="F18" s="23">
        <v>7.659</v>
      </c>
      <c r="G18" s="24">
        <v>7.701</v>
      </c>
    </row>
    <row r="19">
      <c r="A19" s="11">
        <v>3</v>
      </c>
      <c r="B19" s="19">
        <v>7.307</v>
      </c>
      <c r="C19" s="20">
        <v>8.067</v>
      </c>
      <c r="D19" s="21">
        <v>9.984</v>
      </c>
      <c r="E19" s="22">
        <v>7.305</v>
      </c>
      <c r="F19" s="23">
        <v>7.59</v>
      </c>
      <c r="G19" s="24">
        <v>8.059</v>
      </c>
    </row>
    <row r="20">
      <c r="A20" s="11">
        <v>4</v>
      </c>
      <c r="B20" s="19">
        <v>7.424</v>
      </c>
      <c r="C20" s="20">
        <v>8.048</v>
      </c>
      <c r="D20" s="21">
        <v>7.2</v>
      </c>
      <c r="E20" s="22">
        <v>7.488</v>
      </c>
      <c r="F20" s="23">
        <v>7.8</v>
      </c>
      <c r="G20" s="24">
        <v>7.354</v>
      </c>
    </row>
    <row r="21">
      <c r="A21" s="11">
        <v>5</v>
      </c>
      <c r="B21" s="19">
        <v>7.486</v>
      </c>
      <c r="C21" s="20">
        <v>9.497</v>
      </c>
      <c r="D21" s="21">
        <v>7.226</v>
      </c>
      <c r="E21" s="22">
        <v>7.327</v>
      </c>
      <c r="F21" s="23">
        <v>7.624</v>
      </c>
      <c r="G21" s="24">
        <v>7.545</v>
      </c>
    </row>
    <row r="22">
      <c r="A22" s="11">
        <v>6</v>
      </c>
      <c r="B22" s="19">
        <v>7.345</v>
      </c>
      <c r="C22" s="20">
        <v>9.818</v>
      </c>
      <c r="D22" s="21">
        <v>9.663</v>
      </c>
      <c r="E22" s="22">
        <v>7.389</v>
      </c>
      <c r="F22" s="11"/>
      <c r="G22" s="24">
        <v>7.307</v>
      </c>
    </row>
    <row r="23">
      <c r="A23" s="11">
        <v>7</v>
      </c>
      <c r="B23" s="19">
        <v>7.606</v>
      </c>
      <c r="C23" s="20">
        <v>9.623</v>
      </c>
      <c r="D23" s="21">
        <v>7.206</v>
      </c>
      <c r="E23" s="22">
        <v>7.494</v>
      </c>
      <c r="F23" s="11"/>
      <c r="G23" s="24">
        <v>7.64</v>
      </c>
    </row>
    <row r="24">
      <c r="A24" s="11">
        <v>8</v>
      </c>
      <c r="B24" s="19">
        <v>7.45</v>
      </c>
      <c r="C24" s="20">
        <v>7.775</v>
      </c>
      <c r="D24" s="21">
        <v>7.187</v>
      </c>
      <c r="E24" s="22">
        <v>7.356</v>
      </c>
      <c r="F24" s="11"/>
      <c r="G24" s="24">
        <v>7.502</v>
      </c>
    </row>
    <row r="25">
      <c r="A25" s="11">
        <v>9</v>
      </c>
      <c r="B25" s="19">
        <v>7.392</v>
      </c>
      <c r="C25" s="20">
        <v>7.835</v>
      </c>
      <c r="D25" s="21">
        <v>7.193</v>
      </c>
      <c r="E25" s="22">
        <v>7.324</v>
      </c>
      <c r="F25" s="11"/>
      <c r="G25" s="24">
        <v>7.332</v>
      </c>
    </row>
    <row r="26">
      <c r="A26" s="11">
        <v>10</v>
      </c>
      <c r="B26" s="19">
        <v>7.303</v>
      </c>
      <c r="C26" s="20">
        <v>7.98</v>
      </c>
      <c r="D26" s="21">
        <v>7.032</v>
      </c>
      <c r="E26" s="22">
        <v>7.385</v>
      </c>
      <c r="F26" s="11"/>
      <c r="G26" s="24">
        <v>7.263</v>
      </c>
    </row>
    <row r="27">
      <c r="A27" s="11">
        <v>11</v>
      </c>
      <c r="B27" s="19">
        <v>7.256</v>
      </c>
      <c r="C27" s="20">
        <v>7.831</v>
      </c>
      <c r="D27" s="21">
        <v>7.161</v>
      </c>
      <c r="E27" s="22">
        <v>7.256</v>
      </c>
      <c r="F27" s="11"/>
      <c r="G27" s="24">
        <v>7.451</v>
      </c>
    </row>
    <row r="28">
      <c r="A28" s="11">
        <v>12</v>
      </c>
      <c r="B28" s="19">
        <v>7.189</v>
      </c>
      <c r="C28" s="20">
        <v>7.879</v>
      </c>
      <c r="D28" s="21">
        <v>7.123</v>
      </c>
      <c r="E28" s="22">
        <v>7.318</v>
      </c>
      <c r="F28" s="11"/>
      <c r="G28" s="24">
        <v>7.469</v>
      </c>
    </row>
    <row r="29">
      <c r="A29" s="11">
        <v>13</v>
      </c>
      <c r="B29" s="19">
        <v>7.209</v>
      </c>
      <c r="C29" s="20">
        <v>7.699</v>
      </c>
      <c r="D29" s="21">
        <v>8.802</v>
      </c>
      <c r="E29" s="22">
        <v>7.22</v>
      </c>
      <c r="F29" s="11"/>
      <c r="G29" s="24">
        <v>7.506</v>
      </c>
    </row>
    <row r="30">
      <c r="A30" s="11">
        <v>14</v>
      </c>
      <c r="B30" s="19">
        <v>7.338</v>
      </c>
      <c r="C30" s="20">
        <v>7.753</v>
      </c>
      <c r="D30" s="21">
        <v>7.42</v>
      </c>
      <c r="E30" s="22">
        <v>7.146</v>
      </c>
      <c r="F30" s="11"/>
      <c r="G30" s="24">
        <v>7.368</v>
      </c>
    </row>
    <row r="31">
      <c r="A31" s="11">
        <v>15</v>
      </c>
      <c r="B31" s="19">
        <v>7.124</v>
      </c>
      <c r="C31" s="20">
        <v>9.476</v>
      </c>
      <c r="D31" s="21">
        <v>7.14</v>
      </c>
      <c r="E31" s="22">
        <v>7.294</v>
      </c>
      <c r="F31" s="11"/>
      <c r="G31" s="24">
        <v>7.333</v>
      </c>
    </row>
    <row r="32">
      <c r="A32" s="11">
        <v>16</v>
      </c>
      <c r="B32" s="19">
        <v>7.321</v>
      </c>
      <c r="C32" s="20">
        <v>7.703</v>
      </c>
      <c r="D32" s="21">
        <v>7.009</v>
      </c>
      <c r="E32" s="22">
        <v>7.284</v>
      </c>
      <c r="F32" s="11"/>
      <c r="G32" s="24">
        <v>7.398</v>
      </c>
    </row>
    <row r="33">
      <c r="A33" s="11">
        <v>17</v>
      </c>
      <c r="B33" s="19">
        <v>7.279</v>
      </c>
      <c r="C33" s="20">
        <v>7.811</v>
      </c>
      <c r="D33" s="21">
        <v>7.11</v>
      </c>
      <c r="E33" s="22">
        <v>7.213</v>
      </c>
      <c r="F33" s="11"/>
      <c r="G33" s="24">
        <v>7.351</v>
      </c>
    </row>
    <row r="34">
      <c r="A34" s="11">
        <v>18</v>
      </c>
      <c r="B34" s="19">
        <v>7.237</v>
      </c>
      <c r="C34" s="11"/>
      <c r="D34" s="21">
        <v>7.038</v>
      </c>
      <c r="E34" s="22">
        <v>7.289</v>
      </c>
      <c r="F34" s="11"/>
      <c r="G34" s="24">
        <v>7.322</v>
      </c>
    </row>
    <row r="35">
      <c r="A35" s="11">
        <v>19</v>
      </c>
      <c r="B35" s="19">
        <v>7.215</v>
      </c>
      <c r="C35" s="11"/>
      <c r="D35" s="21">
        <v>9.322</v>
      </c>
      <c r="E35" s="22">
        <v>7.369</v>
      </c>
      <c r="F35" s="11"/>
      <c r="G35" s="24">
        <v>7.331</v>
      </c>
    </row>
    <row r="36">
      <c r="A36" s="11">
        <v>20</v>
      </c>
      <c r="B36" s="19">
        <v>7.201</v>
      </c>
      <c r="C36" s="11"/>
      <c r="D36" s="11"/>
      <c r="E36" s="22">
        <v>7.373</v>
      </c>
    </row>
    <row r="39">
      <c r="A39" s="10" t="s">
        <v>88</v>
      </c>
      <c r="B39" s="25" t="s">
        <v>23</v>
      </c>
      <c r="C39" s="26" t="s">
        <v>22</v>
      </c>
      <c r="D39" s="27" t="s">
        <v>22</v>
      </c>
      <c r="E39" s="28" t="s">
        <v>22</v>
      </c>
      <c r="F39" s="29" t="s">
        <v>22</v>
      </c>
      <c r="G39" s="30" t="s">
        <v>22</v>
      </c>
    </row>
    <row r="40">
      <c r="A40" s="10" t="s">
        <v>55</v>
      </c>
      <c r="B40" s="25">
        <v>6.731</v>
      </c>
      <c r="C40" s="26">
        <v>6.562</v>
      </c>
      <c r="D40" s="27">
        <v>6.538</v>
      </c>
      <c r="E40" s="28">
        <v>6.62</v>
      </c>
      <c r="F40" s="29">
        <v>6.675</v>
      </c>
      <c r="G40" s="30">
        <v>6.806</v>
      </c>
    </row>
    <row r="41">
      <c r="A41" s="10" t="s">
        <v>89</v>
      </c>
      <c r="B41" s="25" t="s">
        <v>61</v>
      </c>
      <c r="C41" s="26" t="s">
        <v>59</v>
      </c>
      <c r="D41" s="27" t="s">
        <v>59</v>
      </c>
      <c r="E41" s="28" t="s">
        <v>59</v>
      </c>
      <c r="F41" s="29" t="s">
        <v>59</v>
      </c>
      <c r="G41" s="30" t="s">
        <v>61</v>
      </c>
    </row>
    <row r="43">
      <c r="A43" s="10" t="s">
        <v>90</v>
      </c>
      <c r="B43" s="25" t="s">
        <v>23</v>
      </c>
      <c r="C43" s="26" t="s">
        <v>22</v>
      </c>
      <c r="D43" s="27" t="s">
        <v>22</v>
      </c>
      <c r="E43" s="28" t="s">
        <v>25</v>
      </c>
      <c r="F43" s="29" t="s">
        <v>22</v>
      </c>
      <c r="G43" s="30" t="s">
        <v>22</v>
      </c>
    </row>
    <row r="44">
      <c r="A44" s="10" t="s">
        <v>57</v>
      </c>
      <c r="B44" s="25">
        <v>6.731</v>
      </c>
      <c r="C44" s="26">
        <v>6.619</v>
      </c>
      <c r="D44" s="27">
        <v>6.683</v>
      </c>
      <c r="E44" s="28">
        <v>6.711</v>
      </c>
      <c r="F44" s="29">
        <v>6.747</v>
      </c>
      <c r="G44" s="30">
        <v>6.806</v>
      </c>
    </row>
    <row r="46"/>
  </sheetData>
  <headerFooter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W30"/>
  <sheetViews>
    <sheetView workbookViewId="0"/>
  </sheetViews>
  <sheetFormatPr defaultRowHeight="15"/>
  <cols>
    <col min="1" max="1" width="20" customWidth="1"/>
    <col min="2" max="2" width="20" customWidth="1"/>
    <col min="3" max="3" width="16.140745980399" customWidth="1"/>
    <col min="4" max="4" width="18.662602015904" customWidth="1"/>
    <col min="5" max="5" width="12.8567068917411" customWidth="1"/>
    <col min="6" max="6" width="7.42627607073103" customWidth="1"/>
    <col min="7" max="7" width="19.3357783726283" customWidth="1"/>
    <col min="8" max="8" width="12.8567068917411" customWidth="1"/>
    <col min="9" max="9" width="7.42627607073103" customWidth="1"/>
    <col min="10" max="10" width="7.42627607073103" customWidth="1"/>
    <col min="11" max="11" width="7.42627607073103" customWidth="1"/>
    <col min="12" max="12" width="13.6270751953125" customWidth="1"/>
    <col min="13" max="13" width="14.0536934988839" customWidth="1"/>
    <col min="14" max="14" width="12.3707504272461" customWidth="1"/>
    <col min="15" max="15" width="13.6413977486747" customWidth="1"/>
    <col min="16" max="16" width="5" customWidth="1"/>
    <col min="17" max="17" width="11.4039535522461" customWidth="1"/>
    <col min="18" max="18" width="12.5109100341797" customWidth="1"/>
    <col min="19" max="19" width="11.2085484095982" customWidth="1"/>
    <col min="20" max="20" width="8.76035308837891" customWidth="1"/>
    <col min="21" max="21" width="11.6904122488839" customWidth="1"/>
    <col min="22" max="22" width="5" customWidth="1"/>
    <col min="23" max="23" width="13.5636444091797" customWidth="1"/>
    <col min="24" max="24" width="19.16" customWidth="1"/>
    <col min="25" max="25" width="19.16" customWidth="1"/>
    <col min="26" max="26" width="19.16" customWidth="1"/>
    <col min="27" max="27" width="19.16" customWidth="1"/>
    <col min="28" max="28" width="19.16" customWidth="1"/>
    <col min="30" max="30" width="12.5" customWidth="1"/>
  </cols>
  <sheetData>
    <row r="1">
      <c r="B1" s="10" t="s">
        <v>51</v>
      </c>
    </row>
    <row r="2">
      <c r="A2" s="10" t="s">
        <v>52</v>
      </c>
      <c r="B2" s="2" t="s">
        <v>22</v>
      </c>
      <c r="D2" s="10" t="s">
        <v>53</v>
      </c>
      <c r="E2" s="2" t="s">
        <v>22</v>
      </c>
      <c r="G2" s="10" t="s">
        <v>54</v>
      </c>
      <c r="H2" s="2" t="s">
        <v>22</v>
      </c>
    </row>
    <row r="3">
      <c r="A3" s="10" t="s">
        <v>55</v>
      </c>
      <c r="B3" s="11">
        <v>6.538</v>
      </c>
      <c r="D3" s="10" t="s">
        <v>56</v>
      </c>
      <c r="E3" s="11">
        <v>127.437</v>
      </c>
      <c r="G3" s="10" t="s">
        <v>57</v>
      </c>
      <c r="H3" s="11">
        <v>6.619</v>
      </c>
    </row>
    <row r="4">
      <c r="A4" s="9" t="s">
        <v>58</v>
      </c>
      <c r="B4" s="2" t="s">
        <v>59</v>
      </c>
      <c r="D4" s="9" t="s">
        <v>60</v>
      </c>
      <c r="E4" s="2" t="s">
        <v>61</v>
      </c>
      <c r="G4" s="9" t="s">
        <v>62</v>
      </c>
      <c r="H4" s="2" t="s">
        <v>63</v>
      </c>
    </row>
    <row r="6">
      <c r="A6" s="10" t="s">
        <v>64</v>
      </c>
      <c r="B6" s="11" t="s">
        <v>65</v>
      </c>
      <c r="C6" s="11" t="s">
        <v>66</v>
      </c>
      <c r="D6" s="11" t="s">
        <v>67</v>
      </c>
      <c r="E6" s="11" t="s">
        <v>68</v>
      </c>
      <c r="F6" s="12" t="s">
        <v>1</v>
      </c>
      <c r="G6" s="13" t="s">
        <v>2</v>
      </c>
      <c r="H6" s="14" t="s">
        <v>3</v>
      </c>
      <c r="I6" s="15" t="s">
        <v>4</v>
      </c>
      <c r="J6" s="16" t="s">
        <v>5</v>
      </c>
      <c r="K6" s="17" t="s">
        <v>6</v>
      </c>
      <c r="L6" s="11" t="s">
        <v>69</v>
      </c>
      <c r="M6" s="11" t="s">
        <v>70</v>
      </c>
      <c r="N6" s="11" t="s">
        <v>71</v>
      </c>
      <c r="O6" s="11" t="s">
        <v>72</v>
      </c>
      <c r="P6" s="11" t="s">
        <v>73</v>
      </c>
      <c r="Q6" s="11" t="s">
        <v>74</v>
      </c>
      <c r="R6" s="11" t="s">
        <v>75</v>
      </c>
      <c r="S6" s="11" t="s">
        <v>76</v>
      </c>
      <c r="T6" s="11" t="s">
        <v>77</v>
      </c>
      <c r="U6" s="11" t="s">
        <v>78</v>
      </c>
      <c r="V6" s="11" t="s">
        <v>79</v>
      </c>
      <c r="W6" s="11" t="s">
        <v>80</v>
      </c>
    </row>
    <row r="7">
      <c r="A7" s="11">
        <v>1</v>
      </c>
      <c r="B7" s="11">
        <v>1</v>
      </c>
      <c r="C7" s="11" t="s">
        <v>22</v>
      </c>
      <c r="D7" s="11">
        <v>127.437</v>
      </c>
      <c r="E7" s="11">
        <v>127.437</v>
      </c>
      <c r="F7" s="12">
        <v>21.216</v>
      </c>
      <c r="G7" s="13">
        <v>21.883</v>
      </c>
      <c r="H7" s="14">
        <v>21.453</v>
      </c>
      <c r="I7" s="15">
        <v>21.486</v>
      </c>
      <c r="J7" s="16">
        <v>20.464</v>
      </c>
      <c r="K7" s="17">
        <v>20.936</v>
      </c>
      <c r="L7" s="11">
        <v>3.437</v>
      </c>
      <c r="M7" s="11">
        <v>0</v>
      </c>
      <c r="N7" s="11">
        <v>0</v>
      </c>
      <c r="O7" s="11">
        <v>0</v>
      </c>
      <c r="P7" s="11" t="s">
        <v>81</v>
      </c>
      <c r="Q7" s="11" t="s">
        <v>81</v>
      </c>
      <c r="R7" s="11" t="s">
        <v>81</v>
      </c>
      <c r="S7" s="11">
        <v>6.619</v>
      </c>
      <c r="T7" s="11">
        <v>7.006</v>
      </c>
      <c r="U7" s="11">
        <v>6.874</v>
      </c>
      <c r="V7" s="11">
        <v>122</v>
      </c>
      <c r="W7" s="11">
        <v>60</v>
      </c>
    </row>
    <row r="8">
      <c r="A8" s="11">
        <v>2</v>
      </c>
      <c r="B8" s="11">
        <v>2</v>
      </c>
      <c r="C8" s="11" t="s">
        <v>23</v>
      </c>
      <c r="D8" s="11">
        <v>126.484</v>
      </c>
      <c r="E8" s="11">
        <v>126.484</v>
      </c>
      <c r="F8" s="12">
        <v>21.237</v>
      </c>
      <c r="G8" s="13">
        <v>21.184</v>
      </c>
      <c r="H8" s="14">
        <v>21.515</v>
      </c>
      <c r="I8" s="15">
        <v>21.328</v>
      </c>
      <c r="J8" s="16">
        <v>20.736</v>
      </c>
      <c r="K8" s="17">
        <v>20.484</v>
      </c>
      <c r="L8" s="11">
        <v>2.484</v>
      </c>
      <c r="M8" s="11">
        <v>0</v>
      </c>
      <c r="N8" s="11">
        <v>0</v>
      </c>
      <c r="O8" s="11">
        <v>0</v>
      </c>
      <c r="P8" s="11" t="s">
        <v>81</v>
      </c>
      <c r="Q8" s="11" t="s">
        <v>81</v>
      </c>
      <c r="R8" s="11" t="s">
        <v>81</v>
      </c>
      <c r="S8" s="11">
        <v>6.731</v>
      </c>
      <c r="T8" s="11">
        <v>7.06</v>
      </c>
      <c r="U8" s="11">
        <v>6.947</v>
      </c>
      <c r="V8" s="11">
        <v>15</v>
      </c>
      <c r="W8" s="11">
        <v>58</v>
      </c>
    </row>
    <row r="9">
      <c r="A9" s="11">
        <v>3</v>
      </c>
      <c r="B9" s="11">
        <v>4</v>
      </c>
      <c r="C9" s="11" t="s">
        <v>25</v>
      </c>
      <c r="D9" s="11">
        <v>125.139</v>
      </c>
      <c r="E9" s="11">
        <v>125.139</v>
      </c>
      <c r="F9" s="12">
        <v>20.495</v>
      </c>
      <c r="G9" s="13">
        <v>21.537</v>
      </c>
      <c r="H9" s="14">
        <v>21.719</v>
      </c>
      <c r="I9" s="15">
        <v>20.158</v>
      </c>
      <c r="J9" s="16">
        <v>19.78</v>
      </c>
      <c r="K9" s="17">
        <v>20.45</v>
      </c>
      <c r="L9" s="11">
        <v>4.139</v>
      </c>
      <c r="M9" s="11">
        <v>0</v>
      </c>
      <c r="N9" s="11">
        <v>0</v>
      </c>
      <c r="O9" s="11">
        <v>0</v>
      </c>
      <c r="P9" s="11" t="s">
        <v>81</v>
      </c>
      <c r="Q9" s="11">
        <v>21.577</v>
      </c>
      <c r="R9" s="11">
        <v>21.577</v>
      </c>
      <c r="S9" s="11">
        <v>6.711</v>
      </c>
      <c r="T9" s="11">
        <v>7.192</v>
      </c>
      <c r="U9" s="11">
        <v>6.94</v>
      </c>
      <c r="V9" s="11">
        <v>1</v>
      </c>
      <c r="W9" s="11">
        <v>56</v>
      </c>
    </row>
    <row r="10">
      <c r="A10" s="11">
        <v>4</v>
      </c>
      <c r="B10" s="11">
        <v>3</v>
      </c>
      <c r="C10" s="11" t="s">
        <v>24</v>
      </c>
      <c r="D10" s="11">
        <v>122.344</v>
      </c>
      <c r="E10" s="11">
        <v>122.344</v>
      </c>
      <c r="F10" s="12">
        <v>20.097</v>
      </c>
      <c r="G10" s="13">
        <v>21.038</v>
      </c>
      <c r="H10" s="14">
        <v>20.305</v>
      </c>
      <c r="I10" s="15">
        <v>21.138</v>
      </c>
      <c r="J10" s="16">
        <v>20.623</v>
      </c>
      <c r="K10" s="17">
        <v>19.143</v>
      </c>
      <c r="L10" s="11">
        <v>1.344</v>
      </c>
      <c r="M10" s="11">
        <v>0</v>
      </c>
      <c r="N10" s="11">
        <v>0</v>
      </c>
      <c r="O10" s="11">
        <v>0</v>
      </c>
      <c r="P10" s="11" t="s">
        <v>81</v>
      </c>
      <c r="Q10" s="11">
        <v>21.921</v>
      </c>
      <c r="R10" s="11" t="s">
        <v>81</v>
      </c>
      <c r="S10" s="11">
        <v>6.858</v>
      </c>
      <c r="T10" s="11">
        <v>7.307</v>
      </c>
      <c r="U10" s="11">
        <v>7.055</v>
      </c>
      <c r="V10" s="11">
        <v>0</v>
      </c>
      <c r="W10" s="11">
        <v>54</v>
      </c>
    </row>
    <row r="11">
      <c r="A11" s="11">
        <v>5</v>
      </c>
      <c r="B11" s="11">
        <v>7</v>
      </c>
      <c r="C11" s="11" t="s">
        <v>33</v>
      </c>
      <c r="D11" s="11">
        <v>121.597</v>
      </c>
      <c r="E11" s="11">
        <v>121.597</v>
      </c>
      <c r="F11" s="12">
        <v>19.665</v>
      </c>
      <c r="G11" s="13">
        <v>20.534</v>
      </c>
      <c r="H11" s="14">
        <v>20.05</v>
      </c>
      <c r="I11" s="15">
        <v>20.563</v>
      </c>
      <c r="J11" s="16">
        <v>20.568</v>
      </c>
      <c r="K11" s="17">
        <v>20.218</v>
      </c>
      <c r="L11" s="11">
        <v>2.597</v>
      </c>
      <c r="M11" s="11">
        <v>0</v>
      </c>
      <c r="N11" s="11">
        <v>0</v>
      </c>
      <c r="O11" s="11">
        <v>0</v>
      </c>
      <c r="P11" s="11" t="s">
        <v>81</v>
      </c>
      <c r="Q11" s="11">
        <v>36.722</v>
      </c>
      <c r="R11" s="11">
        <v>14.689</v>
      </c>
      <c r="S11" s="11">
        <v>6.97</v>
      </c>
      <c r="T11" s="11">
        <v>7.344</v>
      </c>
      <c r="U11" s="11">
        <v>7.258</v>
      </c>
      <c r="V11" s="11">
        <v>0</v>
      </c>
      <c r="W11" s="11">
        <v>52</v>
      </c>
    </row>
    <row r="12">
      <c r="A12" s="11">
        <v>6</v>
      </c>
      <c r="B12" s="11">
        <v>10</v>
      </c>
      <c r="C12" s="11" t="s">
        <v>17</v>
      </c>
      <c r="D12" s="11">
        <v>120.197</v>
      </c>
      <c r="E12" s="11">
        <v>120.197</v>
      </c>
      <c r="F12" s="12">
        <v>20.255</v>
      </c>
      <c r="G12" s="13">
        <v>20.242</v>
      </c>
      <c r="H12" s="14">
        <v>20.522</v>
      </c>
      <c r="I12" s="15">
        <v>20.139</v>
      </c>
      <c r="J12" s="16">
        <v>19.541</v>
      </c>
      <c r="K12" s="17">
        <v>19.498</v>
      </c>
      <c r="L12" s="11">
        <v>2.197</v>
      </c>
      <c r="M12" s="11">
        <v>0</v>
      </c>
      <c r="N12" s="11">
        <v>0</v>
      </c>
      <c r="O12" s="11">
        <v>0</v>
      </c>
      <c r="P12" s="11" t="s">
        <v>81</v>
      </c>
      <c r="Q12" s="11">
        <v>44.594</v>
      </c>
      <c r="R12" s="11">
        <v>7.432</v>
      </c>
      <c r="S12" s="11">
        <v>7.12</v>
      </c>
      <c r="T12" s="11">
        <v>7.432</v>
      </c>
      <c r="U12" s="11">
        <v>7.35</v>
      </c>
      <c r="V12" s="11">
        <v>53</v>
      </c>
      <c r="W12" s="11">
        <v>50</v>
      </c>
    </row>
    <row r="13">
      <c r="A13" s="11">
        <v>7</v>
      </c>
      <c r="B13" s="11">
        <v>8</v>
      </c>
      <c r="C13" s="11" t="s">
        <v>15</v>
      </c>
      <c r="D13" s="11">
        <v>120.1</v>
      </c>
      <c r="E13" s="11">
        <v>120.1</v>
      </c>
      <c r="F13" s="12">
        <v>20.281</v>
      </c>
      <c r="G13" s="13">
        <v>19.513</v>
      </c>
      <c r="H13" s="14">
        <v>20.095</v>
      </c>
      <c r="I13" s="15">
        <v>20.345</v>
      </c>
      <c r="J13" s="16">
        <v>20</v>
      </c>
      <c r="K13" s="17">
        <v>19.867</v>
      </c>
      <c r="L13" s="11">
        <v>2.1</v>
      </c>
      <c r="M13" s="11">
        <v>0</v>
      </c>
      <c r="N13" s="11">
        <v>0</v>
      </c>
      <c r="O13" s="11">
        <v>0</v>
      </c>
      <c r="P13" s="11" t="s">
        <v>81</v>
      </c>
      <c r="Q13" s="11">
        <v>44.629</v>
      </c>
      <c r="R13" s="11" t="s">
        <v>81</v>
      </c>
      <c r="S13" s="11">
        <v>7.115</v>
      </c>
      <c r="T13" s="11">
        <v>7.438</v>
      </c>
      <c r="U13" s="11">
        <v>7.381</v>
      </c>
      <c r="V13" s="11">
        <v>48</v>
      </c>
      <c r="W13" s="11">
        <v>48</v>
      </c>
    </row>
    <row r="14">
      <c r="A14" s="11">
        <v>8</v>
      </c>
      <c r="B14" s="11">
        <v>12</v>
      </c>
      <c r="C14" s="11" t="s">
        <v>19</v>
      </c>
      <c r="D14" s="11">
        <v>116.091</v>
      </c>
      <c r="E14" s="11">
        <v>116.091</v>
      </c>
      <c r="F14" s="12">
        <v>18.516</v>
      </c>
      <c r="G14" s="13">
        <v>19.232</v>
      </c>
      <c r="H14" s="14">
        <v>19.366</v>
      </c>
      <c r="I14" s="15">
        <v>19.174</v>
      </c>
      <c r="J14" s="16">
        <v>20.135</v>
      </c>
      <c r="K14" s="17">
        <v>19.669</v>
      </c>
      <c r="L14" s="11">
        <v>2.091</v>
      </c>
      <c r="M14" s="11">
        <v>0</v>
      </c>
      <c r="N14" s="11">
        <v>0</v>
      </c>
      <c r="O14" s="11">
        <v>0</v>
      </c>
      <c r="P14" s="11" t="s">
        <v>81</v>
      </c>
      <c r="Q14" s="11">
        <v>76.899</v>
      </c>
      <c r="R14" s="11">
        <v>30.76</v>
      </c>
      <c r="S14" s="11">
        <v>7.007</v>
      </c>
      <c r="T14" s="11">
        <v>7.69</v>
      </c>
      <c r="U14" s="11">
        <v>7.33</v>
      </c>
      <c r="V14" s="11">
        <v>0</v>
      </c>
      <c r="W14" s="11">
        <v>46</v>
      </c>
    </row>
    <row r="15">
      <c r="A15" s="11">
        <v>9</v>
      </c>
      <c r="B15" s="11">
        <v>21</v>
      </c>
      <c r="C15" s="11" t="s">
        <v>35</v>
      </c>
      <c r="D15" s="11">
        <v>114.829</v>
      </c>
      <c r="E15" s="11">
        <v>114.829</v>
      </c>
      <c r="F15" s="12">
        <v>18.896</v>
      </c>
      <c r="G15" s="13">
        <v>20.046</v>
      </c>
      <c r="H15" s="14">
        <v>20.179</v>
      </c>
      <c r="I15" s="15">
        <v>19.282</v>
      </c>
      <c r="J15" s="16">
        <v>19.297</v>
      </c>
      <c r="K15" s="17">
        <v>17.129</v>
      </c>
      <c r="L15" s="11">
        <v>1.829</v>
      </c>
      <c r="M15" s="11">
        <v>0</v>
      </c>
      <c r="N15" s="11">
        <v>0</v>
      </c>
      <c r="O15" s="11">
        <v>0</v>
      </c>
      <c r="P15" s="11" t="s">
        <v>81</v>
      </c>
      <c r="Q15" s="11">
        <v>85.518</v>
      </c>
      <c r="R15" s="11">
        <v>7.774</v>
      </c>
      <c r="S15" s="11">
        <v>6.994</v>
      </c>
      <c r="T15" s="11">
        <v>7.774</v>
      </c>
      <c r="U15" s="11">
        <v>7.531</v>
      </c>
      <c r="V15" s="11">
        <v>0</v>
      </c>
      <c r="W15" s="11">
        <v>44</v>
      </c>
    </row>
    <row r="16">
      <c r="A16" s="11">
        <v>10</v>
      </c>
      <c r="B16" s="11">
        <v>16</v>
      </c>
      <c r="C16" s="11" t="s">
        <v>9</v>
      </c>
      <c r="D16" s="11">
        <v>111.225</v>
      </c>
      <c r="E16" s="11">
        <v>111.225</v>
      </c>
      <c r="F16" s="12">
        <v>17.863</v>
      </c>
      <c r="G16" s="13">
        <v>18.287</v>
      </c>
      <c r="H16" s="14">
        <v>19.471</v>
      </c>
      <c r="I16" s="15">
        <v>18.248</v>
      </c>
      <c r="J16" s="16">
        <v>18.925</v>
      </c>
      <c r="K16" s="17">
        <v>18.43</v>
      </c>
      <c r="L16" s="11">
        <v>3.225</v>
      </c>
      <c r="M16" s="11">
        <v>0</v>
      </c>
      <c r="N16" s="11">
        <v>0</v>
      </c>
      <c r="O16" s="11">
        <v>0</v>
      </c>
      <c r="P16" s="11" t="s">
        <v>81</v>
      </c>
      <c r="Q16" s="11">
        <v>128.673</v>
      </c>
      <c r="R16" s="11">
        <v>40.21</v>
      </c>
      <c r="S16" s="11">
        <v>7.444</v>
      </c>
      <c r="T16" s="11">
        <v>8.042</v>
      </c>
      <c r="U16" s="11">
        <v>7.821</v>
      </c>
      <c r="V16" s="11">
        <v>51</v>
      </c>
      <c r="W16" s="11">
        <v>42</v>
      </c>
    </row>
    <row r="17">
      <c r="A17" s="11">
        <v>11</v>
      </c>
      <c r="B17" s="11">
        <v>6</v>
      </c>
      <c r="C17" s="11" t="s">
        <v>27</v>
      </c>
      <c r="D17" s="11">
        <v>110.075</v>
      </c>
      <c r="E17" s="11">
        <v>110.075</v>
      </c>
      <c r="F17" s="12">
        <v>18.785</v>
      </c>
      <c r="G17" s="13">
        <v>20.12</v>
      </c>
      <c r="H17" s="14">
        <v>19.94</v>
      </c>
      <c r="I17" s="15">
        <v>20.362</v>
      </c>
      <c r="J17" s="16">
        <v>19.726</v>
      </c>
      <c r="K17" s="17">
        <v>11.142</v>
      </c>
      <c r="L17" s="11">
        <v>3.075</v>
      </c>
      <c r="M17" s="11">
        <v>0</v>
      </c>
      <c r="N17" s="11">
        <v>0</v>
      </c>
      <c r="O17" s="11">
        <v>0</v>
      </c>
      <c r="P17" s="11" t="s">
        <v>81</v>
      </c>
      <c r="Q17" s="11">
        <v>138.294</v>
      </c>
      <c r="R17" s="11">
        <v>8.135</v>
      </c>
      <c r="S17" s="11">
        <v>7.028</v>
      </c>
      <c r="T17" s="11">
        <v>8.135</v>
      </c>
      <c r="U17" s="11">
        <v>7.349</v>
      </c>
      <c r="V17" s="11">
        <v>0</v>
      </c>
      <c r="W17" s="11">
        <v>40</v>
      </c>
    </row>
    <row r="18">
      <c r="A18" s="11">
        <v>12</v>
      </c>
      <c r="B18" s="11">
        <v>15</v>
      </c>
      <c r="C18" s="11" t="s">
        <v>8</v>
      </c>
      <c r="D18" s="11">
        <v>109.979</v>
      </c>
      <c r="E18" s="11">
        <v>109.979</v>
      </c>
      <c r="F18" s="12">
        <v>16.438</v>
      </c>
      <c r="G18" s="13">
        <v>18.562</v>
      </c>
      <c r="H18" s="14">
        <v>18.786</v>
      </c>
      <c r="I18" s="15">
        <v>18.883</v>
      </c>
      <c r="J18" s="16">
        <v>18.916</v>
      </c>
      <c r="K18" s="17">
        <v>18.394</v>
      </c>
      <c r="L18" s="11">
        <v>3.979</v>
      </c>
      <c r="M18" s="11">
        <v>0</v>
      </c>
      <c r="N18" s="11">
        <v>0</v>
      </c>
      <c r="O18" s="11">
        <v>0</v>
      </c>
      <c r="P18" s="11" t="s">
        <v>81</v>
      </c>
      <c r="Q18" s="11">
        <v>146.504</v>
      </c>
      <c r="R18" s="11">
        <v>8.139</v>
      </c>
      <c r="S18" s="11">
        <v>7.479</v>
      </c>
      <c r="T18" s="11">
        <v>8.139</v>
      </c>
      <c r="U18" s="11">
        <v>7.857</v>
      </c>
      <c r="V18" s="11">
        <v>2</v>
      </c>
      <c r="W18" s="11">
        <v>38</v>
      </c>
    </row>
    <row r="19">
      <c r="A19" s="11">
        <v>13</v>
      </c>
      <c r="B19" s="11">
        <v>9</v>
      </c>
      <c r="C19" s="11" t="s">
        <v>16</v>
      </c>
      <c r="D19" s="11">
        <v>109.335</v>
      </c>
      <c r="E19" s="11">
        <v>109.335</v>
      </c>
      <c r="F19" s="12">
        <v>17.43</v>
      </c>
      <c r="G19" s="13">
        <v>19.028</v>
      </c>
      <c r="H19" s="14">
        <v>17.784</v>
      </c>
      <c r="I19" s="15">
        <v>19.189</v>
      </c>
      <c r="J19" s="16">
        <v>17.692</v>
      </c>
      <c r="K19" s="17">
        <v>18.213</v>
      </c>
      <c r="L19" s="11">
        <v>3.335</v>
      </c>
      <c r="M19" s="11">
        <v>0</v>
      </c>
      <c r="N19" s="11">
        <v>0</v>
      </c>
      <c r="O19" s="11">
        <v>0</v>
      </c>
      <c r="P19" s="11" t="s">
        <v>81</v>
      </c>
      <c r="Q19" s="11">
        <v>148.375</v>
      </c>
      <c r="R19" s="11" t="s">
        <v>81</v>
      </c>
      <c r="S19" s="11">
        <v>7.311</v>
      </c>
      <c r="T19" s="11">
        <v>8.243</v>
      </c>
      <c r="U19" s="11">
        <v>7.878</v>
      </c>
      <c r="V19" s="11">
        <v>0</v>
      </c>
      <c r="W19" s="11">
        <v>36</v>
      </c>
    </row>
    <row r="20">
      <c r="A20" s="11">
        <v>14</v>
      </c>
      <c r="B20" s="11">
        <v>11</v>
      </c>
      <c r="C20" s="11" t="s">
        <v>18</v>
      </c>
      <c r="D20" s="11">
        <v>109.138</v>
      </c>
      <c r="E20" s="11">
        <v>109.138</v>
      </c>
      <c r="F20" s="12">
        <v>15.4</v>
      </c>
      <c r="G20" s="13">
        <v>17.929</v>
      </c>
      <c r="H20" s="14">
        <v>19.462</v>
      </c>
      <c r="I20" s="15">
        <v>19.172</v>
      </c>
      <c r="J20" s="16">
        <v>19.286</v>
      </c>
      <c r="K20" s="17">
        <v>17.891</v>
      </c>
      <c r="L20" s="11">
        <v>3.138</v>
      </c>
      <c r="M20" s="11">
        <v>0</v>
      </c>
      <c r="N20" s="11">
        <v>0</v>
      </c>
      <c r="O20" s="11">
        <v>0</v>
      </c>
      <c r="P20" s="11" t="s">
        <v>81</v>
      </c>
      <c r="Q20" s="11">
        <v>147.408</v>
      </c>
      <c r="R20" s="11" t="s">
        <v>81</v>
      </c>
      <c r="S20" s="11">
        <v>7.342</v>
      </c>
      <c r="T20" s="11">
        <v>8.189</v>
      </c>
      <c r="U20" s="11">
        <v>7.718</v>
      </c>
      <c r="V20" s="11">
        <v>0</v>
      </c>
      <c r="W20" s="11">
        <v>34</v>
      </c>
    </row>
    <row r="21">
      <c r="A21" s="11">
        <v>15</v>
      </c>
      <c r="B21" s="11">
        <v>17</v>
      </c>
      <c r="C21" s="11" t="s">
        <v>10</v>
      </c>
      <c r="D21" s="11">
        <v>106.265</v>
      </c>
      <c r="E21" s="11">
        <v>106.265</v>
      </c>
      <c r="F21" s="12">
        <v>17.403</v>
      </c>
      <c r="G21" s="13">
        <v>18.244</v>
      </c>
      <c r="H21" s="14">
        <v>18.729</v>
      </c>
      <c r="I21" s="15">
        <v>17.08</v>
      </c>
      <c r="J21" s="16">
        <v>17.736</v>
      </c>
      <c r="K21" s="17">
        <v>17.073</v>
      </c>
      <c r="L21" s="11">
        <v>2.265</v>
      </c>
      <c r="M21" s="11">
        <v>0</v>
      </c>
      <c r="N21" s="11">
        <v>0</v>
      </c>
      <c r="O21" s="11">
        <v>0</v>
      </c>
      <c r="P21" s="11" t="s">
        <v>81</v>
      </c>
      <c r="Q21" s="11">
        <v>168.325</v>
      </c>
      <c r="R21" s="11">
        <v>16.832</v>
      </c>
      <c r="S21" s="11">
        <v>7.654</v>
      </c>
      <c r="T21" s="11">
        <v>8.416</v>
      </c>
      <c r="U21" s="11">
        <v>8.16</v>
      </c>
      <c r="V21" s="11">
        <v>12</v>
      </c>
      <c r="W21" s="11">
        <v>32</v>
      </c>
    </row>
    <row r="22">
      <c r="A22" s="11">
        <v>16</v>
      </c>
      <c r="B22" s="11">
        <v>19</v>
      </c>
      <c r="C22" s="11" t="s">
        <v>12</v>
      </c>
      <c r="D22" s="11">
        <v>105.604</v>
      </c>
      <c r="E22" s="11">
        <v>105.604</v>
      </c>
      <c r="F22" s="12">
        <v>17.255</v>
      </c>
      <c r="G22" s="13">
        <v>17.562</v>
      </c>
      <c r="H22" s="14">
        <v>18.964</v>
      </c>
      <c r="I22" s="15">
        <v>16.82</v>
      </c>
      <c r="J22" s="16">
        <v>18.309</v>
      </c>
      <c r="K22" s="17">
        <v>16.694</v>
      </c>
      <c r="L22" s="11">
        <v>4.604</v>
      </c>
      <c r="M22" s="11">
        <v>0</v>
      </c>
      <c r="N22" s="11">
        <v>0</v>
      </c>
      <c r="O22" s="11">
        <v>0</v>
      </c>
      <c r="P22" s="11" t="s">
        <v>81</v>
      </c>
      <c r="Q22" s="11">
        <v>195.325</v>
      </c>
      <c r="R22" s="11">
        <v>25.477</v>
      </c>
      <c r="S22" s="11">
        <v>7.468</v>
      </c>
      <c r="T22" s="11">
        <v>8.492</v>
      </c>
      <c r="U22" s="11">
        <v>7.994</v>
      </c>
      <c r="V22" s="11">
        <v>1</v>
      </c>
      <c r="W22" s="11">
        <v>30</v>
      </c>
    </row>
    <row r="23">
      <c r="A23" s="11">
        <v>17</v>
      </c>
      <c r="B23" s="11">
        <v>18</v>
      </c>
      <c r="C23" s="11" t="s">
        <v>11</v>
      </c>
      <c r="D23" s="11">
        <v>100.099</v>
      </c>
      <c r="E23" s="11">
        <v>100.099</v>
      </c>
      <c r="F23" s="12">
        <v>16.797</v>
      </c>
      <c r="G23" s="13">
        <v>16.945</v>
      </c>
      <c r="H23" s="14">
        <v>16.667</v>
      </c>
      <c r="I23" s="15">
        <v>17.609</v>
      </c>
      <c r="J23" s="16">
        <v>16.377</v>
      </c>
      <c r="K23" s="17">
        <v>15.705</v>
      </c>
      <c r="L23" s="11">
        <v>4.099</v>
      </c>
      <c r="M23" s="11">
        <v>0</v>
      </c>
      <c r="N23" s="11">
        <v>0</v>
      </c>
      <c r="O23" s="11">
        <v>0</v>
      </c>
      <c r="P23" s="11" t="s">
        <v>81</v>
      </c>
      <c r="Q23" s="11">
        <v>250.321</v>
      </c>
      <c r="R23" s="11">
        <v>44.7</v>
      </c>
      <c r="S23" s="11">
        <v>7.843</v>
      </c>
      <c r="T23" s="11">
        <v>8.94</v>
      </c>
      <c r="U23" s="11">
        <v>8.625</v>
      </c>
      <c r="V23" s="11">
        <v>0</v>
      </c>
      <c r="W23" s="11">
        <v>28</v>
      </c>
    </row>
    <row r="24">
      <c r="A24" s="11">
        <v>18</v>
      </c>
      <c r="B24" s="11">
        <v>13</v>
      </c>
      <c r="C24" s="11" t="s">
        <v>20</v>
      </c>
      <c r="D24" s="11">
        <v>99.28</v>
      </c>
      <c r="E24" s="11">
        <v>99.28</v>
      </c>
      <c r="F24" s="12">
        <v>18.039</v>
      </c>
      <c r="G24" s="13">
        <v>18.539</v>
      </c>
      <c r="H24" s="14">
        <v>19.684</v>
      </c>
      <c r="I24" s="15">
        <v>20.178</v>
      </c>
      <c r="J24" s="16">
        <v>19.926</v>
      </c>
      <c r="K24" s="17">
        <v>2.915</v>
      </c>
      <c r="L24" s="11">
        <v>3.28</v>
      </c>
      <c r="M24" s="11">
        <v>0</v>
      </c>
      <c r="N24" s="11">
        <v>0</v>
      </c>
      <c r="O24" s="11">
        <v>0</v>
      </c>
      <c r="P24" s="11" t="s">
        <v>81</v>
      </c>
      <c r="Q24" s="11">
        <v>217.052</v>
      </c>
      <c r="R24" s="11" t="s">
        <v>81</v>
      </c>
      <c r="S24" s="11">
        <v>7.146</v>
      </c>
      <c r="T24" s="11">
        <v>7.752</v>
      </c>
      <c r="U24" s="11">
        <v>7.594</v>
      </c>
      <c r="V24" s="11">
        <v>0</v>
      </c>
      <c r="W24" s="11">
        <v>26</v>
      </c>
    </row>
    <row r="25">
      <c r="A25" s="11">
        <v>19</v>
      </c>
      <c r="B25" s="11">
        <v>5</v>
      </c>
      <c r="C25" s="11" t="s">
        <v>26</v>
      </c>
      <c r="D25" s="11">
        <v>98.989</v>
      </c>
      <c r="E25" s="11">
        <v>98.989</v>
      </c>
      <c r="F25" s="12">
        <v>15.786</v>
      </c>
      <c r="G25" s="13">
        <v>4.934</v>
      </c>
      <c r="H25" s="14">
        <v>20.844</v>
      </c>
      <c r="I25" s="15">
        <v>20.082</v>
      </c>
      <c r="J25" s="16">
        <v>16.966</v>
      </c>
      <c r="K25" s="17">
        <v>18.389</v>
      </c>
      <c r="L25" s="11">
        <v>5.989</v>
      </c>
      <c r="M25" s="11">
        <v>0</v>
      </c>
      <c r="N25" s="11">
        <v>0</v>
      </c>
      <c r="O25" s="11">
        <v>0</v>
      </c>
      <c r="P25" s="11" t="s">
        <v>81</v>
      </c>
      <c r="Q25" s="11">
        <v>254.313</v>
      </c>
      <c r="R25" s="11">
        <v>24.611</v>
      </c>
      <c r="S25" s="11">
        <v>6.955</v>
      </c>
      <c r="T25" s="11">
        <v>8.204</v>
      </c>
      <c r="U25" s="11">
        <v>7.379</v>
      </c>
      <c r="V25" s="11">
        <v>0</v>
      </c>
      <c r="W25" s="11">
        <v>24</v>
      </c>
    </row>
    <row r="26">
      <c r="A26" s="11">
        <v>20</v>
      </c>
      <c r="B26" s="11">
        <v>22</v>
      </c>
      <c r="C26" s="11" t="s">
        <v>29</v>
      </c>
      <c r="D26" s="11">
        <v>94.464</v>
      </c>
      <c r="E26" s="11">
        <v>94.464</v>
      </c>
      <c r="F26" s="12">
        <v>15.228</v>
      </c>
      <c r="G26" s="13">
        <v>16.827</v>
      </c>
      <c r="H26" s="14">
        <v>16.529</v>
      </c>
      <c r="I26" s="15">
        <v>15.753</v>
      </c>
      <c r="J26" s="16">
        <v>15.573</v>
      </c>
      <c r="K26" s="17">
        <v>14.554</v>
      </c>
      <c r="L26" s="11">
        <v>3.464</v>
      </c>
      <c r="M26" s="11">
        <v>0</v>
      </c>
      <c r="N26" s="11">
        <v>0</v>
      </c>
      <c r="O26" s="11">
        <v>0</v>
      </c>
      <c r="P26" s="11" t="s">
        <v>81</v>
      </c>
      <c r="Q26" s="11">
        <v>312.494</v>
      </c>
      <c r="R26" s="11">
        <v>18.939</v>
      </c>
      <c r="S26" s="11">
        <v>8.21</v>
      </c>
      <c r="T26" s="11">
        <v>9.47</v>
      </c>
      <c r="U26" s="11">
        <v>8.976</v>
      </c>
      <c r="V26" s="11">
        <v>0</v>
      </c>
      <c r="W26" s="11">
        <v>22</v>
      </c>
    </row>
    <row r="27">
      <c r="A27" s="11">
        <v>21</v>
      </c>
      <c r="B27" s="11">
        <v>20</v>
      </c>
      <c r="C27" s="11" t="s">
        <v>13</v>
      </c>
      <c r="D27" s="11">
        <v>81.309</v>
      </c>
      <c r="E27" s="11">
        <v>81.309</v>
      </c>
      <c r="F27" s="12">
        <v>11.212</v>
      </c>
      <c r="G27" s="13">
        <v>12.761</v>
      </c>
      <c r="H27" s="14">
        <v>15.862</v>
      </c>
      <c r="I27" s="15">
        <v>15.676</v>
      </c>
      <c r="J27" s="16">
        <v>14.595</v>
      </c>
      <c r="K27" s="17">
        <v>11.201</v>
      </c>
      <c r="L27" s="11">
        <v>3.309</v>
      </c>
      <c r="M27" s="11">
        <v>0</v>
      </c>
      <c r="N27" s="11">
        <v>0</v>
      </c>
      <c r="O27" s="11">
        <v>0</v>
      </c>
      <c r="P27" s="11" t="s">
        <v>81</v>
      </c>
      <c r="Q27" s="11">
        <v>507.981</v>
      </c>
      <c r="R27" s="11">
        <v>143.56</v>
      </c>
      <c r="S27" s="11">
        <v>8.421</v>
      </c>
      <c r="T27" s="11">
        <v>11.043</v>
      </c>
      <c r="U27" s="11">
        <v>10.327</v>
      </c>
      <c r="V27" s="11">
        <v>0</v>
      </c>
      <c r="W27" s="11">
        <v>20</v>
      </c>
    </row>
    <row r="28">
      <c r="A28" s="11">
        <v>22</v>
      </c>
      <c r="B28" s="11">
        <v>14</v>
      </c>
      <c r="C28" s="11" t="s">
        <v>31</v>
      </c>
      <c r="D28" s="11">
        <v>72.998</v>
      </c>
      <c r="E28" s="11">
        <v>72.998</v>
      </c>
      <c r="F28" s="12">
        <v>17.176</v>
      </c>
      <c r="G28" s="13">
        <v>19.126</v>
      </c>
      <c r="H28" s="14">
        <v>9.895</v>
      </c>
      <c r="I28" s="15">
        <v>17.99</v>
      </c>
      <c r="J28" s="16">
        <v>5.889</v>
      </c>
      <c r="K28" s="17">
        <v>2.922</v>
      </c>
      <c r="L28" s="11">
        <v>3.998</v>
      </c>
      <c r="M28" s="11">
        <v>0</v>
      </c>
      <c r="N28" s="11">
        <v>0</v>
      </c>
      <c r="O28" s="11">
        <v>0</v>
      </c>
      <c r="P28" s="11" t="s">
        <v>81</v>
      </c>
      <c r="Q28" s="11">
        <v>451.924</v>
      </c>
      <c r="R28" s="11">
        <v>73.951</v>
      </c>
      <c r="S28" s="11">
        <v>7.302</v>
      </c>
      <c r="T28" s="11">
        <v>8.217</v>
      </c>
      <c r="U28" s="11">
        <v>7.809</v>
      </c>
      <c r="V28" s="11">
        <v>0</v>
      </c>
      <c r="W28" s="11">
        <v>0</v>
      </c>
    </row>
    <row r="30">
      <c r="B30" s="18"/>
    </row>
  </sheetData>
  <headerFooter/>
  <drawing r:id="rId1"/>
</worksheet>
</file>

<file path=xl/worksheets/sheet20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20" customWidth="1"/>
    <col min="4" max="4" width="20" customWidth="1"/>
    <col min="5" max="5" width="20" customWidth="1"/>
    <col min="6" max="6" width="20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46</v>
      </c>
    </row>
    <row r="2">
      <c r="B2" s="19" t="s">
        <v>24</v>
      </c>
      <c r="C2" s="20" t="s">
        <v>25</v>
      </c>
      <c r="D2" s="21" t="s">
        <v>26</v>
      </c>
      <c r="E2" s="22" t="s">
        <v>27</v>
      </c>
      <c r="F2" s="23" t="s">
        <v>33</v>
      </c>
      <c r="G2" s="24" t="s">
        <v>22</v>
      </c>
    </row>
    <row r="3">
      <c r="A3" s="10" t="s">
        <v>82</v>
      </c>
      <c r="B3" s="19">
        <v>0.331</v>
      </c>
      <c r="C3" s="20">
        <v>0.358</v>
      </c>
      <c r="D3" s="21">
        <v>0.944</v>
      </c>
      <c r="E3" s="22">
        <v>0.382</v>
      </c>
      <c r="F3" s="23">
        <v>0.427</v>
      </c>
      <c r="G3" s="24">
        <v>0.313</v>
      </c>
      <c r="I3" s="18"/>
    </row>
    <row r="4">
      <c r="A4" s="10" t="s">
        <v>83</v>
      </c>
      <c r="B4" s="19">
        <v>6.958</v>
      </c>
      <c r="C4" s="20">
        <v>6.808</v>
      </c>
      <c r="D4" s="21">
        <v>7.005</v>
      </c>
      <c r="E4" s="22">
        <v>7.072</v>
      </c>
      <c r="F4" s="23">
        <v>7.118</v>
      </c>
      <c r="G4" s="24">
        <v>6.806</v>
      </c>
    </row>
    <row r="5">
      <c r="A5" s="10" t="s">
        <v>84</v>
      </c>
      <c r="B5" s="19">
        <v>7.41</v>
      </c>
      <c r="C5" s="20">
        <v>6.918</v>
      </c>
      <c r="D5" s="21">
        <v>7.149</v>
      </c>
      <c r="E5" s="22">
        <v>7.318</v>
      </c>
      <c r="F5" s="23">
        <v>7.246</v>
      </c>
      <c r="G5" s="24">
        <v>7.115</v>
      </c>
    </row>
    <row r="6">
      <c r="A6" s="10" t="s">
        <v>78</v>
      </c>
      <c r="B6" s="19">
        <v>7.082</v>
      </c>
      <c r="C6" s="20">
        <v>6.884</v>
      </c>
      <c r="D6" s="21">
        <v>7.087</v>
      </c>
      <c r="E6" s="22">
        <v>7.224</v>
      </c>
      <c r="F6" s="23">
        <v>7.214</v>
      </c>
      <c r="G6" s="24">
        <v>7.096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0.097</v>
      </c>
      <c r="C8" s="20">
        <v>0.537</v>
      </c>
      <c r="D8" s="21">
        <v>0.844</v>
      </c>
      <c r="E8" s="22">
        <v>0.362</v>
      </c>
      <c r="F8" s="23">
        <v>0.568</v>
      </c>
      <c r="G8" s="24">
        <v>0.936</v>
      </c>
    </row>
    <row r="9">
      <c r="A9" s="10" t="s">
        <v>64</v>
      </c>
      <c r="B9" s="19">
        <v>6</v>
      </c>
      <c r="C9" s="20">
        <v>1</v>
      </c>
      <c r="D9" s="21">
        <v>3</v>
      </c>
      <c r="E9" s="22">
        <v>5</v>
      </c>
      <c r="F9" s="23">
        <v>4</v>
      </c>
      <c r="G9" s="24">
        <v>2</v>
      </c>
    </row>
    <row r="10">
      <c r="A10" s="10" t="s">
        <v>74</v>
      </c>
      <c r="B10" s="19">
        <v>10.337</v>
      </c>
      <c r="C10" s="20" t="s">
        <v>81</v>
      </c>
      <c r="D10" s="21">
        <v>4.85</v>
      </c>
      <c r="E10" s="22">
        <v>8.391</v>
      </c>
      <c r="F10" s="23">
        <v>6.882</v>
      </c>
      <c r="G10" s="24">
        <v>4.139</v>
      </c>
    </row>
    <row r="11">
      <c r="A11" s="10" t="s">
        <v>75</v>
      </c>
      <c r="B11" s="19">
        <v>1.853</v>
      </c>
      <c r="C11" s="20" t="s">
        <v>81</v>
      </c>
      <c r="D11" s="21">
        <v>0.677</v>
      </c>
      <c r="E11" s="22">
        <v>1.437</v>
      </c>
      <c r="F11" s="23">
        <v>1.936</v>
      </c>
      <c r="G11" s="24">
        <v>4.139</v>
      </c>
    </row>
    <row r="12">
      <c r="A12" s="10" t="s">
        <v>79</v>
      </c>
      <c r="B12" s="19">
        <v>0</v>
      </c>
      <c r="C12" s="20">
        <v>22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68</v>
      </c>
      <c r="B13" s="19">
        <v>20.097</v>
      </c>
      <c r="C13" s="20">
        <v>21.537</v>
      </c>
      <c r="D13" s="21">
        <v>20.844</v>
      </c>
      <c r="E13" s="22">
        <v>20.362</v>
      </c>
      <c r="F13" s="23">
        <v>20.568</v>
      </c>
      <c r="G13" s="24">
        <v>20.936</v>
      </c>
    </row>
    <row r="15">
      <c r="A15" s="10" t="s">
        <v>85</v>
      </c>
      <c r="B15" s="19">
        <v>20.097</v>
      </c>
      <c r="C15" s="20">
        <v>21.537</v>
      </c>
      <c r="D15" s="21">
        <v>20.844</v>
      </c>
      <c r="E15" s="22">
        <v>20.362</v>
      </c>
      <c r="F15" s="23">
        <v>20.568</v>
      </c>
      <c r="G15" s="24">
        <v>20.936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7.58</v>
      </c>
      <c r="C17" s="20">
        <v>7.525</v>
      </c>
      <c r="D17" s="21">
        <v>8.482</v>
      </c>
      <c r="E17" s="22">
        <v>8.176</v>
      </c>
      <c r="F17" s="23">
        <v>7.976</v>
      </c>
      <c r="G17" s="24">
        <v>7.596</v>
      </c>
    </row>
    <row r="18">
      <c r="A18" s="11">
        <v>2</v>
      </c>
      <c r="B18" s="19">
        <v>8.87</v>
      </c>
      <c r="C18" s="20">
        <v>6.827</v>
      </c>
      <c r="D18" s="21">
        <v>7.108</v>
      </c>
      <c r="E18" s="22">
        <v>7.394</v>
      </c>
      <c r="F18" s="23">
        <v>7.212</v>
      </c>
      <c r="G18" s="24">
        <v>6.926</v>
      </c>
    </row>
    <row r="19">
      <c r="A19" s="11">
        <v>3</v>
      </c>
      <c r="B19" s="19">
        <v>7.057</v>
      </c>
      <c r="C19" s="20">
        <v>6.909</v>
      </c>
      <c r="D19" s="21">
        <v>7.179</v>
      </c>
      <c r="E19" s="22">
        <v>7.469</v>
      </c>
      <c r="F19" s="23">
        <v>7.234</v>
      </c>
      <c r="G19" s="24">
        <v>7.023</v>
      </c>
    </row>
    <row r="20">
      <c r="A20" s="11">
        <v>4</v>
      </c>
      <c r="B20" s="19">
        <v>8.778</v>
      </c>
      <c r="C20" s="20">
        <v>6.874</v>
      </c>
      <c r="D20" s="21">
        <v>7.085</v>
      </c>
      <c r="E20" s="22">
        <v>7.223</v>
      </c>
      <c r="F20" s="23">
        <v>7.262</v>
      </c>
      <c r="G20" s="24">
        <v>6.865</v>
      </c>
    </row>
    <row r="21">
      <c r="A21" s="11">
        <v>5</v>
      </c>
      <c r="B21" s="19">
        <v>7.105</v>
      </c>
      <c r="C21" s="20">
        <v>6.865</v>
      </c>
      <c r="D21" s="21">
        <v>7.112</v>
      </c>
      <c r="E21" s="22">
        <v>7.168</v>
      </c>
      <c r="F21" s="23">
        <v>7.258</v>
      </c>
      <c r="G21" s="24">
        <v>7.033</v>
      </c>
    </row>
    <row r="22">
      <c r="A22" s="11">
        <v>6</v>
      </c>
      <c r="B22" s="19">
        <v>7.084</v>
      </c>
      <c r="C22" s="20">
        <v>6.823</v>
      </c>
      <c r="D22" s="21">
        <v>7.091</v>
      </c>
      <c r="E22" s="22">
        <v>7.127</v>
      </c>
      <c r="F22" s="23">
        <v>7.19</v>
      </c>
      <c r="G22" s="24">
        <v>6.806</v>
      </c>
    </row>
    <row r="23">
      <c r="A23" s="11">
        <v>7</v>
      </c>
      <c r="B23" s="19">
        <v>7.045</v>
      </c>
      <c r="C23" s="20">
        <v>6.808</v>
      </c>
      <c r="D23" s="21">
        <v>7.098</v>
      </c>
      <c r="E23" s="22">
        <v>7.224</v>
      </c>
      <c r="F23" s="23">
        <v>7.23</v>
      </c>
      <c r="G23" s="24">
        <v>7.018</v>
      </c>
    </row>
    <row r="24">
      <c r="A24" s="11">
        <v>8</v>
      </c>
      <c r="B24" s="19">
        <v>7.024</v>
      </c>
      <c r="C24" s="20">
        <v>6.85</v>
      </c>
      <c r="D24" s="21">
        <v>7.087</v>
      </c>
      <c r="E24" s="22">
        <v>7.072</v>
      </c>
      <c r="F24" s="23">
        <v>7.307</v>
      </c>
      <c r="G24" s="24">
        <v>7.004</v>
      </c>
    </row>
    <row r="25">
      <c r="A25" s="11">
        <v>9</v>
      </c>
      <c r="B25" s="19">
        <v>7.037</v>
      </c>
      <c r="C25" s="20">
        <v>6.895</v>
      </c>
      <c r="D25" s="21">
        <v>7.098</v>
      </c>
      <c r="E25" s="22">
        <v>7.186</v>
      </c>
      <c r="F25" s="23">
        <v>7.326</v>
      </c>
      <c r="G25" s="24">
        <v>7.082</v>
      </c>
    </row>
    <row r="26">
      <c r="A26" s="11">
        <v>10</v>
      </c>
      <c r="B26" s="19">
        <v>7.08</v>
      </c>
      <c r="C26" s="20">
        <v>6.911</v>
      </c>
      <c r="D26" s="21">
        <v>7.052</v>
      </c>
      <c r="E26" s="22">
        <v>7.212</v>
      </c>
      <c r="F26" s="23">
        <v>7.177</v>
      </c>
      <c r="G26" s="24">
        <v>7.038</v>
      </c>
    </row>
    <row r="27">
      <c r="A27" s="11">
        <v>11</v>
      </c>
      <c r="B27" s="19">
        <v>6.996</v>
      </c>
      <c r="C27" s="20">
        <v>6.963</v>
      </c>
      <c r="D27" s="21">
        <v>7.074</v>
      </c>
      <c r="E27" s="22">
        <v>7.153</v>
      </c>
      <c r="F27" s="23">
        <v>7.221</v>
      </c>
      <c r="G27" s="24">
        <v>7.136</v>
      </c>
    </row>
    <row r="28">
      <c r="A28" s="11">
        <v>12</v>
      </c>
      <c r="B28" s="19">
        <v>6.981</v>
      </c>
      <c r="C28" s="20">
        <v>6.876</v>
      </c>
      <c r="D28" s="21">
        <v>7.112</v>
      </c>
      <c r="E28" s="22">
        <v>7.217</v>
      </c>
      <c r="F28" s="23">
        <v>7.217</v>
      </c>
      <c r="G28" s="24">
        <v>7.459</v>
      </c>
    </row>
    <row r="29">
      <c r="A29" s="11">
        <v>13</v>
      </c>
      <c r="B29" s="19">
        <v>6.958</v>
      </c>
      <c r="C29" s="20">
        <v>6.882</v>
      </c>
      <c r="D29" s="21">
        <v>7.005</v>
      </c>
      <c r="E29" s="22">
        <v>7.309</v>
      </c>
      <c r="F29" s="23">
        <v>7.17</v>
      </c>
      <c r="G29" s="24">
        <v>7.223</v>
      </c>
    </row>
    <row r="30">
      <c r="A30" s="11">
        <v>14</v>
      </c>
      <c r="B30" s="19">
        <v>7.002</v>
      </c>
      <c r="C30" s="20">
        <v>6.921</v>
      </c>
      <c r="D30" s="21">
        <v>7.048</v>
      </c>
      <c r="E30" s="22">
        <v>7.218</v>
      </c>
      <c r="F30" s="23">
        <v>7.158</v>
      </c>
      <c r="G30" s="24">
        <v>7.167</v>
      </c>
    </row>
    <row r="31">
      <c r="A31" s="11">
        <v>15</v>
      </c>
      <c r="B31" s="19">
        <v>7.154</v>
      </c>
      <c r="C31" s="20">
        <v>6.872</v>
      </c>
      <c r="D31" s="21">
        <v>7.058</v>
      </c>
      <c r="E31" s="22">
        <v>7.149</v>
      </c>
      <c r="F31" s="23">
        <v>7.149</v>
      </c>
      <c r="G31" s="24">
        <v>7.236</v>
      </c>
    </row>
    <row r="32">
      <c r="A32" s="11">
        <v>16</v>
      </c>
      <c r="B32" s="19">
        <v>7.155</v>
      </c>
      <c r="C32" s="20">
        <v>6.884</v>
      </c>
      <c r="D32" s="21">
        <v>7.016</v>
      </c>
      <c r="E32" s="22">
        <v>7.246</v>
      </c>
      <c r="F32" s="23">
        <v>7.139</v>
      </c>
      <c r="G32" s="24">
        <v>7.052</v>
      </c>
    </row>
    <row r="33">
      <c r="A33" s="11">
        <v>17</v>
      </c>
      <c r="B33" s="19">
        <v>8.006</v>
      </c>
      <c r="C33" s="20">
        <v>6.923</v>
      </c>
      <c r="D33" s="21">
        <v>7.032</v>
      </c>
      <c r="E33" s="22">
        <v>7.241</v>
      </c>
      <c r="F33" s="23">
        <v>7.212</v>
      </c>
      <c r="G33" s="24">
        <v>7.115</v>
      </c>
    </row>
    <row r="34">
      <c r="A34" s="11">
        <v>18</v>
      </c>
      <c r="B34" s="19">
        <v>7.139</v>
      </c>
      <c r="C34" s="20">
        <v>6.9</v>
      </c>
      <c r="D34" s="21">
        <v>7.087</v>
      </c>
      <c r="E34" s="22">
        <v>7.256</v>
      </c>
      <c r="F34" s="23">
        <v>7.127</v>
      </c>
      <c r="G34" s="24">
        <v>7.109</v>
      </c>
    </row>
    <row r="35">
      <c r="A35" s="11">
        <v>19</v>
      </c>
      <c r="B35" s="19">
        <v>7.021</v>
      </c>
      <c r="C35" s="20">
        <v>6.852</v>
      </c>
      <c r="D35" s="21">
        <v>7.108</v>
      </c>
      <c r="E35" s="22">
        <v>7.84</v>
      </c>
      <c r="F35" s="23">
        <v>7.118</v>
      </c>
      <c r="G35" s="24">
        <v>7.151</v>
      </c>
    </row>
    <row r="36">
      <c r="A36" s="11">
        <v>20</v>
      </c>
      <c r="B36" s="19">
        <v>9.129</v>
      </c>
      <c r="C36" s="20">
        <v>6.967</v>
      </c>
      <c r="D36" s="21">
        <v>7.046</v>
      </c>
      <c r="E36" s="22">
        <v>7.471</v>
      </c>
      <c r="F36" s="23">
        <v>7.229</v>
      </c>
      <c r="G36" s="24">
        <v>7.262</v>
      </c>
    </row>
    <row r="37">
      <c r="A37" s="11">
        <v>21</v>
      </c>
      <c r="B37" s="11"/>
      <c r="C37" s="20">
        <v>6.948</v>
      </c>
    </row>
    <row r="40">
      <c r="A40" s="10" t="s">
        <v>88</v>
      </c>
      <c r="B40" s="25" t="s">
        <v>23</v>
      </c>
      <c r="C40" s="26" t="s">
        <v>22</v>
      </c>
      <c r="D40" s="27" t="s">
        <v>22</v>
      </c>
      <c r="E40" s="28" t="s">
        <v>22</v>
      </c>
      <c r="F40" s="29" t="s">
        <v>22</v>
      </c>
      <c r="G40" s="30" t="s">
        <v>22</v>
      </c>
    </row>
    <row r="41">
      <c r="A41" s="10" t="s">
        <v>55</v>
      </c>
      <c r="B41" s="25">
        <v>6.731</v>
      </c>
      <c r="C41" s="26">
        <v>6.562</v>
      </c>
      <c r="D41" s="27">
        <v>6.538</v>
      </c>
      <c r="E41" s="28">
        <v>6.62</v>
      </c>
      <c r="F41" s="29">
        <v>6.675</v>
      </c>
      <c r="G41" s="30">
        <v>6.806</v>
      </c>
    </row>
    <row r="42">
      <c r="A42" s="10" t="s">
        <v>89</v>
      </c>
      <c r="B42" s="25" t="s">
        <v>61</v>
      </c>
      <c r="C42" s="26" t="s">
        <v>59</v>
      </c>
      <c r="D42" s="27" t="s">
        <v>59</v>
      </c>
      <c r="E42" s="28" t="s">
        <v>59</v>
      </c>
      <c r="F42" s="29" t="s">
        <v>59</v>
      </c>
      <c r="G42" s="30" t="s">
        <v>61</v>
      </c>
    </row>
    <row r="44">
      <c r="A44" s="10" t="s">
        <v>90</v>
      </c>
      <c r="B44" s="25" t="s">
        <v>23</v>
      </c>
      <c r="C44" s="26" t="s">
        <v>22</v>
      </c>
      <c r="D44" s="27" t="s">
        <v>22</v>
      </c>
      <c r="E44" s="28" t="s">
        <v>25</v>
      </c>
      <c r="F44" s="29" t="s">
        <v>22</v>
      </c>
      <c r="G44" s="30" t="s">
        <v>22</v>
      </c>
    </row>
    <row r="45">
      <c r="A45" s="10" t="s">
        <v>57</v>
      </c>
      <c r="B45" s="25">
        <v>6.731</v>
      </c>
      <c r="C45" s="26">
        <v>6.619</v>
      </c>
      <c r="D45" s="27">
        <v>6.683</v>
      </c>
      <c r="E45" s="28">
        <v>6.711</v>
      </c>
      <c r="F45" s="29">
        <v>6.747</v>
      </c>
      <c r="G45" s="30">
        <v>6.806</v>
      </c>
    </row>
    <row r="47"/>
  </sheetData>
  <headerFooter/>
  <drawing r:id="rId1"/>
</worksheet>
</file>

<file path=xl/worksheets/sheet21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20" customWidth="1"/>
    <col min="4" max="4" width="20" customWidth="1"/>
    <col min="5" max="5" width="20" customWidth="1"/>
    <col min="6" max="6" width="20" customWidth="1"/>
    <col min="7" max="7" width="13.4623609270368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47</v>
      </c>
    </row>
    <row r="2">
      <c r="B2" s="19" t="s">
        <v>10</v>
      </c>
      <c r="C2" s="20" t="s">
        <v>11</v>
      </c>
      <c r="D2" s="21" t="s">
        <v>12</v>
      </c>
      <c r="E2" s="22" t="s">
        <v>13</v>
      </c>
      <c r="F2" s="23" t="s">
        <v>35</v>
      </c>
      <c r="G2" s="24" t="s">
        <v>29</v>
      </c>
    </row>
    <row r="3">
      <c r="A3" s="10" t="s">
        <v>82</v>
      </c>
      <c r="B3" s="19">
        <v>0.406</v>
      </c>
      <c r="C3" s="20">
        <v>0.359</v>
      </c>
      <c r="D3" s="21">
        <v>0.446</v>
      </c>
      <c r="E3" s="22">
        <v>0.301</v>
      </c>
      <c r="F3" s="23">
        <v>0.469</v>
      </c>
      <c r="G3" s="24">
        <v>0.543</v>
      </c>
      <c r="I3" s="18"/>
    </row>
    <row r="4">
      <c r="A4" s="10" t="s">
        <v>83</v>
      </c>
      <c r="B4" s="19">
        <v>7.828</v>
      </c>
      <c r="C4" s="20">
        <v>7.843</v>
      </c>
      <c r="D4" s="21">
        <v>7.544</v>
      </c>
      <c r="E4" s="22">
        <v>8.515</v>
      </c>
      <c r="F4" s="23">
        <v>7.187</v>
      </c>
      <c r="G4" s="24">
        <v>8.563</v>
      </c>
    </row>
    <row r="5">
      <c r="A5" s="10" t="s">
        <v>84</v>
      </c>
      <c r="B5" s="19">
        <v>8.562</v>
      </c>
      <c r="C5" s="20">
        <v>8.831</v>
      </c>
      <c r="D5" s="21">
        <v>7.751</v>
      </c>
      <c r="E5" s="22">
        <v>9.533</v>
      </c>
      <c r="F5" s="23">
        <v>7.725</v>
      </c>
      <c r="G5" s="24">
        <v>10.169</v>
      </c>
    </row>
    <row r="6">
      <c r="A6" s="10" t="s">
        <v>78</v>
      </c>
      <c r="B6" s="19">
        <v>8.266</v>
      </c>
      <c r="C6" s="20">
        <v>8.359</v>
      </c>
      <c r="D6" s="21">
        <v>7.719</v>
      </c>
      <c r="E6" s="22">
        <v>9.119</v>
      </c>
      <c r="F6" s="23">
        <v>7.505</v>
      </c>
      <c r="G6" s="24">
        <v>9.296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0.403</v>
      </c>
      <c r="C8" s="20">
        <v>0.945</v>
      </c>
      <c r="D8" s="21">
        <v>0.964</v>
      </c>
      <c r="E8" s="22">
        <v>0.676</v>
      </c>
      <c r="F8" s="23">
        <v>0.297</v>
      </c>
      <c r="G8" s="24">
        <v>0.554</v>
      </c>
    </row>
    <row r="9">
      <c r="A9" s="10" t="s">
        <v>64</v>
      </c>
      <c r="B9" s="19">
        <v>3</v>
      </c>
      <c r="C9" s="20">
        <v>4</v>
      </c>
      <c r="D9" s="21">
        <v>2</v>
      </c>
      <c r="E9" s="22">
        <v>5</v>
      </c>
      <c r="F9" s="23">
        <v>1</v>
      </c>
      <c r="G9" s="24">
        <v>6</v>
      </c>
    </row>
    <row r="10">
      <c r="A10" s="10" t="s">
        <v>74</v>
      </c>
      <c r="B10" s="19">
        <v>15.909</v>
      </c>
      <c r="C10" s="20">
        <v>21.022</v>
      </c>
      <c r="D10" s="21">
        <v>0.502</v>
      </c>
      <c r="E10" s="22">
        <v>34.353</v>
      </c>
      <c r="F10" s="23" t="s">
        <v>81</v>
      </c>
      <c r="G10" s="24">
        <v>46.431</v>
      </c>
    </row>
    <row r="11">
      <c r="A11" s="10" t="s">
        <v>75</v>
      </c>
      <c r="B11" s="19">
        <v>14.596</v>
      </c>
      <c r="C11" s="20">
        <v>4.575</v>
      </c>
      <c r="D11" s="21">
        <v>0.502</v>
      </c>
      <c r="E11" s="22">
        <v>11.226</v>
      </c>
      <c r="F11" s="23" t="s">
        <v>81</v>
      </c>
      <c r="G11" s="24">
        <v>9.535</v>
      </c>
    </row>
    <row r="12">
      <c r="A12" s="10" t="s">
        <v>79</v>
      </c>
      <c r="B12" s="19">
        <v>0</v>
      </c>
      <c r="C12" s="20">
        <v>0</v>
      </c>
      <c r="D12" s="21">
        <v>0</v>
      </c>
      <c r="E12" s="22">
        <v>0</v>
      </c>
      <c r="F12" s="23">
        <v>20</v>
      </c>
      <c r="G12" s="24">
        <v>0</v>
      </c>
    </row>
    <row r="13">
      <c r="A13" s="10" t="s">
        <v>68</v>
      </c>
      <c r="B13" s="19">
        <v>17.403</v>
      </c>
      <c r="C13" s="20">
        <v>16.945</v>
      </c>
      <c r="D13" s="21">
        <v>18.964</v>
      </c>
      <c r="E13" s="22">
        <v>15.676</v>
      </c>
      <c r="F13" s="23">
        <v>19.297</v>
      </c>
      <c r="G13" s="24">
        <v>14.554</v>
      </c>
    </row>
    <row r="15">
      <c r="A15" s="10" t="s">
        <v>85</v>
      </c>
      <c r="B15" s="19">
        <v>17.403</v>
      </c>
      <c r="C15" s="20">
        <v>16.945</v>
      </c>
      <c r="D15" s="21">
        <v>18.964</v>
      </c>
      <c r="E15" s="22">
        <v>15.676</v>
      </c>
      <c r="F15" s="23">
        <v>19.297</v>
      </c>
      <c r="G15" s="24">
        <v>14.554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9.504</v>
      </c>
      <c r="C17" s="20">
        <v>8.851</v>
      </c>
      <c r="D17" s="21">
        <v>8.393</v>
      </c>
      <c r="E17" s="22">
        <v>9.596</v>
      </c>
      <c r="F17" s="23">
        <v>8.185</v>
      </c>
      <c r="G17" s="24">
        <v>9.939</v>
      </c>
    </row>
    <row r="18">
      <c r="A18" s="11">
        <v>2</v>
      </c>
      <c r="B18" s="19">
        <v>8.181</v>
      </c>
      <c r="C18" s="20">
        <v>8.069</v>
      </c>
      <c r="D18" s="21">
        <v>7.719</v>
      </c>
      <c r="E18" s="22">
        <v>8.538</v>
      </c>
      <c r="F18" s="23">
        <v>7.187</v>
      </c>
      <c r="G18" s="24">
        <v>12.559</v>
      </c>
    </row>
    <row r="19">
      <c r="A19" s="11">
        <v>3</v>
      </c>
      <c r="B19" s="19">
        <v>8.132</v>
      </c>
      <c r="C19" s="20">
        <v>7.843</v>
      </c>
      <c r="D19" s="21">
        <v>7.758</v>
      </c>
      <c r="E19" s="22">
        <v>8.598</v>
      </c>
      <c r="F19" s="23">
        <v>7.241</v>
      </c>
      <c r="G19" s="24">
        <v>8.91</v>
      </c>
    </row>
    <row r="20">
      <c r="A20" s="11">
        <v>4</v>
      </c>
      <c r="B20" s="19">
        <v>8.234</v>
      </c>
      <c r="C20" s="20">
        <v>8.032</v>
      </c>
      <c r="D20" s="21">
        <v>7.604</v>
      </c>
      <c r="E20" s="22">
        <v>9.951</v>
      </c>
      <c r="F20" s="23">
        <v>7.617</v>
      </c>
      <c r="G20" s="24">
        <v>8.563</v>
      </c>
    </row>
    <row r="21">
      <c r="A21" s="11">
        <v>5</v>
      </c>
      <c r="B21" s="19">
        <v>8.247</v>
      </c>
      <c r="C21" s="20">
        <v>8.358</v>
      </c>
      <c r="D21" s="21">
        <v>7.858</v>
      </c>
      <c r="E21" s="22">
        <v>8.667</v>
      </c>
      <c r="F21" s="23">
        <v>7.442</v>
      </c>
      <c r="G21" s="24">
        <v>11.637</v>
      </c>
    </row>
    <row r="22">
      <c r="A22" s="11">
        <v>6</v>
      </c>
      <c r="B22" s="19">
        <v>8.119</v>
      </c>
      <c r="C22" s="20">
        <v>8.361</v>
      </c>
      <c r="D22" s="21">
        <v>7.73</v>
      </c>
      <c r="E22" s="22">
        <v>8.515</v>
      </c>
      <c r="F22" s="23">
        <v>7.333</v>
      </c>
      <c r="G22" s="24">
        <v>12.666</v>
      </c>
    </row>
    <row r="23">
      <c r="A23" s="11">
        <v>7</v>
      </c>
      <c r="B23" s="19">
        <v>7.946</v>
      </c>
      <c r="C23" s="20">
        <v>8.197</v>
      </c>
      <c r="D23" s="21">
        <v>7.569</v>
      </c>
      <c r="E23" s="22">
        <v>10.901</v>
      </c>
      <c r="F23" s="23">
        <v>7.35</v>
      </c>
      <c r="G23" s="24">
        <v>8.893</v>
      </c>
    </row>
    <row r="24">
      <c r="A24" s="11">
        <v>8</v>
      </c>
      <c r="B24" s="19">
        <v>7.828</v>
      </c>
      <c r="C24" s="20">
        <v>7.952</v>
      </c>
      <c r="D24" s="21">
        <v>7.694</v>
      </c>
      <c r="E24" s="22">
        <v>8.903</v>
      </c>
      <c r="F24" s="23">
        <v>7.501</v>
      </c>
      <c r="G24" s="24">
        <v>9.085</v>
      </c>
    </row>
    <row r="25">
      <c r="A25" s="11">
        <v>9</v>
      </c>
      <c r="B25" s="19">
        <v>8.337</v>
      </c>
      <c r="C25" s="20">
        <v>8.992</v>
      </c>
      <c r="D25" s="21">
        <v>7.973</v>
      </c>
      <c r="E25" s="22">
        <v>8.868</v>
      </c>
      <c r="F25" s="23">
        <v>8.407</v>
      </c>
      <c r="G25" s="24">
        <v>9.638</v>
      </c>
    </row>
    <row r="26">
      <c r="A26" s="11">
        <v>10</v>
      </c>
      <c r="B26" s="19">
        <v>8.248</v>
      </c>
      <c r="C26" s="20">
        <v>8.402</v>
      </c>
      <c r="D26" s="21">
        <v>7.857</v>
      </c>
      <c r="E26" s="22">
        <v>11.592</v>
      </c>
      <c r="F26" s="23">
        <v>7.487</v>
      </c>
      <c r="G26" s="24">
        <v>9.215</v>
      </c>
    </row>
    <row r="27">
      <c r="A27" s="11">
        <v>11</v>
      </c>
      <c r="B27" s="19">
        <v>8.628</v>
      </c>
      <c r="C27" s="20">
        <v>10.893</v>
      </c>
      <c r="D27" s="21">
        <v>7.712</v>
      </c>
      <c r="E27" s="22">
        <v>9.94</v>
      </c>
      <c r="F27" s="23">
        <v>9.923</v>
      </c>
      <c r="G27" s="24">
        <v>9.365</v>
      </c>
    </row>
    <row r="28">
      <c r="A28" s="11">
        <v>12</v>
      </c>
      <c r="B28" s="19">
        <v>8.266</v>
      </c>
      <c r="C28" s="20">
        <v>8.332</v>
      </c>
      <c r="D28" s="21">
        <v>7.692</v>
      </c>
      <c r="E28" s="22">
        <v>11.521</v>
      </c>
      <c r="F28" s="23">
        <v>7.706</v>
      </c>
      <c r="G28" s="24">
        <v>9.124</v>
      </c>
    </row>
    <row r="29">
      <c r="A29" s="11">
        <v>13</v>
      </c>
      <c r="B29" s="19">
        <v>8.346</v>
      </c>
      <c r="C29" s="20">
        <v>8.52</v>
      </c>
      <c r="D29" s="21">
        <v>7.736</v>
      </c>
      <c r="E29" s="22">
        <v>9.119</v>
      </c>
      <c r="F29" s="23">
        <v>7.785</v>
      </c>
      <c r="G29" s="24">
        <v>13.54</v>
      </c>
    </row>
    <row r="30">
      <c r="A30" s="11">
        <v>14</v>
      </c>
      <c r="B30" s="19">
        <v>8.761</v>
      </c>
      <c r="C30" s="20">
        <v>8.74</v>
      </c>
      <c r="D30" s="21">
        <v>7.798</v>
      </c>
      <c r="E30" s="22">
        <v>9.093</v>
      </c>
      <c r="F30" s="23">
        <v>7.732</v>
      </c>
      <c r="G30" s="24">
        <v>9.227</v>
      </c>
    </row>
    <row r="31">
      <c r="A31" s="11">
        <v>15</v>
      </c>
      <c r="B31" s="19">
        <v>11.435</v>
      </c>
      <c r="C31" s="20">
        <v>13.455</v>
      </c>
      <c r="D31" s="21">
        <v>7.594</v>
      </c>
      <c r="E31" s="22">
        <v>9.194</v>
      </c>
      <c r="F31" s="23">
        <v>7.531</v>
      </c>
    </row>
    <row r="32">
      <c r="A32" s="11">
        <v>16</v>
      </c>
      <c r="B32" s="19">
        <v>8.685</v>
      </c>
      <c r="C32" s="20">
        <v>8.304</v>
      </c>
      <c r="D32" s="21">
        <v>7.544</v>
      </c>
      <c r="E32" s="11"/>
      <c r="F32" s="23">
        <v>7.505</v>
      </c>
    </row>
    <row r="33">
      <c r="A33" s="11">
        <v>17</v>
      </c>
      <c r="B33" s="19">
        <v>8.663</v>
      </c>
      <c r="C33" s="11"/>
      <c r="D33" s="21">
        <v>7.72</v>
      </c>
      <c r="E33" s="11"/>
      <c r="F33" s="23">
        <v>8.004</v>
      </c>
    </row>
    <row r="34">
      <c r="A34" s="11">
        <v>18</v>
      </c>
      <c r="B34" s="11"/>
      <c r="C34" s="11"/>
      <c r="D34" s="21">
        <v>7.574</v>
      </c>
      <c r="E34" s="11"/>
      <c r="F34" s="23">
        <v>7.427</v>
      </c>
    </row>
    <row r="35">
      <c r="A35" s="11">
        <v>19</v>
      </c>
      <c r="B35" s="11"/>
      <c r="C35" s="11"/>
      <c r="D35" s="11"/>
      <c r="E35" s="11"/>
      <c r="F35" s="23">
        <v>7.41</v>
      </c>
    </row>
    <row r="38">
      <c r="A38" s="10" t="s">
        <v>88</v>
      </c>
      <c r="B38" s="25" t="s">
        <v>23</v>
      </c>
      <c r="C38" s="26" t="s">
        <v>22</v>
      </c>
      <c r="D38" s="27" t="s">
        <v>22</v>
      </c>
      <c r="E38" s="28" t="s">
        <v>22</v>
      </c>
      <c r="F38" s="29" t="s">
        <v>22</v>
      </c>
      <c r="G38" s="30" t="s">
        <v>22</v>
      </c>
    </row>
    <row r="39">
      <c r="A39" s="10" t="s">
        <v>55</v>
      </c>
      <c r="B39" s="25">
        <v>6.731</v>
      </c>
      <c r="C39" s="26">
        <v>6.562</v>
      </c>
      <c r="D39" s="27">
        <v>6.538</v>
      </c>
      <c r="E39" s="28">
        <v>6.62</v>
      </c>
      <c r="F39" s="29">
        <v>6.675</v>
      </c>
      <c r="G39" s="30">
        <v>6.806</v>
      </c>
    </row>
    <row r="40">
      <c r="A40" s="10" t="s">
        <v>89</v>
      </c>
      <c r="B40" s="25" t="s">
        <v>61</v>
      </c>
      <c r="C40" s="26" t="s">
        <v>59</v>
      </c>
      <c r="D40" s="27" t="s">
        <v>59</v>
      </c>
      <c r="E40" s="28" t="s">
        <v>59</v>
      </c>
      <c r="F40" s="29" t="s">
        <v>59</v>
      </c>
      <c r="G40" s="30" t="s">
        <v>61</v>
      </c>
    </row>
    <row r="42">
      <c r="A42" s="10" t="s">
        <v>90</v>
      </c>
      <c r="B42" s="25" t="s">
        <v>23</v>
      </c>
      <c r="C42" s="26" t="s">
        <v>22</v>
      </c>
      <c r="D42" s="27" t="s">
        <v>22</v>
      </c>
      <c r="E42" s="28" t="s">
        <v>25</v>
      </c>
      <c r="F42" s="29" t="s">
        <v>22</v>
      </c>
      <c r="G42" s="30" t="s">
        <v>22</v>
      </c>
    </row>
    <row r="43">
      <c r="A43" s="10" t="s">
        <v>57</v>
      </c>
      <c r="B43" s="25">
        <v>6.731</v>
      </c>
      <c r="C43" s="26">
        <v>6.619</v>
      </c>
      <c r="D43" s="27">
        <v>6.683</v>
      </c>
      <c r="E43" s="28">
        <v>6.711</v>
      </c>
      <c r="F43" s="29">
        <v>6.747</v>
      </c>
      <c r="G43" s="30">
        <v>6.806</v>
      </c>
    </row>
    <row r="45"/>
  </sheetData>
  <headerFooter/>
  <drawing r:id="rId1"/>
</worksheet>
</file>

<file path=xl/worksheets/sheet22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20" customWidth="1"/>
    <col min="4" max="4" width="20" customWidth="1"/>
    <col min="5" max="5" width="20" customWidth="1"/>
    <col min="6" max="6" width="20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48</v>
      </c>
    </row>
    <row r="2">
      <c r="B2" s="19" t="s">
        <v>16</v>
      </c>
      <c r="C2" s="20" t="s">
        <v>17</v>
      </c>
      <c r="D2" s="21" t="s">
        <v>18</v>
      </c>
      <c r="E2" s="22" t="s">
        <v>19</v>
      </c>
      <c r="F2" s="23" t="s">
        <v>20</v>
      </c>
      <c r="G2" s="24" t="s">
        <v>31</v>
      </c>
    </row>
    <row r="3">
      <c r="A3" s="10" t="s">
        <v>82</v>
      </c>
      <c r="B3" s="19">
        <v>0.418</v>
      </c>
      <c r="C3" s="20">
        <v>0.366</v>
      </c>
      <c r="D3" s="21">
        <v>0.513</v>
      </c>
      <c r="E3" s="22">
        <v>0.316</v>
      </c>
      <c r="F3" s="23">
        <v>0.373</v>
      </c>
      <c r="G3" s="24">
        <v>0.363</v>
      </c>
      <c r="I3" s="18"/>
    </row>
    <row r="4">
      <c r="A4" s="10" t="s">
        <v>83</v>
      </c>
      <c r="B4" s="19">
        <v>7.666</v>
      </c>
      <c r="C4" s="20">
        <v>7.12</v>
      </c>
      <c r="D4" s="21">
        <v>7.393</v>
      </c>
      <c r="E4" s="22">
        <v>7.106</v>
      </c>
      <c r="F4" s="23">
        <v>7.25</v>
      </c>
      <c r="G4" s="24">
        <v>8.572</v>
      </c>
    </row>
    <row r="5">
      <c r="A5" s="10" t="s">
        <v>84</v>
      </c>
      <c r="B5" s="19">
        <v>9.091</v>
      </c>
      <c r="C5" s="20">
        <v>7.358</v>
      </c>
      <c r="D5" s="21">
        <v>7.654</v>
      </c>
      <c r="E5" s="22">
        <v>7.774</v>
      </c>
      <c r="F5" s="23">
        <v>7.483</v>
      </c>
      <c r="G5" s="24">
        <v>9.978</v>
      </c>
    </row>
    <row r="6">
      <c r="A6" s="10" t="s">
        <v>78</v>
      </c>
      <c r="B6" s="19">
        <v>7.952</v>
      </c>
      <c r="C6" s="20">
        <v>7.299</v>
      </c>
      <c r="D6" s="21">
        <v>7.536</v>
      </c>
      <c r="E6" s="22">
        <v>7.204</v>
      </c>
      <c r="F6" s="23">
        <v>7.419</v>
      </c>
      <c r="G6" s="24">
        <v>9.978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1.43</v>
      </c>
      <c r="C8" s="20">
        <v>0.242</v>
      </c>
      <c r="D8" s="21">
        <v>0.462</v>
      </c>
      <c r="E8" s="22">
        <v>0.174</v>
      </c>
      <c r="F8" s="23">
        <v>0.926</v>
      </c>
      <c r="G8" s="24">
        <v>0.922</v>
      </c>
    </row>
    <row r="9">
      <c r="A9" s="10" t="s">
        <v>64</v>
      </c>
      <c r="B9" s="19">
        <v>5</v>
      </c>
      <c r="C9" s="20">
        <v>1</v>
      </c>
      <c r="D9" s="21">
        <v>3</v>
      </c>
      <c r="E9" s="22">
        <v>4</v>
      </c>
      <c r="F9" s="23">
        <v>2</v>
      </c>
      <c r="G9" s="24">
        <v>6</v>
      </c>
    </row>
    <row r="10">
      <c r="A10" s="10" t="s">
        <v>74</v>
      </c>
      <c r="B10" s="19">
        <v>34.657</v>
      </c>
      <c r="C10" s="20" t="s">
        <v>81</v>
      </c>
      <c r="D10" s="21">
        <v>5.911</v>
      </c>
      <c r="E10" s="22">
        <v>8.319</v>
      </c>
      <c r="F10" s="23">
        <v>2.491</v>
      </c>
      <c r="G10" s="24">
        <v>52.382</v>
      </c>
    </row>
    <row r="11">
      <c r="A11" s="10" t="s">
        <v>75</v>
      </c>
      <c r="B11" s="19">
        <v>25.021</v>
      </c>
      <c r="C11" s="20" t="s">
        <v>81</v>
      </c>
      <c r="D11" s="21">
        <v>3.25</v>
      </c>
      <c r="E11" s="22">
        <v>2.287</v>
      </c>
      <c r="F11" s="23">
        <v>2.491</v>
      </c>
      <c r="G11" s="24">
        <v>14.18</v>
      </c>
    </row>
    <row r="12">
      <c r="A12" s="10" t="s">
        <v>79</v>
      </c>
      <c r="B12" s="19">
        <v>0</v>
      </c>
      <c r="C12" s="20">
        <v>20</v>
      </c>
      <c r="D12" s="21">
        <v>0</v>
      </c>
      <c r="E12" s="22">
        <v>1</v>
      </c>
      <c r="F12" s="23">
        <v>0</v>
      </c>
      <c r="G12" s="24">
        <v>0</v>
      </c>
    </row>
    <row r="13">
      <c r="A13" s="10" t="s">
        <v>68</v>
      </c>
      <c r="B13" s="19">
        <v>17.43</v>
      </c>
      <c r="C13" s="20">
        <v>20.242</v>
      </c>
      <c r="D13" s="21">
        <v>19.462</v>
      </c>
      <c r="E13" s="22">
        <v>19.174</v>
      </c>
      <c r="F13" s="23">
        <v>19.926</v>
      </c>
      <c r="G13" s="24">
        <v>2.922</v>
      </c>
    </row>
    <row r="15">
      <c r="A15" s="10" t="s">
        <v>85</v>
      </c>
      <c r="B15" s="19">
        <v>17.43</v>
      </c>
      <c r="C15" s="20">
        <v>20.242</v>
      </c>
      <c r="D15" s="21">
        <v>19.462</v>
      </c>
      <c r="E15" s="22">
        <v>19.174</v>
      </c>
      <c r="F15" s="23">
        <v>19.926</v>
      </c>
      <c r="G15" s="24">
        <v>2.922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8.514</v>
      </c>
      <c r="C17" s="20">
        <v>7.958</v>
      </c>
      <c r="D17" s="21">
        <v>8.502</v>
      </c>
      <c r="E17" s="22">
        <v>8.088</v>
      </c>
      <c r="F17" s="23">
        <v>8.283</v>
      </c>
      <c r="G17" s="24">
        <v>8.572</v>
      </c>
    </row>
    <row r="18">
      <c r="A18" s="11">
        <v>2</v>
      </c>
      <c r="B18" s="19">
        <v>18.447</v>
      </c>
      <c r="C18" s="20">
        <v>7.225</v>
      </c>
      <c r="D18" s="21">
        <v>7.651</v>
      </c>
      <c r="E18" s="22">
        <v>7.193</v>
      </c>
      <c r="F18" s="23">
        <v>7.367</v>
      </c>
      <c r="G18" s="24">
        <v>11.383</v>
      </c>
    </row>
    <row r="19">
      <c r="A19" s="11">
        <v>3</v>
      </c>
      <c r="B19" s="19">
        <v>7.883</v>
      </c>
      <c r="C19" s="20">
        <v>7.384</v>
      </c>
      <c r="D19" s="21">
        <v>7.559</v>
      </c>
      <c r="E19" s="22">
        <v>7.224</v>
      </c>
      <c r="F19" s="23">
        <v>7.522</v>
      </c>
    </row>
    <row r="20">
      <c r="A20" s="11">
        <v>4</v>
      </c>
      <c r="B20" s="19">
        <v>10.025</v>
      </c>
      <c r="C20" s="20">
        <v>7.12</v>
      </c>
      <c r="D20" s="21">
        <v>7.445</v>
      </c>
      <c r="E20" s="22">
        <v>10.277</v>
      </c>
      <c r="F20" s="23">
        <v>7.577</v>
      </c>
    </row>
    <row r="21">
      <c r="A21" s="11">
        <v>5</v>
      </c>
      <c r="B21" s="19">
        <v>11.869</v>
      </c>
      <c r="C21" s="20">
        <v>7.37</v>
      </c>
      <c r="D21" s="21">
        <v>7.56</v>
      </c>
      <c r="E21" s="22">
        <v>11.73</v>
      </c>
      <c r="F21" s="23">
        <v>7.503</v>
      </c>
    </row>
    <row r="22">
      <c r="A22" s="11">
        <v>6</v>
      </c>
      <c r="B22" s="19">
        <v>7.666</v>
      </c>
      <c r="C22" s="20">
        <v>7.52</v>
      </c>
      <c r="D22" s="21">
        <v>7.429</v>
      </c>
      <c r="E22" s="22">
        <v>7.184</v>
      </c>
      <c r="F22" s="23">
        <v>7.782</v>
      </c>
    </row>
    <row r="23">
      <c r="A23" s="11">
        <v>7</v>
      </c>
      <c r="B23" s="19">
        <v>7.855</v>
      </c>
      <c r="C23" s="20">
        <v>7.449</v>
      </c>
      <c r="D23" s="21">
        <v>7.431</v>
      </c>
      <c r="E23" s="22">
        <v>7.204</v>
      </c>
      <c r="F23" s="23">
        <v>7.419</v>
      </c>
    </row>
    <row r="24">
      <c r="A24" s="11">
        <v>8</v>
      </c>
      <c r="B24" s="19">
        <v>7.86</v>
      </c>
      <c r="C24" s="20">
        <v>7.293</v>
      </c>
      <c r="D24" s="21">
        <v>7.494</v>
      </c>
      <c r="E24" s="22">
        <v>7.137</v>
      </c>
      <c r="F24" s="23">
        <v>7.404</v>
      </c>
    </row>
    <row r="25">
      <c r="A25" s="11">
        <v>9</v>
      </c>
      <c r="B25" s="19">
        <v>8.798</v>
      </c>
      <c r="C25" s="20">
        <v>7.291</v>
      </c>
      <c r="D25" s="21">
        <v>7.393</v>
      </c>
      <c r="E25" s="22">
        <v>7.193</v>
      </c>
      <c r="F25" s="23">
        <v>7.432</v>
      </c>
    </row>
    <row r="26">
      <c r="A26" s="11">
        <v>10</v>
      </c>
      <c r="B26" s="19">
        <v>8.796</v>
      </c>
      <c r="C26" s="20">
        <v>7.21</v>
      </c>
      <c r="D26" s="21">
        <v>7.398</v>
      </c>
      <c r="E26" s="22">
        <v>7.179</v>
      </c>
      <c r="F26" s="23">
        <v>7.406</v>
      </c>
    </row>
    <row r="27">
      <c r="A27" s="11">
        <v>11</v>
      </c>
      <c r="B27" s="19">
        <v>7.949</v>
      </c>
      <c r="C27" s="20">
        <v>7.257</v>
      </c>
      <c r="D27" s="21">
        <v>7.537</v>
      </c>
      <c r="E27" s="22">
        <v>7.238</v>
      </c>
      <c r="F27" s="23">
        <v>7.303</v>
      </c>
    </row>
    <row r="28">
      <c r="A28" s="11">
        <v>12</v>
      </c>
      <c r="B28" s="19">
        <v>7.934</v>
      </c>
      <c r="C28" s="20">
        <v>7.263</v>
      </c>
      <c r="D28" s="21">
        <v>7.636</v>
      </c>
      <c r="E28" s="22">
        <v>7.167</v>
      </c>
      <c r="F28" s="23">
        <v>7.25</v>
      </c>
    </row>
    <row r="29">
      <c r="A29" s="11">
        <v>13</v>
      </c>
      <c r="B29" s="19">
        <v>8.048</v>
      </c>
      <c r="C29" s="20">
        <v>7.266</v>
      </c>
      <c r="D29" s="21">
        <v>7.475</v>
      </c>
      <c r="E29" s="22">
        <v>7.29</v>
      </c>
      <c r="F29" s="23">
        <v>7.318</v>
      </c>
    </row>
    <row r="30">
      <c r="A30" s="11">
        <v>14</v>
      </c>
      <c r="B30" s="19">
        <v>7.956</v>
      </c>
      <c r="C30" s="20">
        <v>7.176</v>
      </c>
      <c r="D30" s="21">
        <v>7.536</v>
      </c>
      <c r="E30" s="22">
        <v>7.165</v>
      </c>
      <c r="F30" s="23">
        <v>7.373</v>
      </c>
    </row>
    <row r="31">
      <c r="A31" s="11">
        <v>15</v>
      </c>
      <c r="B31" s="19">
        <v>7.94</v>
      </c>
      <c r="C31" s="20">
        <v>7.199</v>
      </c>
      <c r="D31" s="21">
        <v>7.407</v>
      </c>
      <c r="E31" s="22">
        <v>7.106</v>
      </c>
      <c r="F31" s="23">
        <v>7.37</v>
      </c>
    </row>
    <row r="32">
      <c r="A32" s="11">
        <v>16</v>
      </c>
      <c r="B32" s="19">
        <v>7.921</v>
      </c>
      <c r="C32" s="20">
        <v>7.506</v>
      </c>
      <c r="D32" s="21">
        <v>7.513</v>
      </c>
      <c r="E32" s="22">
        <v>7.176</v>
      </c>
      <c r="F32" s="23">
        <v>7.511</v>
      </c>
    </row>
    <row r="33">
      <c r="A33" s="11">
        <v>17</v>
      </c>
      <c r="B33" s="11"/>
      <c r="C33" s="20">
        <v>7.524</v>
      </c>
      <c r="D33" s="21">
        <v>9.271</v>
      </c>
      <c r="E33" s="22">
        <v>9.675</v>
      </c>
      <c r="F33" s="23">
        <v>7.543</v>
      </c>
    </row>
    <row r="34">
      <c r="A34" s="11">
        <v>18</v>
      </c>
      <c r="B34" s="11"/>
      <c r="C34" s="20">
        <v>7.415</v>
      </c>
      <c r="D34" s="21">
        <v>7.569</v>
      </c>
      <c r="E34" s="22">
        <v>7.248</v>
      </c>
      <c r="F34" s="23">
        <v>7.465</v>
      </c>
    </row>
    <row r="35">
      <c r="A35" s="11">
        <v>19</v>
      </c>
      <c r="B35" s="11"/>
      <c r="C35" s="20">
        <v>7.305</v>
      </c>
      <c r="D35" s="21">
        <v>7.62</v>
      </c>
      <c r="E35" s="22">
        <v>7.24</v>
      </c>
      <c r="F35" s="23">
        <v>7.351</v>
      </c>
    </row>
    <row r="36">
      <c r="A36" s="11">
        <v>20</v>
      </c>
      <c r="B36" s="11"/>
      <c r="C36" s="20">
        <v>7.437</v>
      </c>
    </row>
    <row r="39">
      <c r="A39" s="10" t="s">
        <v>88</v>
      </c>
      <c r="B39" s="25" t="s">
        <v>23</v>
      </c>
      <c r="C39" s="26" t="s">
        <v>22</v>
      </c>
      <c r="D39" s="27" t="s">
        <v>22</v>
      </c>
      <c r="E39" s="28" t="s">
        <v>22</v>
      </c>
      <c r="F39" s="29" t="s">
        <v>22</v>
      </c>
      <c r="G39" s="30" t="s">
        <v>22</v>
      </c>
    </row>
    <row r="40">
      <c r="A40" s="10" t="s">
        <v>55</v>
      </c>
      <c r="B40" s="25">
        <v>6.731</v>
      </c>
      <c r="C40" s="26">
        <v>6.562</v>
      </c>
      <c r="D40" s="27">
        <v>6.538</v>
      </c>
      <c r="E40" s="28">
        <v>6.62</v>
      </c>
      <c r="F40" s="29">
        <v>6.675</v>
      </c>
      <c r="G40" s="30">
        <v>6.806</v>
      </c>
    </row>
    <row r="41">
      <c r="A41" s="10" t="s">
        <v>89</v>
      </c>
      <c r="B41" s="25" t="s">
        <v>61</v>
      </c>
      <c r="C41" s="26" t="s">
        <v>59</v>
      </c>
      <c r="D41" s="27" t="s">
        <v>59</v>
      </c>
      <c r="E41" s="28" t="s">
        <v>59</v>
      </c>
      <c r="F41" s="29" t="s">
        <v>59</v>
      </c>
      <c r="G41" s="30" t="s">
        <v>61</v>
      </c>
    </row>
    <row r="43">
      <c r="A43" s="10" t="s">
        <v>90</v>
      </c>
      <c r="B43" s="25" t="s">
        <v>23</v>
      </c>
      <c r="C43" s="26" t="s">
        <v>22</v>
      </c>
      <c r="D43" s="27" t="s">
        <v>22</v>
      </c>
      <c r="E43" s="28" t="s">
        <v>25</v>
      </c>
      <c r="F43" s="29" t="s">
        <v>22</v>
      </c>
      <c r="G43" s="30" t="s">
        <v>22</v>
      </c>
    </row>
    <row r="44">
      <c r="A44" s="10" t="s">
        <v>57</v>
      </c>
      <c r="B44" s="25">
        <v>6.731</v>
      </c>
      <c r="C44" s="26">
        <v>6.619</v>
      </c>
      <c r="D44" s="27">
        <v>6.683</v>
      </c>
      <c r="E44" s="28">
        <v>6.711</v>
      </c>
      <c r="F44" s="29">
        <v>6.747</v>
      </c>
      <c r="G44" s="30">
        <v>6.806</v>
      </c>
    </row>
    <row r="46"/>
  </sheetData>
  <headerFooter/>
  <drawing r:id="rId1"/>
</worksheet>
</file>

<file path=xl/worksheets/sheet23.xml><?xml version="1.0" encoding="utf-8"?>
<worksheet xmlns:r="http://schemas.openxmlformats.org/officeDocument/2006/relationships" xmlns="http://schemas.openxmlformats.org/spreadsheetml/2006/main">
  <dimension ref="A1:I44"/>
  <sheetViews>
    <sheetView workbookViewId="0"/>
  </sheetViews>
  <sheetFormatPr defaultRowHeight="15"/>
  <cols>
    <col min="1" max="1" width="16.8691689627511" customWidth="1"/>
    <col min="2" max="2" width="13.1799948556083" customWidth="1"/>
    <col min="3" max="3" width="20" customWidth="1"/>
    <col min="4" max="4" width="20" customWidth="1"/>
    <col min="5" max="5" width="20" customWidth="1"/>
    <col min="6" max="6" width="20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7" max="37" width="8.83" customWidth="1"/>
    <col min="38" max="38" width="8.83" customWidth="1"/>
    <col min="39" max="39" width="8.83" customWidth="1"/>
    <col min="41" max="41" width="8.83" customWidth="1"/>
    <col min="42" max="42" width="8.83" customWidth="1"/>
    <col min="44" max="44" width="8.83" customWidth="1"/>
  </cols>
  <sheetData>
    <row r="1">
      <c r="A1" s="9" t="s">
        <v>49</v>
      </c>
    </row>
    <row r="2">
      <c r="B2" s="19" t="s">
        <v>9</v>
      </c>
      <c r="C2" s="20" t="s">
        <v>10</v>
      </c>
      <c r="D2" s="21" t="s">
        <v>11</v>
      </c>
      <c r="E2" s="22" t="s">
        <v>12</v>
      </c>
      <c r="F2" s="23" t="s">
        <v>13</v>
      </c>
      <c r="G2" s="24" t="s">
        <v>35</v>
      </c>
    </row>
    <row r="3">
      <c r="A3" s="10" t="s">
        <v>82</v>
      </c>
      <c r="B3" s="19">
        <v>0.59</v>
      </c>
      <c r="C3" s="20">
        <v>0.413</v>
      </c>
      <c r="D3" s="21">
        <v>0.424</v>
      </c>
      <c r="E3" s="22">
        <v>0.407</v>
      </c>
      <c r="F3" s="23">
        <v>0.505</v>
      </c>
      <c r="G3" s="24">
        <v>0.587</v>
      </c>
      <c r="I3" s="18"/>
    </row>
    <row r="4">
      <c r="A4" s="10" t="s">
        <v>83</v>
      </c>
      <c r="B4" s="19">
        <v>7.756</v>
      </c>
      <c r="C4" s="20">
        <v>7.654</v>
      </c>
      <c r="D4" s="21">
        <v>8.153</v>
      </c>
      <c r="E4" s="22">
        <v>7.574</v>
      </c>
      <c r="F4" s="23">
        <v>8.756</v>
      </c>
      <c r="G4" s="24">
        <v>7.505</v>
      </c>
    </row>
    <row r="5">
      <c r="A5" s="10" t="s">
        <v>84</v>
      </c>
      <c r="B5" s="19">
        <v>8.345</v>
      </c>
      <c r="C5" s="20">
        <v>8.167</v>
      </c>
      <c r="D5" s="21">
        <v>8.942</v>
      </c>
      <c r="E5" s="22">
        <v>9.352</v>
      </c>
      <c r="F5" s="23">
        <v>10.264</v>
      </c>
      <c r="G5" s="24">
        <v>8.702</v>
      </c>
    </row>
    <row r="6">
      <c r="A6" s="10" t="s">
        <v>78</v>
      </c>
      <c r="B6" s="19">
        <v>7.941</v>
      </c>
      <c r="C6" s="20">
        <v>7.985</v>
      </c>
      <c r="D6" s="21">
        <v>8.616</v>
      </c>
      <c r="E6" s="22">
        <v>7.912</v>
      </c>
      <c r="F6" s="23">
        <v>9.88</v>
      </c>
      <c r="G6" s="24">
        <v>8.148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0.863</v>
      </c>
      <c r="C8" s="20">
        <v>0.244</v>
      </c>
      <c r="D8" s="21">
        <v>0.667</v>
      </c>
      <c r="E8" s="22">
        <v>1.82</v>
      </c>
      <c r="F8" s="23">
        <v>0.595</v>
      </c>
      <c r="G8" s="24">
        <v>0.129</v>
      </c>
    </row>
    <row r="9">
      <c r="A9" s="10" t="s">
        <v>64</v>
      </c>
      <c r="B9" s="19">
        <v>2</v>
      </c>
      <c r="C9" s="20">
        <v>1</v>
      </c>
      <c r="D9" s="21">
        <v>5</v>
      </c>
      <c r="E9" s="22">
        <v>4</v>
      </c>
      <c r="F9" s="23">
        <v>6</v>
      </c>
      <c r="G9" s="24">
        <v>3</v>
      </c>
    </row>
    <row r="10">
      <c r="A10" s="10" t="s">
        <v>74</v>
      </c>
      <c r="B10" s="19">
        <v>3.206</v>
      </c>
      <c r="C10" s="20" t="s">
        <v>81</v>
      </c>
      <c r="D10" s="21">
        <v>13.954</v>
      </c>
      <c r="E10" s="22">
        <v>21.334</v>
      </c>
      <c r="F10" s="23">
        <v>37.744</v>
      </c>
      <c r="G10" s="24">
        <v>9.628</v>
      </c>
    </row>
    <row r="11">
      <c r="A11" s="10" t="s">
        <v>75</v>
      </c>
      <c r="B11" s="19">
        <v>3.206</v>
      </c>
      <c r="C11" s="20" t="s">
        <v>81</v>
      </c>
      <c r="D11" s="21">
        <v>4.085</v>
      </c>
      <c r="E11" s="22">
        <v>6.56</v>
      </c>
      <c r="F11" s="23">
        <v>13.675</v>
      </c>
      <c r="G11" s="24">
        <v>6.066</v>
      </c>
    </row>
    <row r="12">
      <c r="A12" s="10" t="s">
        <v>79</v>
      </c>
      <c r="B12" s="19">
        <v>9</v>
      </c>
      <c r="C12" s="20">
        <v>7</v>
      </c>
      <c r="D12" s="21">
        <v>0</v>
      </c>
      <c r="E12" s="22">
        <v>0</v>
      </c>
      <c r="F12" s="23">
        <v>0</v>
      </c>
      <c r="G12" s="24">
        <v>3</v>
      </c>
    </row>
    <row r="13">
      <c r="A13" s="10" t="s">
        <v>68</v>
      </c>
      <c r="B13" s="19">
        <v>17.863</v>
      </c>
      <c r="C13" s="20">
        <v>18.244</v>
      </c>
      <c r="D13" s="21">
        <v>16.667</v>
      </c>
      <c r="E13" s="22">
        <v>16.82</v>
      </c>
      <c r="F13" s="23">
        <v>14.595</v>
      </c>
      <c r="G13" s="24">
        <v>17.129</v>
      </c>
    </row>
    <row r="15">
      <c r="A15" s="10" t="s">
        <v>85</v>
      </c>
      <c r="B15" s="19">
        <v>17.863</v>
      </c>
      <c r="C15" s="20">
        <v>18.244</v>
      </c>
      <c r="D15" s="21">
        <v>16.667</v>
      </c>
      <c r="E15" s="22">
        <v>16.82</v>
      </c>
      <c r="F15" s="23">
        <v>14.595</v>
      </c>
      <c r="G15" s="24">
        <v>17.129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9.069</v>
      </c>
      <c r="C17" s="20">
        <v>9.787</v>
      </c>
      <c r="D17" s="21">
        <v>9.09</v>
      </c>
      <c r="E17" s="22">
        <v>12.135</v>
      </c>
      <c r="F17" s="23">
        <v>10.453</v>
      </c>
      <c r="G17" s="24">
        <v>8.551</v>
      </c>
    </row>
    <row r="18">
      <c r="A18" s="11">
        <v>2</v>
      </c>
      <c r="B18" s="19">
        <v>7.886</v>
      </c>
      <c r="C18" s="20">
        <v>7.773</v>
      </c>
      <c r="D18" s="21">
        <v>8.153</v>
      </c>
      <c r="E18" s="22">
        <v>7.732</v>
      </c>
      <c r="F18" s="23">
        <v>8.756</v>
      </c>
      <c r="G18" s="24">
        <v>7.784</v>
      </c>
    </row>
    <row r="19">
      <c r="A19" s="11">
        <v>3</v>
      </c>
      <c r="B19" s="19">
        <v>7.816</v>
      </c>
      <c r="C19" s="20">
        <v>7.721</v>
      </c>
      <c r="D19" s="21">
        <v>8.523</v>
      </c>
      <c r="E19" s="22">
        <v>7.827</v>
      </c>
      <c r="F19" s="23">
        <v>12.326</v>
      </c>
      <c r="G19" s="24">
        <v>7.505</v>
      </c>
    </row>
    <row r="20">
      <c r="A20" s="11">
        <v>4</v>
      </c>
      <c r="B20" s="19">
        <v>7.756</v>
      </c>
      <c r="C20" s="20">
        <v>7.654</v>
      </c>
      <c r="D20" s="21">
        <v>10.722</v>
      </c>
      <c r="E20" s="22">
        <v>7.735</v>
      </c>
      <c r="F20" s="23">
        <v>9.887</v>
      </c>
      <c r="G20" s="24">
        <v>9.704</v>
      </c>
    </row>
    <row r="21">
      <c r="A21" s="11">
        <v>5</v>
      </c>
      <c r="B21" s="19">
        <v>7.987</v>
      </c>
      <c r="C21" s="20">
        <v>7.816</v>
      </c>
      <c r="D21" s="21">
        <v>8.542</v>
      </c>
      <c r="E21" s="22">
        <v>7.997</v>
      </c>
      <c r="F21" s="23">
        <v>9.228</v>
      </c>
      <c r="G21" s="24">
        <v>10.922</v>
      </c>
    </row>
    <row r="22">
      <c r="A22" s="11">
        <v>6</v>
      </c>
      <c r="B22" s="19">
        <v>7.904</v>
      </c>
      <c r="C22" s="20">
        <v>9.326</v>
      </c>
      <c r="D22" s="21">
        <v>8.983</v>
      </c>
      <c r="E22" s="22">
        <v>7.798</v>
      </c>
      <c r="F22" s="23">
        <v>11.82</v>
      </c>
      <c r="G22" s="24">
        <v>8.32</v>
      </c>
    </row>
    <row r="23">
      <c r="A23" s="11">
        <v>7</v>
      </c>
      <c r="B23" s="19">
        <v>7.861</v>
      </c>
      <c r="C23" s="20">
        <v>7.847</v>
      </c>
      <c r="D23" s="21">
        <v>8.521</v>
      </c>
      <c r="E23" s="22">
        <v>8.162</v>
      </c>
      <c r="F23" s="23">
        <v>9.873</v>
      </c>
      <c r="G23" s="24">
        <v>11.195</v>
      </c>
    </row>
    <row r="24">
      <c r="A24" s="11">
        <v>8</v>
      </c>
      <c r="B24" s="19">
        <v>7.83</v>
      </c>
      <c r="C24" s="20">
        <v>7.917</v>
      </c>
      <c r="D24" s="21">
        <v>8.654</v>
      </c>
      <c r="E24" s="22">
        <v>8.067</v>
      </c>
      <c r="F24" s="23">
        <v>12.983</v>
      </c>
      <c r="G24" s="24">
        <v>8.109</v>
      </c>
    </row>
    <row r="25">
      <c r="A25" s="11">
        <v>9</v>
      </c>
      <c r="B25" s="19">
        <v>7.941</v>
      </c>
      <c r="C25" s="20">
        <v>8.205</v>
      </c>
      <c r="D25" s="21">
        <v>8.603</v>
      </c>
      <c r="E25" s="22">
        <v>7.78</v>
      </c>
      <c r="F25" s="23">
        <v>10.718</v>
      </c>
      <c r="G25" s="24">
        <v>8.148</v>
      </c>
    </row>
    <row r="26">
      <c r="A26" s="11">
        <v>10</v>
      </c>
      <c r="B26" s="19">
        <v>8.188</v>
      </c>
      <c r="C26" s="20">
        <v>7.801</v>
      </c>
      <c r="D26" s="21">
        <v>8.254</v>
      </c>
      <c r="E26" s="22">
        <v>7.901</v>
      </c>
      <c r="F26" s="23">
        <v>9.57</v>
      </c>
      <c r="G26" s="24">
        <v>7.924</v>
      </c>
    </row>
    <row r="27">
      <c r="A27" s="11">
        <v>11</v>
      </c>
      <c r="B27" s="19">
        <v>9.894</v>
      </c>
      <c r="C27" s="20">
        <v>8.598</v>
      </c>
      <c r="D27" s="21">
        <v>8.335</v>
      </c>
      <c r="E27" s="22">
        <v>8.107</v>
      </c>
      <c r="F27" s="23">
        <v>9.888</v>
      </c>
      <c r="G27" s="24">
        <v>7.885</v>
      </c>
    </row>
    <row r="28">
      <c r="A28" s="11">
        <v>12</v>
      </c>
      <c r="B28" s="19">
        <v>8.027</v>
      </c>
      <c r="C28" s="20">
        <v>7.92</v>
      </c>
      <c r="D28" s="21">
        <v>8.16</v>
      </c>
      <c r="E28" s="22">
        <v>7.574</v>
      </c>
      <c r="F28" s="23">
        <v>9.673</v>
      </c>
      <c r="G28" s="24">
        <v>8.012</v>
      </c>
    </row>
    <row r="29">
      <c r="A29" s="11">
        <v>13</v>
      </c>
      <c r="B29" s="19">
        <v>11.694</v>
      </c>
      <c r="C29" s="20">
        <v>8.229</v>
      </c>
      <c r="D29" s="21">
        <v>8.63</v>
      </c>
      <c r="E29" s="22">
        <v>22.16</v>
      </c>
      <c r="F29" s="23">
        <v>9.369</v>
      </c>
      <c r="G29" s="24">
        <v>10.904</v>
      </c>
    </row>
    <row r="30">
      <c r="A30" s="11">
        <v>14</v>
      </c>
      <c r="B30" s="19">
        <v>7.878</v>
      </c>
      <c r="C30" s="20">
        <v>8.159</v>
      </c>
      <c r="D30" s="21">
        <v>11.812</v>
      </c>
      <c r="E30" s="22">
        <v>11.392</v>
      </c>
      <c r="F30" s="23">
        <v>9.146</v>
      </c>
      <c r="G30" s="24">
        <v>7.973</v>
      </c>
    </row>
    <row r="31">
      <c r="A31" s="11">
        <v>15</v>
      </c>
      <c r="B31" s="19">
        <v>7.968</v>
      </c>
      <c r="C31" s="20">
        <v>8.015</v>
      </c>
      <c r="D31" s="21">
        <v>9.07</v>
      </c>
      <c r="E31" s="22">
        <v>7.912</v>
      </c>
      <c r="F31" s="11"/>
      <c r="G31" s="24">
        <v>8.124</v>
      </c>
    </row>
    <row r="32">
      <c r="A32" s="11">
        <v>16</v>
      </c>
      <c r="B32" s="19">
        <v>8.275</v>
      </c>
      <c r="C32" s="20">
        <v>7.956</v>
      </c>
      <c r="D32" s="21">
        <v>9.019</v>
      </c>
      <c r="E32" s="11"/>
      <c r="F32" s="11"/>
      <c r="G32" s="24">
        <v>8.224</v>
      </c>
    </row>
    <row r="33">
      <c r="A33" s="11">
        <v>17</v>
      </c>
      <c r="B33" s="19">
        <v>7.886</v>
      </c>
      <c r="C33" s="20">
        <v>8.197</v>
      </c>
      <c r="D33" s="11"/>
      <c r="E33" s="11"/>
      <c r="F33" s="11"/>
      <c r="G33" s="24">
        <v>8.644</v>
      </c>
    </row>
    <row r="34">
      <c r="A34" s="11">
        <v>18</v>
      </c>
      <c r="B34" s="11"/>
      <c r="C34" s="20">
        <v>8.08</v>
      </c>
    </row>
    <row r="37">
      <c r="A37" s="10" t="s">
        <v>88</v>
      </c>
      <c r="B37" s="25" t="s">
        <v>23</v>
      </c>
      <c r="C37" s="26" t="s">
        <v>22</v>
      </c>
      <c r="D37" s="27" t="s">
        <v>22</v>
      </c>
      <c r="E37" s="28" t="s">
        <v>22</v>
      </c>
      <c r="F37" s="29" t="s">
        <v>22</v>
      </c>
      <c r="G37" s="30" t="s">
        <v>22</v>
      </c>
    </row>
    <row r="38">
      <c r="A38" s="10" t="s">
        <v>55</v>
      </c>
      <c r="B38" s="25">
        <v>6.731</v>
      </c>
      <c r="C38" s="26">
        <v>6.562</v>
      </c>
      <c r="D38" s="27">
        <v>6.538</v>
      </c>
      <c r="E38" s="28">
        <v>6.62</v>
      </c>
      <c r="F38" s="29">
        <v>6.675</v>
      </c>
      <c r="G38" s="30">
        <v>6.806</v>
      </c>
    </row>
    <row r="39">
      <c r="A39" s="10" t="s">
        <v>89</v>
      </c>
      <c r="B39" s="25" t="s">
        <v>61</v>
      </c>
      <c r="C39" s="26" t="s">
        <v>59</v>
      </c>
      <c r="D39" s="27" t="s">
        <v>59</v>
      </c>
      <c r="E39" s="28" t="s">
        <v>59</v>
      </c>
      <c r="F39" s="29" t="s">
        <v>59</v>
      </c>
      <c r="G39" s="30" t="s">
        <v>61</v>
      </c>
    </row>
    <row r="41">
      <c r="A41" s="10" t="s">
        <v>90</v>
      </c>
      <c r="B41" s="25" t="s">
        <v>23</v>
      </c>
      <c r="C41" s="26" t="s">
        <v>22</v>
      </c>
      <c r="D41" s="27" t="s">
        <v>22</v>
      </c>
      <c r="E41" s="28" t="s">
        <v>25</v>
      </c>
      <c r="F41" s="29" t="s">
        <v>22</v>
      </c>
      <c r="G41" s="30" t="s">
        <v>22</v>
      </c>
    </row>
    <row r="42">
      <c r="A42" s="10" t="s">
        <v>57</v>
      </c>
      <c r="B42" s="25">
        <v>6.731</v>
      </c>
      <c r="C42" s="26">
        <v>6.619</v>
      </c>
      <c r="D42" s="27">
        <v>6.683</v>
      </c>
      <c r="E42" s="28">
        <v>6.711</v>
      </c>
      <c r="F42" s="29">
        <v>6.747</v>
      </c>
      <c r="G42" s="30">
        <v>6.806</v>
      </c>
    </row>
    <row r="44"/>
  </sheetData>
  <headerFooter/>
  <drawing r:id="rId1"/>
</worksheet>
</file>

<file path=xl/worksheets/sheet24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20" customWidth="1"/>
    <col min="4" max="4" width="20" customWidth="1"/>
    <col min="5" max="5" width="20" customWidth="1"/>
    <col min="6" max="6" width="20" customWidth="1"/>
    <col min="7" max="7" width="12.910928998674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50</v>
      </c>
    </row>
    <row r="2">
      <c r="B2" s="19" t="s">
        <v>23</v>
      </c>
      <c r="C2" s="20" t="s">
        <v>24</v>
      </c>
      <c r="D2" s="21" t="s">
        <v>25</v>
      </c>
      <c r="E2" s="22" t="s">
        <v>26</v>
      </c>
      <c r="F2" s="23" t="s">
        <v>27</v>
      </c>
      <c r="G2" s="24" t="s">
        <v>33</v>
      </c>
    </row>
    <row r="3">
      <c r="A3" s="10" t="s">
        <v>82</v>
      </c>
      <c r="B3" s="19">
        <v>0.328</v>
      </c>
      <c r="C3" s="20">
        <v>0.347</v>
      </c>
      <c r="D3" s="21">
        <v>0.329</v>
      </c>
      <c r="E3" s="22">
        <v>0.302</v>
      </c>
      <c r="F3" s="23">
        <v>0.37</v>
      </c>
      <c r="G3" s="24">
        <v>0.39</v>
      </c>
      <c r="I3" s="18"/>
    </row>
    <row r="4">
      <c r="A4" s="10" t="s">
        <v>83</v>
      </c>
      <c r="B4" s="19">
        <v>6.731</v>
      </c>
      <c r="C4" s="20">
        <v>6.886</v>
      </c>
      <c r="D4" s="21">
        <v>6.783</v>
      </c>
      <c r="E4" s="22">
        <v>6.955</v>
      </c>
      <c r="F4" s="23">
        <v>7.149</v>
      </c>
      <c r="G4" s="24">
        <v>7.255</v>
      </c>
    </row>
    <row r="5">
      <c r="A5" s="10" t="s">
        <v>84</v>
      </c>
      <c r="B5" s="19">
        <v>7.013</v>
      </c>
      <c r="C5" s="20">
        <v>7.08</v>
      </c>
      <c r="D5" s="21">
        <v>6.859</v>
      </c>
      <c r="E5" s="22">
        <v>7.418</v>
      </c>
      <c r="F5" s="23">
        <v>7.561</v>
      </c>
      <c r="G5" s="24">
        <v>7.366</v>
      </c>
    </row>
    <row r="6">
      <c r="A6" s="10" t="s">
        <v>78</v>
      </c>
      <c r="B6" s="19">
        <v>6.879</v>
      </c>
      <c r="C6" s="20">
        <v>6.995</v>
      </c>
      <c r="D6" s="21">
        <v>6.814</v>
      </c>
      <c r="E6" s="22">
        <v>7.166</v>
      </c>
      <c r="F6" s="23">
        <v>7.329</v>
      </c>
      <c r="G6" s="24">
        <v>7.322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0.237</v>
      </c>
      <c r="C8" s="20">
        <v>0.038</v>
      </c>
      <c r="D8" s="21">
        <v>0.719</v>
      </c>
      <c r="E8" s="22">
        <v>0.082</v>
      </c>
      <c r="F8" s="23">
        <v>0.726</v>
      </c>
      <c r="G8" s="24">
        <v>0.218</v>
      </c>
    </row>
    <row r="9">
      <c r="A9" s="10" t="s">
        <v>64</v>
      </c>
      <c r="B9" s="19">
        <v>2</v>
      </c>
      <c r="C9" s="20">
        <v>3</v>
      </c>
      <c r="D9" s="21">
        <v>1</v>
      </c>
      <c r="E9" s="22">
        <v>5</v>
      </c>
      <c r="F9" s="23">
        <v>6</v>
      </c>
      <c r="G9" s="24">
        <v>4</v>
      </c>
    </row>
    <row r="10">
      <c r="A10" s="10" t="s">
        <v>74</v>
      </c>
      <c r="B10" s="19">
        <v>3.237</v>
      </c>
      <c r="C10" s="20">
        <v>4.65</v>
      </c>
      <c r="D10" s="21" t="s">
        <v>81</v>
      </c>
      <c r="E10" s="22">
        <v>11.75</v>
      </c>
      <c r="F10" s="23">
        <v>14.737</v>
      </c>
      <c r="G10" s="24">
        <v>10.659</v>
      </c>
    </row>
    <row r="11">
      <c r="A11" s="10" t="s">
        <v>75</v>
      </c>
      <c r="B11" s="19">
        <v>3.237</v>
      </c>
      <c r="C11" s="20">
        <v>1.413</v>
      </c>
      <c r="D11" s="21" t="s">
        <v>81</v>
      </c>
      <c r="E11" s="22">
        <v>1.039</v>
      </c>
      <c r="F11" s="23">
        <v>2.845</v>
      </c>
      <c r="G11" s="24">
        <v>6.009</v>
      </c>
    </row>
    <row r="12">
      <c r="A12" s="10" t="s">
        <v>79</v>
      </c>
      <c r="B12" s="19">
        <v>7</v>
      </c>
      <c r="C12" s="20">
        <v>0</v>
      </c>
      <c r="D12" s="21">
        <v>15</v>
      </c>
      <c r="E12" s="22">
        <v>0</v>
      </c>
      <c r="F12" s="23">
        <v>0</v>
      </c>
      <c r="G12" s="24">
        <v>0</v>
      </c>
    </row>
    <row r="13">
      <c r="A13" s="10" t="s">
        <v>68</v>
      </c>
      <c r="B13" s="19">
        <v>21.237</v>
      </c>
      <c r="C13" s="20">
        <v>21.038</v>
      </c>
      <c r="D13" s="21">
        <v>21.719</v>
      </c>
      <c r="E13" s="22">
        <v>20.082</v>
      </c>
      <c r="F13" s="23">
        <v>19.726</v>
      </c>
      <c r="G13" s="24">
        <v>20.218</v>
      </c>
    </row>
    <row r="15">
      <c r="A15" s="10" t="s">
        <v>85</v>
      </c>
      <c r="B15" s="19">
        <v>21.237</v>
      </c>
      <c r="C15" s="20">
        <v>21.038</v>
      </c>
      <c r="D15" s="21">
        <v>21.719</v>
      </c>
      <c r="E15" s="22">
        <v>20.082</v>
      </c>
      <c r="F15" s="23">
        <v>19.726</v>
      </c>
      <c r="G15" s="24">
        <v>20.218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7.413</v>
      </c>
      <c r="C17" s="20">
        <v>7.595</v>
      </c>
      <c r="D17" s="21">
        <v>7.496</v>
      </c>
      <c r="E17" s="22">
        <v>7.681</v>
      </c>
      <c r="F17" s="23">
        <v>8.212</v>
      </c>
      <c r="G17" s="24">
        <v>7.976</v>
      </c>
    </row>
    <row r="18">
      <c r="A18" s="11">
        <v>2</v>
      </c>
      <c r="B18" s="19">
        <v>6.973</v>
      </c>
      <c r="C18" s="20">
        <v>6.989</v>
      </c>
      <c r="D18" s="21">
        <v>6.918</v>
      </c>
      <c r="E18" s="22">
        <v>7.135</v>
      </c>
      <c r="F18" s="23">
        <v>9.103</v>
      </c>
      <c r="G18" s="24">
        <v>7.489</v>
      </c>
    </row>
    <row r="19">
      <c r="A19" s="11">
        <v>3</v>
      </c>
      <c r="B19" s="19">
        <v>6.926</v>
      </c>
      <c r="C19" s="20">
        <v>6.976</v>
      </c>
      <c r="D19" s="21">
        <v>6.783</v>
      </c>
      <c r="E19" s="22">
        <v>6.955</v>
      </c>
      <c r="F19" s="23">
        <v>7.149</v>
      </c>
      <c r="G19" s="24">
        <v>7.394</v>
      </c>
    </row>
    <row r="20">
      <c r="A20" s="11">
        <v>4</v>
      </c>
      <c r="B20" s="19">
        <v>6.769</v>
      </c>
      <c r="C20" s="20">
        <v>6.956</v>
      </c>
      <c r="D20" s="21">
        <v>6.849</v>
      </c>
      <c r="E20" s="22">
        <v>9.275</v>
      </c>
      <c r="F20" s="23">
        <v>7.247</v>
      </c>
      <c r="G20" s="24">
        <v>7.267</v>
      </c>
    </row>
    <row r="21">
      <c r="A21" s="11">
        <v>5</v>
      </c>
      <c r="B21" s="19">
        <v>6.731</v>
      </c>
      <c r="C21" s="20">
        <v>7.024</v>
      </c>
      <c r="D21" s="21">
        <v>6.789</v>
      </c>
      <c r="E21" s="22">
        <v>9.578</v>
      </c>
      <c r="F21" s="23">
        <v>7.52</v>
      </c>
      <c r="G21" s="24">
        <v>7.289</v>
      </c>
    </row>
    <row r="22">
      <c r="A22" s="11">
        <v>6</v>
      </c>
      <c r="B22" s="19">
        <v>6.847</v>
      </c>
      <c r="C22" s="20">
        <v>7.005</v>
      </c>
      <c r="D22" s="21">
        <v>6.794</v>
      </c>
      <c r="E22" s="22">
        <v>7.213</v>
      </c>
      <c r="F22" s="23">
        <v>7.329</v>
      </c>
      <c r="G22" s="24">
        <v>7.342</v>
      </c>
    </row>
    <row r="23">
      <c r="A23" s="11">
        <v>7</v>
      </c>
      <c r="B23" s="19">
        <v>6.745</v>
      </c>
      <c r="C23" s="20">
        <v>6.995</v>
      </c>
      <c r="D23" s="21">
        <v>6.809</v>
      </c>
      <c r="E23" s="22">
        <v>7.425</v>
      </c>
      <c r="F23" s="23">
        <v>7.334</v>
      </c>
      <c r="G23" s="24">
        <v>7.351</v>
      </c>
    </row>
    <row r="24">
      <c r="A24" s="11">
        <v>8</v>
      </c>
      <c r="B24" s="19">
        <v>6.796</v>
      </c>
      <c r="C24" s="20">
        <v>7.082</v>
      </c>
      <c r="D24" s="21">
        <v>6.816</v>
      </c>
      <c r="E24" s="22">
        <v>7.81</v>
      </c>
      <c r="F24" s="23">
        <v>7.228</v>
      </c>
      <c r="G24" s="24">
        <v>7.322</v>
      </c>
    </row>
    <row r="25">
      <c r="A25" s="11">
        <v>9</v>
      </c>
      <c r="B25" s="19">
        <v>6.805</v>
      </c>
      <c r="C25" s="20">
        <v>6.961</v>
      </c>
      <c r="D25" s="21">
        <v>6.814</v>
      </c>
      <c r="E25" s="22">
        <v>7.021</v>
      </c>
      <c r="F25" s="23">
        <v>7.305</v>
      </c>
      <c r="G25" s="24">
        <v>7.281</v>
      </c>
    </row>
    <row r="26">
      <c r="A26" s="11">
        <v>10</v>
      </c>
      <c r="B26" s="19">
        <v>6.879</v>
      </c>
      <c r="C26" s="20">
        <v>6.962</v>
      </c>
      <c r="D26" s="21">
        <v>6.785</v>
      </c>
      <c r="E26" s="22">
        <v>7.162</v>
      </c>
      <c r="F26" s="23">
        <v>7.671</v>
      </c>
      <c r="G26" s="24">
        <v>7.328</v>
      </c>
    </row>
    <row r="27">
      <c r="A27" s="11">
        <v>11</v>
      </c>
      <c r="B27" s="19">
        <v>6.821</v>
      </c>
      <c r="C27" s="20">
        <v>7.008</v>
      </c>
      <c r="D27" s="21">
        <v>6.863</v>
      </c>
      <c r="E27" s="22">
        <v>7.174</v>
      </c>
      <c r="F27" s="23">
        <v>7.37</v>
      </c>
      <c r="G27" s="24">
        <v>7.287</v>
      </c>
    </row>
    <row r="28">
      <c r="A28" s="11">
        <v>12</v>
      </c>
      <c r="B28" s="19">
        <v>8.804</v>
      </c>
      <c r="C28" s="20">
        <v>8.232</v>
      </c>
      <c r="D28" s="21">
        <v>6.84</v>
      </c>
      <c r="E28" s="22">
        <v>7.107</v>
      </c>
      <c r="F28" s="23">
        <v>7.349</v>
      </c>
      <c r="G28" s="24">
        <v>7.429</v>
      </c>
    </row>
    <row r="29">
      <c r="A29" s="11">
        <v>13</v>
      </c>
      <c r="B29" s="19">
        <v>7.487</v>
      </c>
      <c r="C29" s="20">
        <v>7.054</v>
      </c>
      <c r="D29" s="21">
        <v>6.868</v>
      </c>
      <c r="E29" s="22">
        <v>7.069</v>
      </c>
      <c r="F29" s="23">
        <v>7.268</v>
      </c>
      <c r="G29" s="24">
        <v>7.255</v>
      </c>
    </row>
    <row r="30">
      <c r="A30" s="11">
        <v>14</v>
      </c>
      <c r="B30" s="19">
        <v>6.783</v>
      </c>
      <c r="C30" s="20">
        <v>6.886</v>
      </c>
      <c r="D30" s="21">
        <v>6.81</v>
      </c>
      <c r="E30" s="22">
        <v>7.17</v>
      </c>
      <c r="F30" s="23">
        <v>7.231</v>
      </c>
      <c r="G30" s="24">
        <v>7.317</v>
      </c>
    </row>
    <row r="31">
      <c r="A31" s="11">
        <v>15</v>
      </c>
      <c r="B31" s="19">
        <v>6.84</v>
      </c>
      <c r="C31" s="20">
        <v>6.942</v>
      </c>
      <c r="D31" s="21">
        <v>6.893</v>
      </c>
      <c r="E31" s="22">
        <v>6.974</v>
      </c>
      <c r="F31" s="23">
        <v>7.327</v>
      </c>
      <c r="G31" s="24">
        <v>7.323</v>
      </c>
    </row>
    <row r="32">
      <c r="A32" s="11">
        <v>16</v>
      </c>
      <c r="B32" s="19">
        <v>6.891</v>
      </c>
      <c r="C32" s="20">
        <v>6.946</v>
      </c>
      <c r="D32" s="21">
        <v>6.875</v>
      </c>
      <c r="E32" s="22">
        <v>7.12</v>
      </c>
      <c r="F32" s="23">
        <v>7.576</v>
      </c>
      <c r="G32" s="24">
        <v>7.317</v>
      </c>
    </row>
    <row r="33">
      <c r="A33" s="11">
        <v>17</v>
      </c>
      <c r="B33" s="19">
        <v>6.933</v>
      </c>
      <c r="C33" s="20">
        <v>7.048</v>
      </c>
      <c r="D33" s="21">
        <v>6.862</v>
      </c>
      <c r="E33" s="22">
        <v>7.201</v>
      </c>
      <c r="F33" s="23">
        <v>7.252</v>
      </c>
      <c r="G33" s="24">
        <v>7.293</v>
      </c>
    </row>
    <row r="34">
      <c r="A34" s="11">
        <v>18</v>
      </c>
      <c r="B34" s="19">
        <v>6.961</v>
      </c>
      <c r="C34" s="20">
        <v>7.089</v>
      </c>
      <c r="D34" s="21">
        <v>6.789</v>
      </c>
      <c r="E34" s="22">
        <v>7.202</v>
      </c>
      <c r="F34" s="23">
        <v>7.23</v>
      </c>
      <c r="G34" s="24">
        <v>7.416</v>
      </c>
    </row>
    <row r="35">
      <c r="A35" s="11">
        <v>19</v>
      </c>
      <c r="B35" s="19">
        <v>6.798</v>
      </c>
      <c r="C35" s="20">
        <v>6.939</v>
      </c>
      <c r="D35" s="21">
        <v>6.807</v>
      </c>
      <c r="E35" s="22">
        <v>7.032</v>
      </c>
      <c r="F35" s="23">
        <v>8.949</v>
      </c>
      <c r="G35" s="24">
        <v>7.265</v>
      </c>
    </row>
    <row r="36">
      <c r="A36" s="11">
        <v>20</v>
      </c>
      <c r="B36" s="19">
        <v>7.111</v>
      </c>
      <c r="C36" s="20">
        <v>6.968</v>
      </c>
      <c r="D36" s="21">
        <v>6.787</v>
      </c>
      <c r="E36" s="22">
        <v>7.062</v>
      </c>
      <c r="F36" s="11"/>
      <c r="G36" s="24">
        <v>7.385</v>
      </c>
    </row>
    <row r="37">
      <c r="A37" s="11">
        <v>21</v>
      </c>
      <c r="B37" s="19">
        <v>6.959</v>
      </c>
      <c r="C37" s="20">
        <v>7.027</v>
      </c>
      <c r="D37" s="21">
        <v>6.786</v>
      </c>
    </row>
    <row r="40">
      <c r="A40" s="10" t="s">
        <v>88</v>
      </c>
      <c r="B40" s="25" t="s">
        <v>23</v>
      </c>
      <c r="C40" s="26" t="s">
        <v>22</v>
      </c>
      <c r="D40" s="27" t="s">
        <v>22</v>
      </c>
      <c r="E40" s="28" t="s">
        <v>22</v>
      </c>
      <c r="F40" s="29" t="s">
        <v>22</v>
      </c>
      <c r="G40" s="30" t="s">
        <v>22</v>
      </c>
    </row>
    <row r="41">
      <c r="A41" s="10" t="s">
        <v>55</v>
      </c>
      <c r="B41" s="25">
        <v>6.731</v>
      </c>
      <c r="C41" s="26">
        <v>6.562</v>
      </c>
      <c r="D41" s="27">
        <v>6.538</v>
      </c>
      <c r="E41" s="28">
        <v>6.62</v>
      </c>
      <c r="F41" s="29">
        <v>6.675</v>
      </c>
      <c r="G41" s="30">
        <v>6.806</v>
      </c>
    </row>
    <row r="42">
      <c r="A42" s="10" t="s">
        <v>89</v>
      </c>
      <c r="B42" s="25" t="s">
        <v>61</v>
      </c>
      <c r="C42" s="26" t="s">
        <v>59</v>
      </c>
      <c r="D42" s="27" t="s">
        <v>59</v>
      </c>
      <c r="E42" s="28" t="s">
        <v>59</v>
      </c>
      <c r="F42" s="29" t="s">
        <v>59</v>
      </c>
      <c r="G42" s="30" t="s">
        <v>61</v>
      </c>
    </row>
    <row r="44">
      <c r="A44" s="10" t="s">
        <v>90</v>
      </c>
      <c r="B44" s="25" t="s">
        <v>23</v>
      </c>
      <c r="C44" s="26" t="s">
        <v>22</v>
      </c>
      <c r="D44" s="27" t="s">
        <v>22</v>
      </c>
      <c r="E44" s="28" t="s">
        <v>25</v>
      </c>
      <c r="F44" s="29" t="s">
        <v>22</v>
      </c>
      <c r="G44" s="30" t="s">
        <v>22</v>
      </c>
    </row>
    <row r="45">
      <c r="A45" s="10" t="s">
        <v>57</v>
      </c>
      <c r="B45" s="25">
        <v>6.731</v>
      </c>
      <c r="C45" s="26">
        <v>6.619</v>
      </c>
      <c r="D45" s="27">
        <v>6.683</v>
      </c>
      <c r="E45" s="28">
        <v>6.711</v>
      </c>
      <c r="F45" s="29">
        <v>6.747</v>
      </c>
      <c r="G45" s="30">
        <v>6.806</v>
      </c>
    </row>
    <row r="47"/>
  </sheetData>
  <headerFooter/>
  <drawing r:id="rId1"/>
</worksheet>
</file>

<file path=xl/worksheets/sheet25.xml><?xml version="1.0" encoding="utf-8"?>
<worksheet xmlns:r="http://schemas.openxmlformats.org/officeDocument/2006/relationships" xmlns="http://schemas.openxmlformats.org/spreadsheetml/2006/main">
  <dimension ref="A1:J33"/>
  <sheetViews>
    <sheetView workbookViewId="0"/>
  </sheetViews>
  <sheetFormatPr defaultRowHeight="15"/>
  <cols>
    <col min="1" max="1" width="16.8855383736747" customWidth="1"/>
    <col min="2" max="2" width="12.2316131591797" customWidth="1"/>
    <col min="3" max="3" width="20" customWidth="1"/>
    <col min="4" max="4" width="20" customWidth="1"/>
    <col min="5" max="5" width="20" customWidth="1"/>
    <col min="6" max="6" width="20" customWidth="1"/>
    <col min="7" max="7" width="12.8567068917411" customWidth="1"/>
    <col min="8" max="8" width="5" customWidth="1"/>
    <col min="9" max="9" width="20" customWidth="1"/>
    <col min="10" max="10" width="20" customWidth="1"/>
    <col min="11" max="11" width="21.5" customWidth="1"/>
    <col min="12" max="12" width="21.5" customWidth="1"/>
    <col min="13" max="13" width="21.5" customWidth="1"/>
    <col min="14" max="14" width="21.5" customWidth="1"/>
    <col min="15" max="15" width="21.5" customWidth="1"/>
    <col min="16" max="16" width="21.5" customWidth="1"/>
    <col min="17" max="17" width="21.5" customWidth="1"/>
    <col min="18" max="18" width="21.5" customWidth="1"/>
    <col min="19" max="19" width="21.5" customWidth="1"/>
    <col min="20" max="20" width="21.5" customWidth="1"/>
    <col min="21" max="21" width="21.5" customWidth="1"/>
    <col min="22" max="22" width="21.5" customWidth="1"/>
    <col min="23" max="23" width="21.5" customWidth="1"/>
    <col min="24" max="24" width="21.5" customWidth="1"/>
    <col min="25" max="25" width="21.5" customWidth="1"/>
    <col min="28" max="28" width="8.83" customWidth="1"/>
    <col min="29" max="29" width="8.83" customWidth="1"/>
    <col min="30" max="30" width="8.83" customWidth="1"/>
    <col min="32" max="32" width="8.83" customWidth="1"/>
    <col min="33" max="33" width="8.83" customWidth="1"/>
  </cols>
  <sheetData>
    <row r="1">
      <c r="A1" s="9" t="s">
        <v>91</v>
      </c>
    </row>
    <row r="3">
      <c r="A3" s="11" t="s">
        <v>66</v>
      </c>
      <c r="B3" s="19" t="s">
        <v>1</v>
      </c>
      <c r="C3" s="20" t="s">
        <v>2</v>
      </c>
      <c r="D3" s="21" t="s">
        <v>3</v>
      </c>
      <c r="E3" s="22" t="s">
        <v>4</v>
      </c>
      <c r="F3" s="23" t="s">
        <v>5</v>
      </c>
      <c r="G3" s="24" t="s">
        <v>6</v>
      </c>
      <c r="I3" s="11" t="s">
        <v>76</v>
      </c>
    </row>
    <row r="4">
      <c r="A4" s="11" t="s">
        <v>22</v>
      </c>
      <c r="B4" s="19">
        <v>6.786</v>
      </c>
      <c r="C4" s="20">
        <v>6.619</v>
      </c>
      <c r="D4" s="21">
        <v>6.683</v>
      </c>
      <c r="E4" s="22">
        <v>6.777</v>
      </c>
      <c r="F4" s="23">
        <v>6.747</v>
      </c>
      <c r="G4" s="24">
        <v>6.806</v>
      </c>
      <c r="I4" s="11">
        <v>6.619</v>
      </c>
    </row>
    <row r="5">
      <c r="A5" s="11" t="s">
        <v>23</v>
      </c>
      <c r="B5" s="19">
        <v>6.731</v>
      </c>
      <c r="C5" s="20">
        <v>6.737</v>
      </c>
      <c r="D5" s="21">
        <v>6.737</v>
      </c>
      <c r="E5" s="22">
        <v>6.816</v>
      </c>
      <c r="F5" s="23">
        <v>6.856</v>
      </c>
      <c r="G5" s="24">
        <v>7.072</v>
      </c>
      <c r="I5" s="11">
        <v>6.731</v>
      </c>
    </row>
    <row r="6">
      <c r="A6" s="11" t="s">
        <v>25</v>
      </c>
      <c r="B6" s="19">
        <v>6.936</v>
      </c>
      <c r="C6" s="20">
        <v>6.808</v>
      </c>
      <c r="D6" s="21">
        <v>6.783</v>
      </c>
      <c r="E6" s="22">
        <v>6.711</v>
      </c>
      <c r="F6" s="23">
        <v>6.822</v>
      </c>
      <c r="G6" s="24">
        <v>7.012</v>
      </c>
      <c r="I6" s="11">
        <v>6.711</v>
      </c>
    </row>
    <row r="7">
      <c r="A7" s="11" t="s">
        <v>24</v>
      </c>
      <c r="B7" s="19">
        <v>6.958</v>
      </c>
      <c r="C7" s="20">
        <v>6.886</v>
      </c>
      <c r="D7" s="21">
        <v>6.858</v>
      </c>
      <c r="E7" s="22">
        <v>6.924</v>
      </c>
      <c r="F7" s="23">
        <v>6.999</v>
      </c>
      <c r="G7" s="24">
        <v>7.117</v>
      </c>
      <c r="I7" s="11">
        <v>6.858</v>
      </c>
    </row>
    <row r="8">
      <c r="A8" s="11" t="s">
        <v>33</v>
      </c>
      <c r="B8" s="19">
        <v>7.248</v>
      </c>
      <c r="C8" s="20">
        <v>7.075</v>
      </c>
      <c r="D8" s="21">
        <v>6.97</v>
      </c>
      <c r="E8" s="22">
        <v>7.036</v>
      </c>
      <c r="F8" s="23">
        <v>7.118</v>
      </c>
      <c r="G8" s="24">
        <v>7.255</v>
      </c>
      <c r="I8" s="11">
        <v>6.97</v>
      </c>
    </row>
    <row r="9">
      <c r="A9" s="11" t="s">
        <v>17</v>
      </c>
      <c r="B9" s="19">
        <v>7.124</v>
      </c>
      <c r="C9" s="20">
        <v>7.12</v>
      </c>
      <c r="D9" s="21">
        <v>7.123</v>
      </c>
      <c r="E9" s="22">
        <v>7.25</v>
      </c>
      <c r="F9" s="23">
        <v>7.284</v>
      </c>
      <c r="G9" s="24">
        <v>7.338</v>
      </c>
      <c r="I9" s="11">
        <v>7.12</v>
      </c>
    </row>
    <row r="10">
      <c r="A10" s="11" t="s">
        <v>15</v>
      </c>
      <c r="B10" s="19">
        <v>7.164</v>
      </c>
      <c r="C10" s="20">
        <v>7.292</v>
      </c>
      <c r="D10" s="21">
        <v>7.148</v>
      </c>
      <c r="E10" s="22">
        <v>7.115</v>
      </c>
      <c r="F10" s="23">
        <v>7.219</v>
      </c>
      <c r="G10" s="24">
        <v>7.263</v>
      </c>
      <c r="I10" s="11">
        <v>7.115</v>
      </c>
    </row>
    <row r="11">
      <c r="A11" s="11" t="s">
        <v>19</v>
      </c>
      <c r="B11" s="19">
        <v>7.108</v>
      </c>
      <c r="C11" s="20">
        <v>7.122</v>
      </c>
      <c r="D11" s="21">
        <v>7.009</v>
      </c>
      <c r="E11" s="22">
        <v>7.106</v>
      </c>
      <c r="F11" s="23">
        <v>7.007</v>
      </c>
      <c r="G11" s="24">
        <v>7.274</v>
      </c>
      <c r="I11" s="11">
        <v>7.007</v>
      </c>
    </row>
    <row r="12">
      <c r="A12" s="11" t="s">
        <v>35</v>
      </c>
      <c r="B12" s="19">
        <v>7.267</v>
      </c>
      <c r="C12" s="20">
        <v>6.994</v>
      </c>
      <c r="D12" s="21">
        <v>7.114</v>
      </c>
      <c r="E12" s="22">
        <v>7.26</v>
      </c>
      <c r="F12" s="23">
        <v>7.187</v>
      </c>
      <c r="G12" s="24">
        <v>7.505</v>
      </c>
      <c r="I12" s="11">
        <v>6.994</v>
      </c>
    </row>
    <row r="13">
      <c r="A13" s="11" t="s">
        <v>9</v>
      </c>
      <c r="B13" s="19">
        <v>7.756</v>
      </c>
      <c r="C13" s="20">
        <v>7.591</v>
      </c>
      <c r="D13" s="21">
        <v>7.444</v>
      </c>
      <c r="E13" s="22">
        <v>7.711</v>
      </c>
      <c r="F13" s="23">
        <v>7.531</v>
      </c>
      <c r="G13" s="24">
        <v>7.56</v>
      </c>
      <c r="I13" s="11">
        <v>7.444</v>
      </c>
    </row>
    <row r="14">
      <c r="A14" s="11" t="s">
        <v>27</v>
      </c>
      <c r="B14" s="19">
        <v>7.408</v>
      </c>
      <c r="C14" s="20">
        <v>7.081</v>
      </c>
      <c r="D14" s="21">
        <v>7.028</v>
      </c>
      <c r="E14" s="22">
        <v>7.072</v>
      </c>
      <c r="F14" s="23">
        <v>7.149</v>
      </c>
      <c r="G14" s="24">
        <v>7.811</v>
      </c>
      <c r="I14" s="11">
        <v>7.028</v>
      </c>
    </row>
    <row r="15">
      <c r="A15" s="11" t="s">
        <v>8</v>
      </c>
      <c r="B15" s="19">
        <v>8.046</v>
      </c>
      <c r="C15" s="20">
        <v>7.516</v>
      </c>
      <c r="D15" s="21">
        <v>7.479</v>
      </c>
      <c r="E15" s="22">
        <v>7.539</v>
      </c>
      <c r="F15" s="23">
        <v>7.552</v>
      </c>
      <c r="G15" s="24">
        <v>7.745</v>
      </c>
      <c r="I15" s="11">
        <v>7.479</v>
      </c>
    </row>
    <row r="16">
      <c r="A16" s="11" t="s">
        <v>16</v>
      </c>
      <c r="B16" s="19">
        <v>7.666</v>
      </c>
      <c r="C16" s="20">
        <v>7.423</v>
      </c>
      <c r="D16" s="21">
        <v>7.613</v>
      </c>
      <c r="E16" s="22">
        <v>7.311</v>
      </c>
      <c r="F16" s="23">
        <v>7.716</v>
      </c>
      <c r="G16" s="24">
        <v>7.807</v>
      </c>
      <c r="I16" s="11">
        <v>7.311</v>
      </c>
    </row>
    <row r="17">
      <c r="A17" s="11" t="s">
        <v>18</v>
      </c>
      <c r="B17" s="19">
        <v>7.908</v>
      </c>
      <c r="C17" s="20">
        <v>7.699</v>
      </c>
      <c r="D17" s="21">
        <v>7.393</v>
      </c>
      <c r="E17" s="22">
        <v>7.342</v>
      </c>
      <c r="F17" s="23">
        <v>7.388</v>
      </c>
      <c r="G17" s="24">
        <v>7.588</v>
      </c>
      <c r="I17" s="11">
        <v>7.342</v>
      </c>
    </row>
    <row r="18">
      <c r="A18" s="11" t="s">
        <v>10</v>
      </c>
      <c r="B18" s="19">
        <v>7.828</v>
      </c>
      <c r="C18" s="20">
        <v>7.654</v>
      </c>
      <c r="D18" s="21">
        <v>7.673</v>
      </c>
      <c r="E18" s="22">
        <v>7.765</v>
      </c>
      <c r="F18" s="23">
        <v>7.83</v>
      </c>
      <c r="G18" s="24">
        <v>8.145</v>
      </c>
      <c r="I18" s="11">
        <v>7.654</v>
      </c>
    </row>
    <row r="19">
      <c r="A19" s="11" t="s">
        <v>12</v>
      </c>
      <c r="B19" s="19">
        <v>7.776</v>
      </c>
      <c r="C19" s="20">
        <v>7.808</v>
      </c>
      <c r="D19" s="21">
        <v>7.544</v>
      </c>
      <c r="E19" s="22">
        <v>7.574</v>
      </c>
      <c r="F19" s="23">
        <v>7.468</v>
      </c>
      <c r="G19" s="24">
        <v>7.979</v>
      </c>
      <c r="I19" s="11">
        <v>7.468</v>
      </c>
    </row>
    <row r="20">
      <c r="A20" s="11" t="s">
        <v>11</v>
      </c>
      <c r="B20" s="19">
        <v>8.184</v>
      </c>
      <c r="C20" s="20">
        <v>7.843</v>
      </c>
      <c r="D20" s="21">
        <v>8.153</v>
      </c>
      <c r="E20" s="22">
        <v>7.976</v>
      </c>
      <c r="F20" s="23">
        <v>8.366</v>
      </c>
      <c r="G20" s="24">
        <v>8.532</v>
      </c>
      <c r="I20" s="11">
        <v>7.843</v>
      </c>
    </row>
    <row r="21">
      <c r="A21" s="11" t="s">
        <v>20</v>
      </c>
      <c r="B21" s="19">
        <v>7.643</v>
      </c>
      <c r="C21" s="20">
        <v>7.472</v>
      </c>
      <c r="D21" s="21">
        <v>7.249</v>
      </c>
      <c r="E21" s="22">
        <v>7.146</v>
      </c>
      <c r="F21" s="23">
        <v>7.25</v>
      </c>
      <c r="G21" s="24">
        <v>8.669</v>
      </c>
      <c r="I21" s="11">
        <v>7.146</v>
      </c>
    </row>
    <row r="22">
      <c r="A22" s="11" t="s">
        <v>26</v>
      </c>
      <c r="B22" s="19">
        <v>7.323</v>
      </c>
      <c r="C22" s="20">
        <v>7.568</v>
      </c>
      <c r="D22" s="21">
        <v>7.005</v>
      </c>
      <c r="E22" s="22">
        <v>6.955</v>
      </c>
      <c r="F22" s="23">
        <v>7.162</v>
      </c>
      <c r="G22" s="24">
        <v>7.259</v>
      </c>
      <c r="I22" s="11">
        <v>6.955</v>
      </c>
    </row>
    <row r="23">
      <c r="A23" s="11" t="s">
        <v>29</v>
      </c>
      <c r="B23" s="19">
        <v>8.665</v>
      </c>
      <c r="C23" s="20">
        <v>8.227</v>
      </c>
      <c r="D23" s="21">
        <v>8.21</v>
      </c>
      <c r="E23" s="22">
        <v>8.445</v>
      </c>
      <c r="F23" s="23">
        <v>8.432</v>
      </c>
      <c r="G23" s="24">
        <v>8.563</v>
      </c>
      <c r="I23" s="11">
        <v>8.21</v>
      </c>
    </row>
    <row r="24">
      <c r="A24" s="11" t="s">
        <v>13</v>
      </c>
      <c r="B24" s="19">
        <v>9.95</v>
      </c>
      <c r="C24" s="20">
        <v>9.62</v>
      </c>
      <c r="D24" s="21">
        <v>8.421</v>
      </c>
      <c r="E24" s="22">
        <v>8.515</v>
      </c>
      <c r="F24" s="23">
        <v>8.756</v>
      </c>
      <c r="G24" s="24">
        <v>10.88</v>
      </c>
      <c r="I24" s="11">
        <v>8.421</v>
      </c>
    </row>
    <row r="25">
      <c r="A25" s="11" t="s">
        <v>31</v>
      </c>
      <c r="B25" s="19">
        <v>7.63</v>
      </c>
      <c r="C25" s="20">
        <v>7.348</v>
      </c>
      <c r="D25" s="21">
        <v>7.302</v>
      </c>
      <c r="E25" s="22">
        <v>7.91</v>
      </c>
      <c r="F25" s="23">
        <v>7.59</v>
      </c>
      <c r="G25" s="24">
        <v>8.572</v>
      </c>
      <c r="I25" s="11">
        <v>7.302</v>
      </c>
    </row>
    <row r="28">
      <c r="A28" s="10" t="s">
        <v>88</v>
      </c>
      <c r="B28" s="3" t="s">
        <v>23</v>
      </c>
      <c r="C28" s="4" t="s">
        <v>22</v>
      </c>
      <c r="D28" s="5" t="s">
        <v>22</v>
      </c>
      <c r="E28" s="6" t="s">
        <v>22</v>
      </c>
      <c r="F28" s="7" t="s">
        <v>22</v>
      </c>
      <c r="G28" s="8" t="s">
        <v>22</v>
      </c>
      <c r="I28" s="10" t="s">
        <v>52</v>
      </c>
      <c r="J28" s="2" t="s">
        <v>22</v>
      </c>
    </row>
    <row r="29">
      <c r="A29" s="10" t="s">
        <v>55</v>
      </c>
      <c r="B29" s="3">
        <v>6.731</v>
      </c>
      <c r="C29" s="4">
        <v>6.562</v>
      </c>
      <c r="D29" s="5">
        <v>6.538</v>
      </c>
      <c r="E29" s="6">
        <v>6.62</v>
      </c>
      <c r="F29" s="7">
        <v>6.675</v>
      </c>
      <c r="G29" s="8">
        <v>6.806</v>
      </c>
      <c r="I29" s="10" t="s">
        <v>55</v>
      </c>
      <c r="J29" s="11">
        <v>6.538</v>
      </c>
    </row>
    <row r="30">
      <c r="A30" s="10" t="s">
        <v>89</v>
      </c>
      <c r="B30" s="3" t="s">
        <v>61</v>
      </c>
      <c r="C30" s="4" t="s">
        <v>59</v>
      </c>
      <c r="D30" s="5" t="s">
        <v>59</v>
      </c>
      <c r="E30" s="6" t="s">
        <v>59</v>
      </c>
      <c r="F30" s="7" t="s">
        <v>59</v>
      </c>
      <c r="G30" s="8" t="s">
        <v>61</v>
      </c>
      <c r="I30" s="9" t="s">
        <v>58</v>
      </c>
      <c r="J30" s="2" t="s">
        <v>59</v>
      </c>
    </row>
    <row r="32">
      <c r="A32" s="10" t="s">
        <v>90</v>
      </c>
      <c r="B32" s="3" t="s">
        <v>23</v>
      </c>
      <c r="C32" s="4" t="s">
        <v>22</v>
      </c>
      <c r="D32" s="5" t="s">
        <v>22</v>
      </c>
      <c r="E32" s="6" t="s">
        <v>25</v>
      </c>
      <c r="F32" s="7" t="s">
        <v>22</v>
      </c>
      <c r="G32" s="8" t="s">
        <v>22</v>
      </c>
    </row>
    <row r="33">
      <c r="A33" s="10" t="s">
        <v>57</v>
      </c>
      <c r="B33" s="3">
        <v>6.731</v>
      </c>
      <c r="C33" s="4">
        <v>6.619</v>
      </c>
      <c r="D33" s="5">
        <v>6.683</v>
      </c>
      <c r="E33" s="6">
        <v>6.711</v>
      </c>
      <c r="F33" s="7">
        <v>6.747</v>
      </c>
      <c r="G33" s="8">
        <v>6.806</v>
      </c>
    </row>
  </sheetData>
  <headerFooter/>
</worksheet>
</file>

<file path=xl/worksheets/sheet26.xml><?xml version="1.0" encoding="utf-8"?>
<worksheet xmlns:r="http://schemas.openxmlformats.org/officeDocument/2006/relationships" xmlns="http://schemas.openxmlformats.org/spreadsheetml/2006/main">
  <dimension ref="A1:G23"/>
  <sheetViews>
    <sheetView workbookViewId="0"/>
  </sheetViews>
  <sheetFormatPr defaultRowHeight="15"/>
  <cols>
    <col min="1" max="1" width="8.49435588291713" customWidth="1"/>
    <col min="2" max="2" width="16.140745980399" customWidth="1"/>
    <col min="3" max="3" width="6.86154392787388" customWidth="1"/>
    <col min="4" max="4" width="15.0419736589704" customWidth="1"/>
    <col min="5" max="5" width="11.1870640345982" customWidth="1"/>
    <col min="6" max="6" width="7.18585532052176" customWidth="1"/>
    <col min="7" max="7" width="7.18585532052176" customWidth="1"/>
    <col min="8" max="8" width="13.66" customWidth="1"/>
    <col min="9" max="9" width="13.66" customWidth="1"/>
    <col min="10" max="10" width="13.66" customWidth="1"/>
    <col min="11" max="11" width="13.66" customWidth="1"/>
    <col min="12" max="12" width="13.66" customWidth="1"/>
    <col min="13" max="13" width="13.66" customWidth="1"/>
    <col min="14" max="14" width="13.66" customWidth="1"/>
    <col min="15" max="15" width="13.66" customWidth="1"/>
    <col min="16" max="16" width="13.66" customWidth="1"/>
    <col min="17" max="17" width="13.66" customWidth="1"/>
    <col min="18" max="18" width="13.66" customWidth="1"/>
    <col min="19" max="19" width="13.66" customWidth="1"/>
    <col min="20" max="20" width="13.66" customWidth="1"/>
    <col min="21" max="21" width="13.66" customWidth="1"/>
    <col min="22" max="22" width="13.66" customWidth="1"/>
    <col min="23" max="23" width="13.66" customWidth="1"/>
  </cols>
  <sheetData>
    <row r="1">
      <c r="A1" s="2" t="s">
        <v>64</v>
      </c>
      <c r="B1" s="11" t="s">
        <v>66</v>
      </c>
      <c r="C1" s="11" t="s">
        <v>92</v>
      </c>
      <c r="D1" s="11" t="s">
        <v>93</v>
      </c>
      <c r="E1" s="11" t="s">
        <v>94</v>
      </c>
      <c r="F1" s="11" t="s">
        <v>95</v>
      </c>
      <c r="G1" s="11" t="s">
        <v>96</v>
      </c>
    </row>
    <row r="2">
      <c r="A2" s="2">
        <v>1</v>
      </c>
      <c r="B2" s="11" t="s">
        <v>22</v>
      </c>
      <c r="C2" s="11">
        <v>60</v>
      </c>
      <c r="D2" s="11">
        <v>60</v>
      </c>
      <c r="E2" s="11">
        <v>2</v>
      </c>
      <c r="F2" s="11">
        <v>60</v>
      </c>
      <c r="G2" s="11">
        <v>60</v>
      </c>
    </row>
    <row r="3">
      <c r="A3" s="2">
        <v>2</v>
      </c>
      <c r="B3" s="11" t="s">
        <v>23</v>
      </c>
      <c r="C3" s="11">
        <v>58</v>
      </c>
      <c r="D3" s="11">
        <v>58</v>
      </c>
      <c r="E3" s="11">
        <v>2</v>
      </c>
      <c r="F3" s="11">
        <v>58</v>
      </c>
      <c r="G3" s="11">
        <v>58</v>
      </c>
    </row>
    <row r="4">
      <c r="A4" s="2">
        <v>3</v>
      </c>
      <c r="B4" s="11" t="s">
        <v>24</v>
      </c>
      <c r="C4" s="11">
        <v>56</v>
      </c>
      <c r="D4" s="11">
        <v>54</v>
      </c>
      <c r="E4" s="11">
        <v>2</v>
      </c>
      <c r="F4" s="11">
        <v>56</v>
      </c>
      <c r="G4" s="11">
        <v>54</v>
      </c>
    </row>
    <row r="5">
      <c r="A5" s="2">
        <v>4</v>
      </c>
      <c r="B5" s="11" t="s">
        <v>25</v>
      </c>
      <c r="C5" s="11">
        <v>56</v>
      </c>
      <c r="D5" s="11">
        <v>54</v>
      </c>
      <c r="E5" s="11">
        <v>2</v>
      </c>
      <c r="F5" s="11">
        <v>54</v>
      </c>
      <c r="G5" s="11">
        <v>56</v>
      </c>
    </row>
    <row r="6">
      <c r="A6" s="2">
        <v>5</v>
      </c>
      <c r="B6" s="11" t="s">
        <v>33</v>
      </c>
      <c r="C6" s="11">
        <v>52</v>
      </c>
      <c r="D6" s="11">
        <v>48</v>
      </c>
      <c r="E6" s="11">
        <v>2</v>
      </c>
      <c r="F6" s="11">
        <v>48</v>
      </c>
      <c r="G6" s="11">
        <v>52</v>
      </c>
    </row>
    <row r="7">
      <c r="A7" s="2">
        <v>6</v>
      </c>
      <c r="B7" s="11" t="s">
        <v>26</v>
      </c>
      <c r="C7" s="11">
        <v>52</v>
      </c>
      <c r="D7" s="11">
        <v>24</v>
      </c>
      <c r="E7" s="11">
        <v>2</v>
      </c>
      <c r="F7" s="11">
        <v>52</v>
      </c>
      <c r="G7" s="11">
        <v>24</v>
      </c>
    </row>
    <row r="8">
      <c r="A8" s="2">
        <v>7</v>
      </c>
      <c r="B8" s="11" t="s">
        <v>17</v>
      </c>
      <c r="C8" s="11">
        <v>50</v>
      </c>
      <c r="D8" s="11">
        <v>42</v>
      </c>
      <c r="E8" s="11">
        <v>2</v>
      </c>
      <c r="F8" s="11">
        <v>42</v>
      </c>
      <c r="G8" s="11">
        <v>50</v>
      </c>
    </row>
    <row r="9">
      <c r="A9" s="2">
        <v>8</v>
      </c>
      <c r="B9" s="11" t="s">
        <v>27</v>
      </c>
      <c r="C9" s="11">
        <v>50</v>
      </c>
      <c r="D9" s="11">
        <v>40</v>
      </c>
      <c r="E9" s="11">
        <v>2</v>
      </c>
      <c r="F9" s="11">
        <v>50</v>
      </c>
      <c r="G9" s="11">
        <v>40</v>
      </c>
    </row>
    <row r="10">
      <c r="A10" s="2">
        <v>9</v>
      </c>
      <c r="B10" s="11" t="s">
        <v>15</v>
      </c>
      <c r="C10" s="11">
        <v>48</v>
      </c>
      <c r="D10" s="11">
        <v>46</v>
      </c>
      <c r="E10" s="11">
        <v>2</v>
      </c>
      <c r="F10" s="11">
        <v>46</v>
      </c>
      <c r="G10" s="11">
        <v>48</v>
      </c>
    </row>
    <row r="11">
      <c r="A11" s="2">
        <v>10</v>
      </c>
      <c r="B11" s="11" t="s">
        <v>19</v>
      </c>
      <c r="C11" s="11">
        <v>46</v>
      </c>
      <c r="D11" s="11">
        <v>38</v>
      </c>
      <c r="E11" s="11">
        <v>2</v>
      </c>
      <c r="F11" s="11">
        <v>38</v>
      </c>
      <c r="G11" s="11">
        <v>46</v>
      </c>
    </row>
    <row r="12">
      <c r="A12" s="2">
        <v>11</v>
      </c>
      <c r="B12" s="11" t="s">
        <v>35</v>
      </c>
      <c r="C12" s="11">
        <v>44</v>
      </c>
      <c r="D12" s="11">
        <v>0</v>
      </c>
      <c r="E12" s="11">
        <v>1</v>
      </c>
      <c r="F12" s="11">
        <v>0</v>
      </c>
      <c r="G12" s="11">
        <v>44</v>
      </c>
    </row>
    <row r="13">
      <c r="A13" s="2">
        <v>12</v>
      </c>
      <c r="B13" s="11" t="s">
        <v>16</v>
      </c>
      <c r="C13" s="11">
        <v>44</v>
      </c>
      <c r="D13" s="11">
        <v>36</v>
      </c>
      <c r="E13" s="11">
        <v>2</v>
      </c>
      <c r="F13" s="11">
        <v>44</v>
      </c>
      <c r="G13" s="11">
        <v>36</v>
      </c>
    </row>
    <row r="14">
      <c r="A14" s="2">
        <v>13</v>
      </c>
      <c r="B14" s="11" t="s">
        <v>9</v>
      </c>
      <c r="C14" s="11">
        <v>42</v>
      </c>
      <c r="D14" s="11">
        <v>30</v>
      </c>
      <c r="E14" s="11">
        <v>2</v>
      </c>
      <c r="F14" s="11">
        <v>30</v>
      </c>
      <c r="G14" s="11">
        <v>42</v>
      </c>
    </row>
    <row r="15">
      <c r="A15" s="2">
        <v>14</v>
      </c>
      <c r="B15" s="11" t="s">
        <v>18</v>
      </c>
      <c r="C15" s="11">
        <v>40</v>
      </c>
      <c r="D15" s="11">
        <v>34</v>
      </c>
      <c r="E15" s="11">
        <v>2</v>
      </c>
      <c r="F15" s="11">
        <v>40</v>
      </c>
      <c r="G15" s="11">
        <v>34</v>
      </c>
    </row>
    <row r="16">
      <c r="A16" s="2">
        <v>15</v>
      </c>
      <c r="B16" s="11" t="s">
        <v>8</v>
      </c>
      <c r="C16" s="11">
        <v>38</v>
      </c>
      <c r="D16" s="11">
        <v>32</v>
      </c>
      <c r="E16" s="11">
        <v>2</v>
      </c>
      <c r="F16" s="11">
        <v>32</v>
      </c>
      <c r="G16" s="11">
        <v>38</v>
      </c>
    </row>
    <row r="17">
      <c r="A17" s="2">
        <v>16</v>
      </c>
      <c r="B17" s="11" t="s">
        <v>20</v>
      </c>
      <c r="C17" s="11">
        <v>36</v>
      </c>
      <c r="D17" s="11">
        <v>26</v>
      </c>
      <c r="E17" s="11">
        <v>2</v>
      </c>
      <c r="F17" s="11">
        <v>36</v>
      </c>
      <c r="G17" s="11">
        <v>26</v>
      </c>
    </row>
    <row r="18">
      <c r="A18" s="2">
        <v>17</v>
      </c>
      <c r="B18" s="11" t="s">
        <v>31</v>
      </c>
      <c r="C18" s="11">
        <v>34</v>
      </c>
      <c r="D18" s="11">
        <v>0</v>
      </c>
      <c r="E18" s="11">
        <v>2</v>
      </c>
      <c r="F18" s="11">
        <v>34</v>
      </c>
      <c r="G18" s="11">
        <v>0</v>
      </c>
    </row>
    <row r="19">
      <c r="A19" s="2">
        <v>18</v>
      </c>
      <c r="B19" s="11" t="s">
        <v>10</v>
      </c>
      <c r="C19" s="11">
        <v>32</v>
      </c>
      <c r="D19" s="11">
        <v>28</v>
      </c>
      <c r="E19" s="11">
        <v>2</v>
      </c>
      <c r="F19" s="11">
        <v>28</v>
      </c>
      <c r="G19" s="11">
        <v>32</v>
      </c>
    </row>
    <row r="20">
      <c r="A20" s="2">
        <v>19</v>
      </c>
      <c r="B20" s="11" t="s">
        <v>12</v>
      </c>
      <c r="C20" s="11">
        <v>30</v>
      </c>
      <c r="D20" s="11">
        <v>24</v>
      </c>
      <c r="E20" s="11">
        <v>2</v>
      </c>
      <c r="F20" s="11">
        <v>24</v>
      </c>
      <c r="G20" s="11">
        <v>30</v>
      </c>
    </row>
    <row r="21">
      <c r="A21" s="2">
        <v>20</v>
      </c>
      <c r="B21" s="11" t="s">
        <v>11</v>
      </c>
      <c r="C21" s="11">
        <v>28</v>
      </c>
      <c r="D21" s="11">
        <v>26</v>
      </c>
      <c r="E21" s="11">
        <v>2</v>
      </c>
      <c r="F21" s="11">
        <v>26</v>
      </c>
      <c r="G21" s="11">
        <v>28</v>
      </c>
    </row>
    <row r="22">
      <c r="A22" s="2">
        <v>21</v>
      </c>
      <c r="B22" s="11" t="s">
        <v>29</v>
      </c>
      <c r="C22" s="11">
        <v>22</v>
      </c>
      <c r="D22" s="11">
        <v>0</v>
      </c>
      <c r="E22" s="11">
        <v>1</v>
      </c>
      <c r="F22" s="11">
        <v>0</v>
      </c>
      <c r="G22" s="11">
        <v>22</v>
      </c>
    </row>
    <row r="23">
      <c r="A23" s="2">
        <v>22</v>
      </c>
      <c r="B23" s="11" t="s">
        <v>13</v>
      </c>
      <c r="C23" s="11">
        <v>22</v>
      </c>
      <c r="D23" s="11">
        <v>20</v>
      </c>
      <c r="E23" s="11">
        <v>2</v>
      </c>
      <c r="F23" s="11">
        <v>22</v>
      </c>
      <c r="G23" s="11">
        <v>20</v>
      </c>
    </row>
  </sheetData>
  <headerFooter/>
</worksheet>
</file>

<file path=xl/worksheets/sheet27.xml><?xml version="1.0" encoding="utf-8"?>
<worksheet xmlns:r="http://schemas.openxmlformats.org/officeDocument/2006/relationships" xmlns="http://schemas.openxmlformats.org/spreadsheetml/2006/main">
  <dimension ref="A1:O23"/>
  <sheetViews>
    <sheetView workbookViewId="0"/>
  </sheetViews>
  <sheetFormatPr defaultRowHeight="15"/>
  <cols>
    <col min="1" max="1" width="11.3640539986747" customWidth="1"/>
    <col min="2" max="2" width="5.68604169573103" customWidth="1"/>
    <col min="3" max="3" width="20" customWidth="1"/>
    <col min="4" max="4" width="8.5199328831264" customWidth="1"/>
    <col min="5" max="5" width="8.5199328831264" customWidth="1"/>
    <col min="6" max="6" width="7.42627607073103" customWidth="1"/>
    <col min="7" max="7" width="7.42627607073103" customWidth="1"/>
    <col min="8" max="8" width="7.42627607073103" customWidth="1"/>
    <col min="9" max="9" width="7.42627607073103" customWidth="1"/>
    <col min="10" max="10" width="7.42627607073103" customWidth="1"/>
    <col min="11" max="11" width="7.42627607073103" customWidth="1"/>
    <col min="12" max="12" width="13.6270751953125" customWidth="1"/>
    <col min="13" max="13" width="14.0536934988839" customWidth="1"/>
    <col min="14" max="14" width="5" customWidth="1"/>
    <col min="15" max="15" width="13.5636444091797" customWidth="1"/>
    <col min="16" max="16" width="10.33" customWidth="1"/>
    <col min="17" max="17" width="10.33" customWidth="1"/>
    <col min="18" max="18" width="10.33" customWidth="1"/>
    <col min="19" max="19" width="10.33" customWidth="1"/>
    <col min="20" max="20" width="10.33" customWidth="1"/>
    <col min="21" max="21" width="10.33" customWidth="1"/>
    <col min="22" max="22" width="10.33" customWidth="1"/>
    <col min="23" max="23" width="10.33" customWidth="1"/>
  </cols>
  <sheetData>
    <row r="1">
      <c r="A1" s="9" t="s">
        <v>51</v>
      </c>
      <c r="C1" s="9" t="s">
        <v>97</v>
      </c>
    </row>
    <row r="3">
      <c r="A3" s="11" t="s">
        <v>64</v>
      </c>
      <c r="B3" s="11" t="s">
        <v>65</v>
      </c>
      <c r="C3" s="11" t="s">
        <v>66</v>
      </c>
      <c r="D3" s="11" t="s">
        <v>67</v>
      </c>
      <c r="E3" s="11" t="s">
        <v>68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69</v>
      </c>
      <c r="M3" s="11" t="s">
        <v>70</v>
      </c>
      <c r="O3" s="11" t="s">
        <v>80</v>
      </c>
    </row>
    <row r="4">
      <c r="A4" s="11">
        <v>1</v>
      </c>
      <c r="B4" s="11">
        <v>2</v>
      </c>
      <c r="C4" s="11" t="s">
        <v>22</v>
      </c>
      <c r="D4" s="11">
        <v>125.714</v>
      </c>
      <c r="E4" s="11">
        <v>125.714</v>
      </c>
      <c r="F4" s="19">
        <v>20.06</v>
      </c>
      <c r="G4" s="20">
        <v>20.873</v>
      </c>
      <c r="H4" s="21">
        <v>21.522</v>
      </c>
      <c r="I4" s="22">
        <v>21.817</v>
      </c>
      <c r="J4" s="23">
        <v>21.112</v>
      </c>
      <c r="K4" s="24">
        <v>20.331</v>
      </c>
      <c r="L4" s="11">
        <v>2.714</v>
      </c>
      <c r="M4" s="11">
        <v>0</v>
      </c>
      <c r="O4" s="11">
        <v>60</v>
      </c>
    </row>
    <row r="5">
      <c r="A5" s="11">
        <v>2</v>
      </c>
      <c r="B5" s="11">
        <v>1</v>
      </c>
      <c r="C5" s="11" t="s">
        <v>23</v>
      </c>
      <c r="D5" s="11">
        <v>125.125</v>
      </c>
      <c r="E5" s="11">
        <v>125.125</v>
      </c>
      <c r="F5" s="19">
        <v>21.29</v>
      </c>
      <c r="G5" s="20">
        <v>20.663</v>
      </c>
      <c r="H5" s="21">
        <v>21.283</v>
      </c>
      <c r="I5" s="22">
        <v>20.986</v>
      </c>
      <c r="J5" s="23">
        <v>20.267</v>
      </c>
      <c r="K5" s="24">
        <v>20.636</v>
      </c>
      <c r="L5" s="11">
        <v>3.125</v>
      </c>
      <c r="M5" s="11">
        <v>0</v>
      </c>
      <c r="O5" s="11">
        <v>58</v>
      </c>
    </row>
    <row r="6">
      <c r="A6" s="11">
        <v>3</v>
      </c>
      <c r="B6" s="11">
        <v>4</v>
      </c>
      <c r="C6" s="11" t="s">
        <v>24</v>
      </c>
      <c r="D6" s="11">
        <v>123.141</v>
      </c>
      <c r="E6" s="11">
        <v>123.141</v>
      </c>
      <c r="F6" s="19">
        <v>20.849</v>
      </c>
      <c r="G6" s="20">
        <v>20.996</v>
      </c>
      <c r="H6" s="21">
        <v>20.76</v>
      </c>
      <c r="I6" s="22">
        <v>20.75</v>
      </c>
      <c r="J6" s="23">
        <v>19.366</v>
      </c>
      <c r="K6" s="24">
        <v>20.42</v>
      </c>
      <c r="L6" s="11">
        <v>4.141</v>
      </c>
      <c r="M6" s="11">
        <v>0</v>
      </c>
      <c r="O6" s="11">
        <v>56</v>
      </c>
    </row>
    <row r="7">
      <c r="A7" s="11">
        <v>4</v>
      </c>
      <c r="B7" s="11">
        <v>3</v>
      </c>
      <c r="C7" s="11" t="s">
        <v>25</v>
      </c>
      <c r="D7" s="11">
        <v>122.719</v>
      </c>
      <c r="E7" s="11">
        <v>122.719</v>
      </c>
      <c r="F7" s="19">
        <v>20.796</v>
      </c>
      <c r="G7" s="20">
        <v>20.81</v>
      </c>
      <c r="H7" s="21">
        <v>20.97</v>
      </c>
      <c r="I7" s="22">
        <v>21.09</v>
      </c>
      <c r="J7" s="23">
        <v>19.684</v>
      </c>
      <c r="K7" s="24">
        <v>18.376</v>
      </c>
      <c r="L7" s="11">
        <v>4.719</v>
      </c>
      <c r="M7" s="11">
        <v>0</v>
      </c>
      <c r="O7" s="11">
        <v>54</v>
      </c>
    </row>
    <row r="8">
      <c r="A8" s="11">
        <v>5</v>
      </c>
      <c r="B8" s="11">
        <v>5</v>
      </c>
      <c r="C8" s="11" t="s">
        <v>26</v>
      </c>
      <c r="D8" s="11">
        <v>121.976</v>
      </c>
      <c r="E8" s="11">
        <v>121.976</v>
      </c>
      <c r="F8" s="19">
        <v>21.095</v>
      </c>
      <c r="G8" s="20">
        <v>20.446</v>
      </c>
      <c r="H8" s="21">
        <v>20.446</v>
      </c>
      <c r="I8" s="22">
        <v>20.362</v>
      </c>
      <c r="J8" s="23">
        <v>19.934</v>
      </c>
      <c r="K8" s="24">
        <v>19.693</v>
      </c>
      <c r="L8" s="11">
        <v>2.976</v>
      </c>
      <c r="M8" s="11">
        <v>0</v>
      </c>
      <c r="O8" s="11">
        <v>52</v>
      </c>
    </row>
    <row r="9">
      <c r="A9" s="11">
        <v>6</v>
      </c>
      <c r="B9" s="11">
        <v>7</v>
      </c>
      <c r="C9" s="11" t="s">
        <v>27</v>
      </c>
      <c r="D9" s="11">
        <v>121.37</v>
      </c>
      <c r="E9" s="11">
        <v>121.37</v>
      </c>
      <c r="F9" s="19">
        <v>19.997</v>
      </c>
      <c r="G9" s="20">
        <v>20.131</v>
      </c>
      <c r="H9" s="21">
        <v>20.591</v>
      </c>
      <c r="I9" s="22">
        <v>20.221</v>
      </c>
      <c r="J9" s="23">
        <v>20.427</v>
      </c>
      <c r="K9" s="24">
        <v>20.003</v>
      </c>
      <c r="L9" s="11">
        <v>2.37</v>
      </c>
      <c r="M9" s="11">
        <v>0</v>
      </c>
      <c r="O9" s="11">
        <v>50</v>
      </c>
    </row>
    <row r="10">
      <c r="A10" s="11">
        <v>7</v>
      </c>
      <c r="B10" s="11">
        <v>11</v>
      </c>
      <c r="C10" s="11" t="s">
        <v>33</v>
      </c>
      <c r="D10" s="11">
        <v>120.418</v>
      </c>
      <c r="E10" s="11">
        <v>120.418</v>
      </c>
      <c r="F10" s="19">
        <v>19.802</v>
      </c>
      <c r="G10" s="20">
        <v>19.92</v>
      </c>
      <c r="H10" s="21">
        <v>20.54</v>
      </c>
      <c r="I10" s="22">
        <v>20.316</v>
      </c>
      <c r="J10" s="23">
        <v>20.031</v>
      </c>
      <c r="K10" s="24">
        <v>19.81</v>
      </c>
      <c r="L10" s="11">
        <v>3.418</v>
      </c>
      <c r="M10" s="11">
        <v>0</v>
      </c>
      <c r="O10" s="11">
        <v>48</v>
      </c>
    </row>
    <row r="11">
      <c r="A11" s="11">
        <v>8</v>
      </c>
      <c r="B11" s="11">
        <v>8</v>
      </c>
      <c r="C11" s="11" t="s">
        <v>15</v>
      </c>
      <c r="D11" s="11">
        <v>118.777</v>
      </c>
      <c r="E11" s="11">
        <v>118.777</v>
      </c>
      <c r="F11" s="19">
        <v>20.251</v>
      </c>
      <c r="G11" s="20">
        <v>19.272</v>
      </c>
      <c r="H11" s="21">
        <v>19.501</v>
      </c>
      <c r="I11" s="22">
        <v>19.793</v>
      </c>
      <c r="J11" s="23">
        <v>20.209</v>
      </c>
      <c r="K11" s="24">
        <v>19.751</v>
      </c>
      <c r="L11" s="11">
        <v>2.777</v>
      </c>
      <c r="M11" s="11">
        <v>0</v>
      </c>
      <c r="O11" s="11">
        <v>46</v>
      </c>
    </row>
    <row r="12">
      <c r="A12" s="11">
        <v>9</v>
      </c>
      <c r="B12" s="11">
        <v>9</v>
      </c>
      <c r="C12" s="11" t="s">
        <v>16</v>
      </c>
      <c r="D12" s="11">
        <v>117.847</v>
      </c>
      <c r="E12" s="11">
        <v>117.847</v>
      </c>
      <c r="F12" s="19">
        <v>19.555</v>
      </c>
      <c r="G12" s="20">
        <v>20.089</v>
      </c>
      <c r="H12" s="21">
        <v>18.866</v>
      </c>
      <c r="I12" s="22">
        <v>20.12</v>
      </c>
      <c r="J12" s="23">
        <v>19.808</v>
      </c>
      <c r="K12" s="24">
        <v>19.409</v>
      </c>
      <c r="L12" s="11">
        <v>2.847</v>
      </c>
      <c r="M12" s="11">
        <v>0</v>
      </c>
      <c r="O12" s="11">
        <v>44</v>
      </c>
    </row>
    <row r="13">
      <c r="A13" s="11">
        <v>10</v>
      </c>
      <c r="B13" s="11">
        <v>6</v>
      </c>
      <c r="C13" s="11" t="s">
        <v>17</v>
      </c>
      <c r="D13" s="11">
        <v>117.173</v>
      </c>
      <c r="E13" s="11">
        <v>117.173</v>
      </c>
      <c r="F13" s="19">
        <v>18.156</v>
      </c>
      <c r="G13" s="20">
        <v>20.315</v>
      </c>
      <c r="H13" s="21">
        <v>20.214</v>
      </c>
      <c r="I13" s="22">
        <v>19.858</v>
      </c>
      <c r="J13" s="23">
        <v>20.156</v>
      </c>
      <c r="K13" s="24">
        <v>18.474</v>
      </c>
      <c r="L13" s="11">
        <v>2.173</v>
      </c>
      <c r="M13" s="11">
        <v>0</v>
      </c>
      <c r="O13" s="11">
        <v>42</v>
      </c>
    </row>
    <row r="14">
      <c r="A14" s="11">
        <v>11</v>
      </c>
      <c r="B14" s="11">
        <v>12</v>
      </c>
      <c r="C14" s="11" t="s">
        <v>18</v>
      </c>
      <c r="D14" s="11">
        <v>115.73</v>
      </c>
      <c r="E14" s="11">
        <v>115.73</v>
      </c>
      <c r="F14" s="19">
        <v>19.925</v>
      </c>
      <c r="G14" s="20">
        <v>18.91</v>
      </c>
      <c r="H14" s="21">
        <v>20.139</v>
      </c>
      <c r="I14" s="22">
        <v>19.651</v>
      </c>
      <c r="J14" s="23">
        <v>19.014</v>
      </c>
      <c r="K14" s="24">
        <v>18.091</v>
      </c>
      <c r="L14" s="11">
        <v>2.73</v>
      </c>
      <c r="M14" s="11">
        <v>0</v>
      </c>
      <c r="O14" s="11">
        <v>40</v>
      </c>
    </row>
    <row r="15">
      <c r="A15" s="11">
        <v>12</v>
      </c>
      <c r="B15" s="11">
        <v>13</v>
      </c>
      <c r="C15" s="11" t="s">
        <v>19</v>
      </c>
      <c r="D15" s="11">
        <v>115.194</v>
      </c>
      <c r="E15" s="11">
        <v>115.194</v>
      </c>
      <c r="F15" s="19">
        <v>19.072</v>
      </c>
      <c r="G15" s="20">
        <v>19.656</v>
      </c>
      <c r="H15" s="21">
        <v>19.57</v>
      </c>
      <c r="I15" s="22">
        <v>19.997</v>
      </c>
      <c r="J15" s="23">
        <v>18.669</v>
      </c>
      <c r="K15" s="24">
        <v>18.23</v>
      </c>
      <c r="L15" s="11">
        <v>3.194</v>
      </c>
      <c r="M15" s="11">
        <v>0</v>
      </c>
      <c r="O15" s="11">
        <v>38</v>
      </c>
    </row>
    <row r="16">
      <c r="A16" s="11">
        <v>13</v>
      </c>
      <c r="B16" s="11">
        <v>10</v>
      </c>
      <c r="C16" s="11" t="s">
        <v>20</v>
      </c>
      <c r="D16" s="11">
        <v>114.065</v>
      </c>
      <c r="E16" s="11">
        <v>114.065</v>
      </c>
      <c r="F16" s="19">
        <v>18.632</v>
      </c>
      <c r="G16" s="20">
        <v>19.419</v>
      </c>
      <c r="H16" s="21">
        <v>19.647</v>
      </c>
      <c r="I16" s="22">
        <v>18.593</v>
      </c>
      <c r="J16" s="23">
        <v>19.011</v>
      </c>
      <c r="K16" s="24">
        <v>18.762</v>
      </c>
      <c r="L16" s="11">
        <v>3.065</v>
      </c>
      <c r="M16" s="11">
        <v>0</v>
      </c>
      <c r="O16" s="11">
        <v>36</v>
      </c>
    </row>
    <row r="17">
      <c r="A17" s="11">
        <v>14</v>
      </c>
      <c r="B17" s="11">
        <v>19</v>
      </c>
      <c r="C17" s="11" t="s">
        <v>31</v>
      </c>
      <c r="D17" s="11">
        <v>111.427</v>
      </c>
      <c r="E17" s="11">
        <v>111.427</v>
      </c>
      <c r="F17" s="19">
        <v>16.726</v>
      </c>
      <c r="G17" s="20">
        <v>18.954</v>
      </c>
      <c r="H17" s="21">
        <v>19.444</v>
      </c>
      <c r="I17" s="22">
        <v>19.618</v>
      </c>
      <c r="J17" s="23">
        <v>17.623</v>
      </c>
      <c r="K17" s="24">
        <v>19.063</v>
      </c>
      <c r="L17" s="11">
        <v>3.427</v>
      </c>
      <c r="M17" s="11">
        <v>0</v>
      </c>
      <c r="O17" s="11">
        <v>34</v>
      </c>
    </row>
    <row r="18">
      <c r="A18" s="11">
        <v>15</v>
      </c>
      <c r="B18" s="11">
        <v>15</v>
      </c>
      <c r="C18" s="11" t="s">
        <v>8</v>
      </c>
      <c r="D18" s="11">
        <v>109.559</v>
      </c>
      <c r="E18" s="11">
        <v>109.559</v>
      </c>
      <c r="F18" s="19">
        <v>18.2</v>
      </c>
      <c r="G18" s="20">
        <v>18.22</v>
      </c>
      <c r="H18" s="21">
        <v>18.351</v>
      </c>
      <c r="I18" s="22">
        <v>18.055</v>
      </c>
      <c r="J18" s="23">
        <v>18.551</v>
      </c>
      <c r="K18" s="24">
        <v>18.182</v>
      </c>
      <c r="L18" s="11">
        <v>1.559</v>
      </c>
      <c r="M18" s="11">
        <v>0</v>
      </c>
      <c r="O18" s="11">
        <v>32</v>
      </c>
    </row>
    <row r="19">
      <c r="A19" s="11">
        <v>16</v>
      </c>
      <c r="B19" s="11">
        <v>14</v>
      </c>
      <c r="C19" s="11" t="s">
        <v>9</v>
      </c>
      <c r="D19" s="11">
        <v>106.37</v>
      </c>
      <c r="E19" s="11">
        <v>106.37</v>
      </c>
      <c r="F19" s="19">
        <v>17.379</v>
      </c>
      <c r="G19" s="20">
        <v>18.233</v>
      </c>
      <c r="H19" s="21">
        <v>17.787</v>
      </c>
      <c r="I19" s="22">
        <v>15.957</v>
      </c>
      <c r="J19" s="23">
        <v>19.173</v>
      </c>
      <c r="K19" s="24">
        <v>17.839</v>
      </c>
      <c r="L19" s="11">
        <v>3.37</v>
      </c>
      <c r="M19" s="11">
        <v>0</v>
      </c>
      <c r="O19" s="11">
        <v>30</v>
      </c>
    </row>
    <row r="20">
      <c r="A20" s="11">
        <v>17</v>
      </c>
      <c r="B20" s="11">
        <v>18</v>
      </c>
      <c r="C20" s="11" t="s">
        <v>10</v>
      </c>
      <c r="D20" s="11">
        <v>102.698</v>
      </c>
      <c r="E20" s="11">
        <v>102.698</v>
      </c>
      <c r="F20" s="19">
        <v>18.243</v>
      </c>
      <c r="G20" s="20">
        <v>16.535</v>
      </c>
      <c r="H20" s="21">
        <v>17.825</v>
      </c>
      <c r="I20" s="22">
        <v>17.68</v>
      </c>
      <c r="J20" s="23">
        <v>15.485</v>
      </c>
      <c r="K20" s="24">
        <v>16.93</v>
      </c>
      <c r="L20" s="11">
        <v>3.698</v>
      </c>
      <c r="M20" s="11">
        <v>0</v>
      </c>
      <c r="O20" s="11">
        <v>28</v>
      </c>
    </row>
    <row r="21">
      <c r="A21" s="11">
        <v>18</v>
      </c>
      <c r="B21" s="11">
        <v>16</v>
      </c>
      <c r="C21" s="11" t="s">
        <v>11</v>
      </c>
      <c r="D21" s="11">
        <v>100.676</v>
      </c>
      <c r="E21" s="11">
        <v>100.676</v>
      </c>
      <c r="F21" s="19">
        <v>17.254</v>
      </c>
      <c r="G21" s="20">
        <v>16.588</v>
      </c>
      <c r="H21" s="21">
        <v>16.971</v>
      </c>
      <c r="I21" s="22">
        <v>17.03</v>
      </c>
      <c r="J21" s="23">
        <v>16.729</v>
      </c>
      <c r="K21" s="24">
        <v>16.103</v>
      </c>
      <c r="L21" s="11">
        <v>2.676</v>
      </c>
      <c r="M21" s="11">
        <v>0</v>
      </c>
      <c r="O21" s="11">
        <v>26</v>
      </c>
    </row>
    <row r="22">
      <c r="A22" s="11">
        <v>19</v>
      </c>
      <c r="B22" s="11">
        <v>17</v>
      </c>
      <c r="C22" s="11" t="s">
        <v>12</v>
      </c>
      <c r="D22" s="11">
        <v>99.101</v>
      </c>
      <c r="E22" s="11">
        <v>99.101</v>
      </c>
      <c r="F22" s="19">
        <v>14.603</v>
      </c>
      <c r="G22" s="20">
        <v>17.034</v>
      </c>
      <c r="H22" s="21">
        <v>18.032</v>
      </c>
      <c r="I22" s="22">
        <v>16.716</v>
      </c>
      <c r="J22" s="23">
        <v>16.451</v>
      </c>
      <c r="K22" s="24">
        <v>16.265</v>
      </c>
      <c r="L22" s="11">
        <v>2.101</v>
      </c>
      <c r="M22" s="11">
        <v>0</v>
      </c>
      <c r="O22" s="11">
        <v>24</v>
      </c>
    </row>
    <row r="23">
      <c r="A23" s="11">
        <v>20</v>
      </c>
      <c r="B23" s="11">
        <v>20</v>
      </c>
      <c r="C23" s="11" t="s">
        <v>13</v>
      </c>
      <c r="D23" s="11">
        <v>75.555</v>
      </c>
      <c r="E23" s="11">
        <v>75.555</v>
      </c>
      <c r="F23" s="19">
        <v>11.476</v>
      </c>
      <c r="G23" s="20">
        <v>12.322</v>
      </c>
      <c r="H23" s="21">
        <v>12.047</v>
      </c>
      <c r="I23" s="22">
        <v>13.811</v>
      </c>
      <c r="J23" s="23">
        <v>12.782</v>
      </c>
      <c r="K23" s="24">
        <v>13.116</v>
      </c>
      <c r="L23" s="11">
        <v>2.555</v>
      </c>
      <c r="M23" s="11">
        <v>0</v>
      </c>
      <c r="O23" s="11">
        <v>22</v>
      </c>
    </row>
  </sheetData>
  <headerFooter/>
</worksheet>
</file>

<file path=xl/worksheets/sheet28.xml><?xml version="1.0" encoding="utf-8"?>
<worksheet xmlns:r="http://schemas.openxmlformats.org/officeDocument/2006/relationships" xmlns="http://schemas.openxmlformats.org/spreadsheetml/2006/main">
  <dimension ref="A1:O25"/>
  <sheetViews>
    <sheetView workbookViewId="0"/>
  </sheetViews>
  <sheetFormatPr defaultRowHeight="15"/>
  <cols>
    <col min="1" max="1" width="11.3640539986747" customWidth="1"/>
    <col min="2" max="2" width="5.68604169573103" customWidth="1"/>
    <col min="3" max="3" width="20" customWidth="1"/>
    <col min="4" max="4" width="8.5199328831264" customWidth="1"/>
    <col min="5" max="5" width="8.5199328831264" customWidth="1"/>
    <col min="6" max="6" width="7.42627607073103" customWidth="1"/>
    <col min="7" max="7" width="7.42627607073103" customWidth="1"/>
    <col min="8" max="8" width="7.42627607073103" customWidth="1"/>
    <col min="9" max="9" width="7.42627607073103" customWidth="1"/>
    <col min="10" max="10" width="7.42627607073103" customWidth="1"/>
    <col min="11" max="11" width="7.42627607073103" customWidth="1"/>
    <col min="12" max="12" width="13.6270751953125" customWidth="1"/>
    <col min="13" max="13" width="14.0536934988839" customWidth="1"/>
    <col min="14" max="14" width="5" customWidth="1"/>
    <col min="15" max="15" width="13.5636444091797" customWidth="1"/>
    <col min="16" max="16" width="10.33" customWidth="1"/>
    <col min="17" max="17" width="10.33" customWidth="1"/>
    <col min="18" max="18" width="10.33" customWidth="1"/>
    <col min="19" max="19" width="10.33" customWidth="1"/>
    <col min="20" max="20" width="10.33" customWidth="1"/>
    <col min="21" max="21" width="10.33" customWidth="1"/>
    <col min="22" max="22" width="10.33" customWidth="1"/>
    <col min="23" max="23" width="10.33" customWidth="1"/>
    <col min="24" max="24" width="10.33" customWidth="1"/>
    <col min="25" max="25" width="10.33" customWidth="1"/>
  </cols>
  <sheetData>
    <row r="1">
      <c r="A1" s="9" t="s">
        <v>51</v>
      </c>
      <c r="C1" s="9" t="s">
        <v>98</v>
      </c>
    </row>
    <row r="3">
      <c r="A3" s="11" t="s">
        <v>64</v>
      </c>
      <c r="B3" s="11" t="s">
        <v>65</v>
      </c>
      <c r="C3" s="11" t="s">
        <v>66</v>
      </c>
      <c r="D3" s="11" t="s">
        <v>67</v>
      </c>
      <c r="E3" s="11" t="s">
        <v>68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69</v>
      </c>
      <c r="M3" s="11" t="s">
        <v>70</v>
      </c>
      <c r="O3" s="11" t="s">
        <v>80</v>
      </c>
    </row>
    <row r="4">
      <c r="A4" s="11">
        <v>1</v>
      </c>
      <c r="B4" s="11">
        <v>1</v>
      </c>
      <c r="C4" s="11" t="s">
        <v>22</v>
      </c>
      <c r="D4" s="11">
        <v>127.437</v>
      </c>
      <c r="E4" s="11">
        <v>127.437</v>
      </c>
      <c r="F4" s="19">
        <v>21.216</v>
      </c>
      <c r="G4" s="20">
        <v>21.883</v>
      </c>
      <c r="H4" s="21">
        <v>21.453</v>
      </c>
      <c r="I4" s="22">
        <v>21.486</v>
      </c>
      <c r="J4" s="23">
        <v>20.464</v>
      </c>
      <c r="K4" s="24">
        <v>20.936</v>
      </c>
      <c r="L4" s="11">
        <v>3.437</v>
      </c>
      <c r="M4" s="11">
        <v>0</v>
      </c>
      <c r="O4" s="11">
        <v>60</v>
      </c>
    </row>
    <row r="5">
      <c r="A5" s="11">
        <v>2</v>
      </c>
      <c r="B5" s="11">
        <v>2</v>
      </c>
      <c r="C5" s="11" t="s">
        <v>23</v>
      </c>
      <c r="D5" s="11">
        <v>126.484</v>
      </c>
      <c r="E5" s="11">
        <v>126.484</v>
      </c>
      <c r="F5" s="19">
        <v>21.237</v>
      </c>
      <c r="G5" s="20">
        <v>21.184</v>
      </c>
      <c r="H5" s="21">
        <v>21.515</v>
      </c>
      <c r="I5" s="22">
        <v>21.328</v>
      </c>
      <c r="J5" s="23">
        <v>20.736</v>
      </c>
      <c r="K5" s="24">
        <v>20.484</v>
      </c>
      <c r="L5" s="11">
        <v>2.484</v>
      </c>
      <c r="M5" s="11">
        <v>0</v>
      </c>
      <c r="O5" s="11">
        <v>58</v>
      </c>
    </row>
    <row r="6">
      <c r="A6" s="11">
        <v>3</v>
      </c>
      <c r="B6" s="11">
        <v>4</v>
      </c>
      <c r="C6" s="11" t="s">
        <v>25</v>
      </c>
      <c r="D6" s="11">
        <v>125.139</v>
      </c>
      <c r="E6" s="11">
        <v>125.139</v>
      </c>
      <c r="F6" s="19">
        <v>20.495</v>
      </c>
      <c r="G6" s="20">
        <v>21.537</v>
      </c>
      <c r="H6" s="21">
        <v>21.719</v>
      </c>
      <c r="I6" s="22">
        <v>20.158</v>
      </c>
      <c r="J6" s="23">
        <v>19.78</v>
      </c>
      <c r="K6" s="24">
        <v>20.45</v>
      </c>
      <c r="L6" s="11">
        <v>4.139</v>
      </c>
      <c r="M6" s="11">
        <v>0</v>
      </c>
      <c r="O6" s="11">
        <v>56</v>
      </c>
    </row>
    <row r="7">
      <c r="A7" s="11">
        <v>4</v>
      </c>
      <c r="B7" s="11">
        <v>3</v>
      </c>
      <c r="C7" s="11" t="s">
        <v>24</v>
      </c>
      <c r="D7" s="11">
        <v>122.344</v>
      </c>
      <c r="E7" s="11">
        <v>122.344</v>
      </c>
      <c r="F7" s="19">
        <v>20.097</v>
      </c>
      <c r="G7" s="20">
        <v>21.038</v>
      </c>
      <c r="H7" s="21">
        <v>20.305</v>
      </c>
      <c r="I7" s="22">
        <v>21.138</v>
      </c>
      <c r="J7" s="23">
        <v>20.623</v>
      </c>
      <c r="K7" s="24">
        <v>19.143</v>
      </c>
      <c r="L7" s="11">
        <v>1.344</v>
      </c>
      <c r="M7" s="11">
        <v>0</v>
      </c>
      <c r="O7" s="11">
        <v>54</v>
      </c>
    </row>
    <row r="8">
      <c r="A8" s="11">
        <v>5</v>
      </c>
      <c r="B8" s="11">
        <v>7</v>
      </c>
      <c r="C8" s="11" t="s">
        <v>33</v>
      </c>
      <c r="D8" s="11">
        <v>121.597</v>
      </c>
      <c r="E8" s="11">
        <v>121.597</v>
      </c>
      <c r="F8" s="19">
        <v>19.665</v>
      </c>
      <c r="G8" s="20">
        <v>20.534</v>
      </c>
      <c r="H8" s="21">
        <v>20.05</v>
      </c>
      <c r="I8" s="22">
        <v>20.563</v>
      </c>
      <c r="J8" s="23">
        <v>20.568</v>
      </c>
      <c r="K8" s="24">
        <v>20.218</v>
      </c>
      <c r="L8" s="11">
        <v>2.597</v>
      </c>
      <c r="M8" s="11">
        <v>0</v>
      </c>
      <c r="O8" s="11">
        <v>52</v>
      </c>
    </row>
    <row r="9">
      <c r="A9" s="11">
        <v>6</v>
      </c>
      <c r="B9" s="11">
        <v>10</v>
      </c>
      <c r="C9" s="11" t="s">
        <v>17</v>
      </c>
      <c r="D9" s="11">
        <v>120.197</v>
      </c>
      <c r="E9" s="11">
        <v>120.197</v>
      </c>
      <c r="F9" s="19">
        <v>20.255</v>
      </c>
      <c r="G9" s="20">
        <v>20.242</v>
      </c>
      <c r="H9" s="21">
        <v>20.522</v>
      </c>
      <c r="I9" s="22">
        <v>20.139</v>
      </c>
      <c r="J9" s="23">
        <v>19.541</v>
      </c>
      <c r="K9" s="24">
        <v>19.498</v>
      </c>
      <c r="L9" s="11">
        <v>2.197</v>
      </c>
      <c r="M9" s="11">
        <v>0</v>
      </c>
      <c r="O9" s="11">
        <v>50</v>
      </c>
    </row>
    <row r="10">
      <c r="A10" s="11">
        <v>7</v>
      </c>
      <c r="B10" s="11">
        <v>8</v>
      </c>
      <c r="C10" s="11" t="s">
        <v>15</v>
      </c>
      <c r="D10" s="11">
        <v>120.1</v>
      </c>
      <c r="E10" s="11">
        <v>120.1</v>
      </c>
      <c r="F10" s="19">
        <v>20.281</v>
      </c>
      <c r="G10" s="20">
        <v>19.513</v>
      </c>
      <c r="H10" s="21">
        <v>20.095</v>
      </c>
      <c r="I10" s="22">
        <v>20.345</v>
      </c>
      <c r="J10" s="23">
        <v>20</v>
      </c>
      <c r="K10" s="24">
        <v>19.867</v>
      </c>
      <c r="L10" s="11">
        <v>2.1</v>
      </c>
      <c r="M10" s="11">
        <v>0</v>
      </c>
      <c r="O10" s="11">
        <v>48</v>
      </c>
    </row>
    <row r="11">
      <c r="A11" s="11">
        <v>8</v>
      </c>
      <c r="B11" s="11">
        <v>12</v>
      </c>
      <c r="C11" s="11" t="s">
        <v>19</v>
      </c>
      <c r="D11" s="11">
        <v>116.091</v>
      </c>
      <c r="E11" s="11">
        <v>116.091</v>
      </c>
      <c r="F11" s="19">
        <v>18.516</v>
      </c>
      <c r="G11" s="20">
        <v>19.232</v>
      </c>
      <c r="H11" s="21">
        <v>19.366</v>
      </c>
      <c r="I11" s="22">
        <v>19.174</v>
      </c>
      <c r="J11" s="23">
        <v>20.135</v>
      </c>
      <c r="K11" s="24">
        <v>19.669</v>
      </c>
      <c r="L11" s="11">
        <v>2.091</v>
      </c>
      <c r="M11" s="11">
        <v>0</v>
      </c>
      <c r="O11" s="11">
        <v>46</v>
      </c>
    </row>
    <row r="12">
      <c r="A12" s="11">
        <v>9</v>
      </c>
      <c r="B12" s="11">
        <v>21</v>
      </c>
      <c r="C12" s="11" t="s">
        <v>35</v>
      </c>
      <c r="D12" s="11">
        <v>114.829</v>
      </c>
      <c r="E12" s="11">
        <v>114.829</v>
      </c>
      <c r="F12" s="19">
        <v>18.896</v>
      </c>
      <c r="G12" s="20">
        <v>20.046</v>
      </c>
      <c r="H12" s="21">
        <v>20.179</v>
      </c>
      <c r="I12" s="22">
        <v>19.282</v>
      </c>
      <c r="J12" s="23">
        <v>19.297</v>
      </c>
      <c r="K12" s="24">
        <v>17.129</v>
      </c>
      <c r="L12" s="11">
        <v>1.829</v>
      </c>
      <c r="M12" s="11">
        <v>0</v>
      </c>
      <c r="O12" s="11">
        <v>44</v>
      </c>
    </row>
    <row r="13">
      <c r="A13" s="11">
        <v>10</v>
      </c>
      <c r="B13" s="11">
        <v>16</v>
      </c>
      <c r="C13" s="11" t="s">
        <v>9</v>
      </c>
      <c r="D13" s="11">
        <v>111.225</v>
      </c>
      <c r="E13" s="11">
        <v>111.225</v>
      </c>
      <c r="F13" s="19">
        <v>17.863</v>
      </c>
      <c r="G13" s="20">
        <v>18.287</v>
      </c>
      <c r="H13" s="21">
        <v>19.471</v>
      </c>
      <c r="I13" s="22">
        <v>18.248</v>
      </c>
      <c r="J13" s="23">
        <v>18.925</v>
      </c>
      <c r="K13" s="24">
        <v>18.43</v>
      </c>
      <c r="L13" s="11">
        <v>3.225</v>
      </c>
      <c r="M13" s="11">
        <v>0</v>
      </c>
      <c r="O13" s="11">
        <v>42</v>
      </c>
    </row>
    <row r="14">
      <c r="A14" s="11">
        <v>11</v>
      </c>
      <c r="B14" s="11">
        <v>6</v>
      </c>
      <c r="C14" s="11" t="s">
        <v>27</v>
      </c>
      <c r="D14" s="11">
        <v>110.075</v>
      </c>
      <c r="E14" s="11">
        <v>110.075</v>
      </c>
      <c r="F14" s="19">
        <v>18.785</v>
      </c>
      <c r="G14" s="20">
        <v>20.12</v>
      </c>
      <c r="H14" s="21">
        <v>19.94</v>
      </c>
      <c r="I14" s="22">
        <v>20.362</v>
      </c>
      <c r="J14" s="23">
        <v>19.726</v>
      </c>
      <c r="K14" s="24">
        <v>11.142</v>
      </c>
      <c r="L14" s="11">
        <v>3.075</v>
      </c>
      <c r="M14" s="11">
        <v>0</v>
      </c>
      <c r="O14" s="11">
        <v>40</v>
      </c>
    </row>
    <row r="15">
      <c r="A15" s="11">
        <v>12</v>
      </c>
      <c r="B15" s="11">
        <v>15</v>
      </c>
      <c r="C15" s="11" t="s">
        <v>8</v>
      </c>
      <c r="D15" s="11">
        <v>109.979</v>
      </c>
      <c r="E15" s="11">
        <v>109.979</v>
      </c>
      <c r="F15" s="19">
        <v>16.438</v>
      </c>
      <c r="G15" s="20">
        <v>18.562</v>
      </c>
      <c r="H15" s="21">
        <v>18.786</v>
      </c>
      <c r="I15" s="22">
        <v>18.883</v>
      </c>
      <c r="J15" s="23">
        <v>18.916</v>
      </c>
      <c r="K15" s="24">
        <v>18.394</v>
      </c>
      <c r="L15" s="11">
        <v>3.979</v>
      </c>
      <c r="M15" s="11">
        <v>0</v>
      </c>
      <c r="O15" s="11">
        <v>38</v>
      </c>
    </row>
    <row r="16">
      <c r="A16" s="11">
        <v>13</v>
      </c>
      <c r="B16" s="11">
        <v>9</v>
      </c>
      <c r="C16" s="11" t="s">
        <v>16</v>
      </c>
      <c r="D16" s="11">
        <v>109.335</v>
      </c>
      <c r="E16" s="11">
        <v>109.335</v>
      </c>
      <c r="F16" s="19">
        <v>17.43</v>
      </c>
      <c r="G16" s="20">
        <v>19.028</v>
      </c>
      <c r="H16" s="21">
        <v>17.784</v>
      </c>
      <c r="I16" s="22">
        <v>19.189</v>
      </c>
      <c r="J16" s="23">
        <v>17.692</v>
      </c>
      <c r="K16" s="24">
        <v>18.213</v>
      </c>
      <c r="L16" s="11">
        <v>3.335</v>
      </c>
      <c r="M16" s="11">
        <v>0</v>
      </c>
      <c r="O16" s="11">
        <v>36</v>
      </c>
    </row>
    <row r="17">
      <c r="A17" s="11">
        <v>14</v>
      </c>
      <c r="B17" s="11">
        <v>11</v>
      </c>
      <c r="C17" s="11" t="s">
        <v>18</v>
      </c>
      <c r="D17" s="11">
        <v>109.138</v>
      </c>
      <c r="E17" s="11">
        <v>109.138</v>
      </c>
      <c r="F17" s="19">
        <v>15.4</v>
      </c>
      <c r="G17" s="20">
        <v>17.929</v>
      </c>
      <c r="H17" s="21">
        <v>19.462</v>
      </c>
      <c r="I17" s="22">
        <v>19.172</v>
      </c>
      <c r="J17" s="23">
        <v>19.286</v>
      </c>
      <c r="K17" s="24">
        <v>17.891</v>
      </c>
      <c r="L17" s="11">
        <v>3.138</v>
      </c>
      <c r="M17" s="11">
        <v>0</v>
      </c>
      <c r="O17" s="11">
        <v>34</v>
      </c>
    </row>
    <row r="18">
      <c r="A18" s="11">
        <v>15</v>
      </c>
      <c r="B18" s="11">
        <v>17</v>
      </c>
      <c r="C18" s="11" t="s">
        <v>10</v>
      </c>
      <c r="D18" s="11">
        <v>106.265</v>
      </c>
      <c r="E18" s="11">
        <v>106.265</v>
      </c>
      <c r="F18" s="19">
        <v>17.403</v>
      </c>
      <c r="G18" s="20">
        <v>18.244</v>
      </c>
      <c r="H18" s="21">
        <v>18.729</v>
      </c>
      <c r="I18" s="22">
        <v>17.08</v>
      </c>
      <c r="J18" s="23">
        <v>17.736</v>
      </c>
      <c r="K18" s="24">
        <v>17.073</v>
      </c>
      <c r="L18" s="11">
        <v>2.265</v>
      </c>
      <c r="M18" s="11">
        <v>0</v>
      </c>
      <c r="O18" s="11">
        <v>32</v>
      </c>
    </row>
    <row r="19">
      <c r="A19" s="11">
        <v>16</v>
      </c>
      <c r="B19" s="11">
        <v>19</v>
      </c>
      <c r="C19" s="11" t="s">
        <v>12</v>
      </c>
      <c r="D19" s="11">
        <v>105.604</v>
      </c>
      <c r="E19" s="11">
        <v>105.604</v>
      </c>
      <c r="F19" s="19">
        <v>17.255</v>
      </c>
      <c r="G19" s="20">
        <v>17.562</v>
      </c>
      <c r="H19" s="21">
        <v>18.964</v>
      </c>
      <c r="I19" s="22">
        <v>16.82</v>
      </c>
      <c r="J19" s="23">
        <v>18.309</v>
      </c>
      <c r="K19" s="24">
        <v>16.694</v>
      </c>
      <c r="L19" s="11">
        <v>4.604</v>
      </c>
      <c r="M19" s="11">
        <v>0</v>
      </c>
      <c r="O19" s="11">
        <v>30</v>
      </c>
    </row>
    <row r="20">
      <c r="A20" s="11">
        <v>17</v>
      </c>
      <c r="B20" s="11">
        <v>18</v>
      </c>
      <c r="C20" s="11" t="s">
        <v>11</v>
      </c>
      <c r="D20" s="11">
        <v>100.099</v>
      </c>
      <c r="E20" s="11">
        <v>100.099</v>
      </c>
      <c r="F20" s="19">
        <v>16.797</v>
      </c>
      <c r="G20" s="20">
        <v>16.945</v>
      </c>
      <c r="H20" s="21">
        <v>16.667</v>
      </c>
      <c r="I20" s="22">
        <v>17.609</v>
      </c>
      <c r="J20" s="23">
        <v>16.377</v>
      </c>
      <c r="K20" s="24">
        <v>15.705</v>
      </c>
      <c r="L20" s="11">
        <v>4.099</v>
      </c>
      <c r="M20" s="11">
        <v>0</v>
      </c>
      <c r="O20" s="11">
        <v>28</v>
      </c>
    </row>
    <row r="21">
      <c r="A21" s="11">
        <v>18</v>
      </c>
      <c r="B21" s="11">
        <v>13</v>
      </c>
      <c r="C21" s="11" t="s">
        <v>20</v>
      </c>
      <c r="D21" s="11">
        <v>99.28</v>
      </c>
      <c r="E21" s="11">
        <v>99.28</v>
      </c>
      <c r="F21" s="19">
        <v>18.039</v>
      </c>
      <c r="G21" s="20">
        <v>18.539</v>
      </c>
      <c r="H21" s="21">
        <v>19.684</v>
      </c>
      <c r="I21" s="22">
        <v>20.178</v>
      </c>
      <c r="J21" s="23">
        <v>19.926</v>
      </c>
      <c r="K21" s="24">
        <v>2.915</v>
      </c>
      <c r="L21" s="11">
        <v>3.28</v>
      </c>
      <c r="M21" s="11">
        <v>0</v>
      </c>
      <c r="O21" s="11">
        <v>26</v>
      </c>
    </row>
    <row r="22">
      <c r="A22" s="11">
        <v>19</v>
      </c>
      <c r="B22" s="11">
        <v>5</v>
      </c>
      <c r="C22" s="11" t="s">
        <v>26</v>
      </c>
      <c r="D22" s="11">
        <v>98.989</v>
      </c>
      <c r="E22" s="11">
        <v>98.989</v>
      </c>
      <c r="F22" s="19">
        <v>15.786</v>
      </c>
      <c r="G22" s="20">
        <v>4.934</v>
      </c>
      <c r="H22" s="21">
        <v>20.844</v>
      </c>
      <c r="I22" s="22">
        <v>20.082</v>
      </c>
      <c r="J22" s="23">
        <v>16.966</v>
      </c>
      <c r="K22" s="24">
        <v>18.389</v>
      </c>
      <c r="L22" s="11">
        <v>5.989</v>
      </c>
      <c r="M22" s="11">
        <v>0</v>
      </c>
      <c r="O22" s="11">
        <v>24</v>
      </c>
    </row>
    <row r="23">
      <c r="A23" s="11">
        <v>20</v>
      </c>
      <c r="B23" s="11">
        <v>22</v>
      </c>
      <c r="C23" s="11" t="s">
        <v>29</v>
      </c>
      <c r="D23" s="11">
        <v>94.464</v>
      </c>
      <c r="E23" s="11">
        <v>94.464</v>
      </c>
      <c r="F23" s="19">
        <v>15.228</v>
      </c>
      <c r="G23" s="20">
        <v>16.827</v>
      </c>
      <c r="H23" s="21">
        <v>16.529</v>
      </c>
      <c r="I23" s="22">
        <v>15.753</v>
      </c>
      <c r="J23" s="23">
        <v>15.573</v>
      </c>
      <c r="K23" s="24">
        <v>14.554</v>
      </c>
      <c r="L23" s="11">
        <v>3.464</v>
      </c>
      <c r="M23" s="11">
        <v>0</v>
      </c>
      <c r="O23" s="11">
        <v>22</v>
      </c>
    </row>
    <row r="24">
      <c r="A24" s="11">
        <v>21</v>
      </c>
      <c r="B24" s="11">
        <v>20</v>
      </c>
      <c r="C24" s="11" t="s">
        <v>13</v>
      </c>
      <c r="D24" s="11">
        <v>81.309</v>
      </c>
      <c r="E24" s="11">
        <v>81.309</v>
      </c>
      <c r="F24" s="19">
        <v>11.212</v>
      </c>
      <c r="G24" s="20">
        <v>12.761</v>
      </c>
      <c r="H24" s="21">
        <v>15.862</v>
      </c>
      <c r="I24" s="22">
        <v>15.676</v>
      </c>
      <c r="J24" s="23">
        <v>14.595</v>
      </c>
      <c r="K24" s="24">
        <v>11.201</v>
      </c>
      <c r="L24" s="11">
        <v>3.309</v>
      </c>
      <c r="M24" s="11">
        <v>0</v>
      </c>
      <c r="O24" s="11">
        <v>20</v>
      </c>
    </row>
    <row r="25">
      <c r="A25" s="11">
        <v>22</v>
      </c>
      <c r="B25" s="11">
        <v>14</v>
      </c>
      <c r="C25" s="11" t="s">
        <v>31</v>
      </c>
      <c r="D25" s="11">
        <v>72.998</v>
      </c>
      <c r="E25" s="11">
        <v>72.998</v>
      </c>
      <c r="F25" s="19">
        <v>17.176</v>
      </c>
      <c r="G25" s="20">
        <v>19.126</v>
      </c>
      <c r="H25" s="21">
        <v>9.895</v>
      </c>
      <c r="I25" s="22">
        <v>17.99</v>
      </c>
      <c r="J25" s="23">
        <v>5.889</v>
      </c>
      <c r="K25" s="24">
        <v>2.922</v>
      </c>
      <c r="L25" s="11">
        <v>3.998</v>
      </c>
      <c r="M25" s="11">
        <v>0</v>
      </c>
      <c r="O25" s="11">
        <v>0</v>
      </c>
    </row>
  </sheetData>
  <headerFooter/>
</worksheet>
</file>

<file path=xl/worksheets/sheet29.xml><?xml version="1.0" encoding="utf-8"?>
<worksheet xmlns:r="http://schemas.openxmlformats.org/officeDocument/2006/relationships" xmlns="http://schemas.openxmlformats.org/spreadsheetml/2006/main">
  <dimension ref="A1:DT617"/>
  <sheetViews>
    <sheetView workbookViewId="0"/>
  </sheetViews>
  <sheetFormatPr defaultRowHeight="15"/>
  <cols>
    <col min="1" max="1" width="7.42627607073103" customWidth="1"/>
    <col min="2" max="2" width="7.42627607073103" customWidth="1"/>
    <col min="3" max="3" width="7.42627607073103" customWidth="1"/>
    <col min="4" max="4" width="7.42627607073103" customWidth="1"/>
    <col min="5" max="5" width="7.42627607073103" customWidth="1"/>
    <col min="6" max="6" width="7.42627607073103" customWidth="1"/>
    <col min="7" max="7" width="7.42627607073103" customWidth="1"/>
    <col min="8" max="8" width="8.5199328831264" customWidth="1"/>
    <col min="9" max="9" width="8.5199328831264" customWidth="1"/>
    <col min="10" max="10" width="8.5199328831264" customWidth="1"/>
    <col min="11" max="11" width="8.5199328831264" customWidth="1"/>
    <col min="12" max="12" width="8.5199328831264" customWidth="1"/>
    <col min="13" max="13" width="8.5199328831264" customWidth="1"/>
    <col min="14" max="14" width="8.5199328831264" customWidth="1"/>
    <col min="15" max="15" width="8.5199328831264" customWidth="1"/>
    <col min="16" max="16" width="8.5199328831264" customWidth="1"/>
    <col min="17" max="17" width="8.5199328831264" customWidth="1"/>
    <col min="18" max="18" width="8.5199328831264" customWidth="1"/>
    <col min="19" max="19" width="8.5199328831264" customWidth="1"/>
    <col min="20" max="20" width="8.5199328831264" customWidth="1"/>
    <col min="21" max="21" width="8.5199328831264" customWidth="1"/>
    <col min="22" max="22" width="8.5199328831264" customWidth="1"/>
    <col min="23" max="23" width="8.5199328831264" customWidth="1"/>
    <col min="24" max="24" width="8.5199328831264" customWidth="1"/>
    <col min="25" max="25" width="8.5199328831264" customWidth="1"/>
    <col min="26" max="26" width="8.5199328831264" customWidth="1"/>
    <col min="27" max="27" width="8.5199328831264" customWidth="1"/>
    <col min="28" max="28" width="8.5199328831264" customWidth="1"/>
    <col min="29" max="29" width="8.5199328831264" customWidth="1"/>
    <col min="30" max="30" width="8.5199328831264" customWidth="1"/>
    <col min="31" max="31" width="8.5199328831264" customWidth="1"/>
    <col min="32" max="32" width="8.5199328831264" customWidth="1"/>
    <col min="33" max="33" width="8.5199328831264" customWidth="1"/>
    <col min="34" max="34" width="8.5199328831264" customWidth="1"/>
    <col min="35" max="35" width="8.5199328831264" customWidth="1"/>
    <col min="36" max="36" width="8.5199328831264" customWidth="1"/>
    <col min="37" max="37" width="8.5199328831264" customWidth="1"/>
    <col min="38" max="38" width="8.5199328831264" customWidth="1"/>
    <col min="39" max="39" width="8.5199328831264" customWidth="1"/>
    <col min="40" max="40" width="8.5199328831264" customWidth="1"/>
    <col min="41" max="41" width="8.5199328831264" customWidth="1"/>
    <col min="42" max="42" width="8.5199328831264" customWidth="1"/>
    <col min="43" max="43" width="8.5199328831264" customWidth="1"/>
    <col min="44" max="44" width="8.5199328831264" customWidth="1"/>
    <col min="45" max="45" width="8.5199328831264" customWidth="1"/>
    <col min="46" max="46" width="8.5199328831264" customWidth="1"/>
    <col min="47" max="47" width="8.5199328831264" customWidth="1"/>
    <col min="48" max="48" width="8.5199328831264" customWidth="1"/>
    <col min="49" max="49" width="8.5199328831264" customWidth="1"/>
    <col min="50" max="50" width="8.5199328831264" customWidth="1"/>
    <col min="51" max="51" width="8.5199328831264" customWidth="1"/>
    <col min="52" max="52" width="8.5199328831264" customWidth="1"/>
    <col min="53" max="53" width="8.5199328831264" customWidth="1"/>
    <col min="54" max="54" width="8.5199328831264" customWidth="1"/>
    <col min="55" max="55" width="8.5199328831264" customWidth="1"/>
    <col min="56" max="56" width="8.5199328831264" customWidth="1"/>
    <col min="57" max="57" width="8.5199328831264" customWidth="1"/>
    <col min="58" max="58" width="8.5199328831264" customWidth="1"/>
    <col min="59" max="59" width="8.5199328831264" customWidth="1"/>
    <col min="60" max="60" width="8.5199328831264" customWidth="1"/>
    <col min="61" max="61" width="8.5199328831264" customWidth="1"/>
    <col min="62" max="62" width="8.5199328831264" customWidth="1"/>
    <col min="63" max="63" width="8.5199328831264" customWidth="1"/>
    <col min="64" max="64" width="8.5199328831264" customWidth="1"/>
    <col min="65" max="65" width="8.5199328831264" customWidth="1"/>
    <col min="66" max="66" width="8.5199328831264" customWidth="1"/>
    <col min="67" max="67" width="8.5199328831264" customWidth="1"/>
    <col min="68" max="68" width="8.5199328831264" customWidth="1"/>
    <col min="69" max="69" width="8.5199328831264" customWidth="1"/>
    <col min="70" max="70" width="8.5199328831264" customWidth="1"/>
    <col min="71" max="71" width="8.5199328831264" customWidth="1"/>
    <col min="72" max="72" width="8.5199328831264" customWidth="1"/>
    <col min="73" max="73" width="8.5199328831264" customWidth="1"/>
    <col min="74" max="74" width="8.5199328831264" customWidth="1"/>
    <col min="75" max="75" width="8.5199328831264" customWidth="1"/>
    <col min="76" max="76" width="8.5199328831264" customWidth="1"/>
    <col min="77" max="77" width="8.5199328831264" customWidth="1"/>
    <col min="78" max="78" width="8.5199328831264" customWidth="1"/>
    <col min="79" max="79" width="8.5199328831264" customWidth="1"/>
    <col min="80" max="80" width="8.5199328831264" customWidth="1"/>
    <col min="81" max="81" width="8.5199328831264" customWidth="1"/>
    <col min="82" max="82" width="8.5199328831264" customWidth="1"/>
    <col min="83" max="83" width="8.5199328831264" customWidth="1"/>
    <col min="84" max="84" width="8.5199328831264" customWidth="1"/>
    <col min="85" max="85" width="8.5199328831264" customWidth="1"/>
    <col min="86" max="86" width="8.5199328831264" customWidth="1"/>
    <col min="87" max="87" width="8.5199328831264" customWidth="1"/>
    <col min="88" max="88" width="8.5199328831264" customWidth="1"/>
    <col min="89" max="89" width="8.5199328831264" customWidth="1"/>
    <col min="90" max="90" width="8.5199328831264" customWidth="1"/>
    <col min="91" max="91" width="8.5199328831264" customWidth="1"/>
    <col min="92" max="92" width="8.5199328831264" customWidth="1"/>
    <col min="93" max="93" width="8.5199328831264" customWidth="1"/>
    <col min="94" max="94" width="8.5199328831264" customWidth="1"/>
    <col min="95" max="95" width="8.5199328831264" customWidth="1"/>
    <col min="96" max="96" width="8.5199328831264" customWidth="1"/>
    <col min="97" max="97" width="8.5199328831264" customWidth="1"/>
    <col min="98" max="98" width="8.5199328831264" customWidth="1"/>
    <col min="99" max="99" width="8.5199328831264" customWidth="1"/>
    <col min="100" max="100" width="8.5199328831264" customWidth="1"/>
    <col min="101" max="101" width="8.5199328831264" customWidth="1"/>
    <col min="102" max="102" width="8.5199328831264" customWidth="1"/>
    <col min="103" max="103" width="8.5199328831264" customWidth="1"/>
    <col min="104" max="104" width="8.5199328831264" customWidth="1"/>
    <col min="105" max="105" width="8.5199328831264" customWidth="1"/>
    <col min="106" max="106" width="8.5199328831264" customWidth="1"/>
    <col min="107" max="107" width="8.5199328831264" customWidth="1"/>
    <col min="108" max="108" width="8.5199328831264" customWidth="1"/>
    <col min="109" max="109" width="8.5199328831264" customWidth="1"/>
    <col min="110" max="110" width="8.5199328831264" customWidth="1"/>
    <col min="111" max="111" width="8.5199328831264" customWidth="1"/>
    <col min="112" max="112" width="8.5199328831264" customWidth="1"/>
    <col min="113" max="113" width="8.5199328831264" customWidth="1"/>
    <col min="114" max="114" width="8.5199328831264" customWidth="1"/>
    <col min="115" max="115" width="8.5199328831264" customWidth="1"/>
    <col min="116" max="116" width="8.5199328831264" customWidth="1"/>
    <col min="117" max="117" width="8.5199328831264" customWidth="1"/>
    <col min="118" max="118" width="8.5199328831264" customWidth="1"/>
    <col min="119" max="119" width="8.5199328831264" customWidth="1"/>
    <col min="120" max="120" width="8.5199328831264" customWidth="1"/>
    <col min="121" max="121" width="8.5199328831264" customWidth="1"/>
    <col min="122" max="122" width="8.5199328831264" customWidth="1"/>
    <col min="123" max="123" width="8.5199328831264" customWidth="1"/>
    <col min="124" max="124" width="8.5199328831264" customWidth="1"/>
    <col min="125" max="125" width="15.49" customWidth="1"/>
    <col min="126" max="126" width="15.49" customWidth="1"/>
    <col min="127" max="127" width="15.49" customWidth="1"/>
    <col min="128" max="128" width="15.49" customWidth="1"/>
    <col min="129" max="129" width="15.49" customWidth="1"/>
    <col min="130" max="130" width="15.49" customWidth="1"/>
    <col min="131" max="131" width="15.49" customWidth="1"/>
    <col min="132" max="132" width="15.49" customWidth="1"/>
    <col min="133" max="133" width="15.49" customWidth="1"/>
    <col min="134" max="134" width="15.49" customWidth="1"/>
    <col min="135" max="135" width="15.49" customWidth="1"/>
    <col min="136" max="136" width="15.49" customWidth="1"/>
    <col min="137" max="137" width="15.49" customWidth="1"/>
    <col min="138" max="138" width="15.49" customWidth="1"/>
    <col min="139" max="139" width="15.49" customWidth="1"/>
    <col min="140" max="140" width="15.49" customWidth="1"/>
    <col min="141" max="141" width="15.49" customWidth="1"/>
    <col min="142" max="142" width="15.49" customWidth="1"/>
    <col min="143" max="143" width="15.49" customWidth="1"/>
    <col min="144" max="144" width="15.49" customWidth="1"/>
    <col min="145" max="145" width="15.49" customWidth="1"/>
    <col min="146" max="146" width="15.49" customWidth="1"/>
    <col min="147" max="147" width="15.49" customWidth="1"/>
    <col min="148" max="148" width="15.49" customWidth="1"/>
    <col min="149" max="149" width="15.49" customWidth="1"/>
    <col min="150" max="150" width="15.49" customWidth="1"/>
    <col min="151" max="151" width="15.49" customWidth="1"/>
    <col min="152" max="152" width="15.49" customWidth="1"/>
    <col min="153" max="153" width="15.49" customWidth="1"/>
    <col min="154" max="154" width="15.49" customWidth="1"/>
    <col min="155" max="155" width="15.49" customWidth="1"/>
    <col min="156" max="156" width="15.49" customWidth="1"/>
    <col min="157" max="157" width="15.49" customWidth="1"/>
    <col min="158" max="158" width="15.49" customWidth="1"/>
    <col min="159" max="159" width="15.49" customWidth="1"/>
    <col min="160" max="160" width="15.49" customWidth="1"/>
    <col min="161" max="161" width="15.49" customWidth="1"/>
    <col min="162" max="162" width="15.49" customWidth="1"/>
    <col min="163" max="163" width="15.49" customWidth="1"/>
    <col min="164" max="164" width="15.49" customWidth="1"/>
    <col min="165" max="165" width="15.49" customWidth="1"/>
    <col min="166" max="166" width="15.49" customWidth="1"/>
    <col min="167" max="167" width="15.49" customWidth="1"/>
    <col min="168" max="168" width="15.49" customWidth="1"/>
    <col min="169" max="169" width="15.49" customWidth="1"/>
    <col min="170" max="170" width="15.49" customWidth="1"/>
    <col min="171" max="171" width="15.49" customWidth="1"/>
    <col min="172" max="172" width="15.49" customWidth="1"/>
    <col min="173" max="173" width="15.49" customWidth="1"/>
    <col min="174" max="174" width="15.49" customWidth="1"/>
    <col min="175" max="175" width="15.49" customWidth="1"/>
    <col min="176" max="176" width="15.49" customWidth="1"/>
    <col min="177" max="177" width="15.49" customWidth="1"/>
    <col min="178" max="178" width="15.49" customWidth="1"/>
    <col min="179" max="179" width="15.49" customWidth="1"/>
    <col min="180" max="180" width="15.49" customWidth="1"/>
    <col min="181" max="181" width="15.49" customWidth="1"/>
    <col min="182" max="182" width="15.49" customWidth="1"/>
    <col min="183" max="183" width="15.49" customWidth="1"/>
    <col min="184" max="184" width="15.49" customWidth="1"/>
    <col min="185" max="185" width="15.49" customWidth="1"/>
    <col min="186" max="186" width="15.49" customWidth="1"/>
    <col min="187" max="187" width="15.49" customWidth="1"/>
    <col min="188" max="188" width="15.49" customWidth="1"/>
    <col min="189" max="189" width="15.49" customWidth="1"/>
    <col min="190" max="190" width="15.49" customWidth="1"/>
    <col min="191" max="191" width="15.49" customWidth="1"/>
    <col min="192" max="192" width="15.49" customWidth="1"/>
    <col min="193" max="193" width="15.49" customWidth="1"/>
    <col min="194" max="194" width="15.49" customWidth="1"/>
    <col min="195" max="195" width="15.49" customWidth="1"/>
    <col min="196" max="196" width="15.49" customWidth="1"/>
    <col min="197" max="197" width="15.49" customWidth="1"/>
    <col min="198" max="198" width="15.49" customWidth="1"/>
    <col min="199" max="199" width="15.49" customWidth="1"/>
    <col min="200" max="200" width="15.49" customWidth="1"/>
    <col min="201" max="201" width="15.49" customWidth="1"/>
    <col min="202" max="202" width="15.49" customWidth="1"/>
    <col min="203" max="203" width="15.49" customWidth="1"/>
    <col min="204" max="204" width="15.49" customWidth="1"/>
    <col min="205" max="205" width="15.49" customWidth="1"/>
    <col min="206" max="206" width="15.49" customWidth="1"/>
    <col min="207" max="207" width="15.49" customWidth="1"/>
    <col min="208" max="208" width="15.49" customWidth="1"/>
    <col min="209" max="209" width="15.49" customWidth="1"/>
    <col min="210" max="210" width="15.49" customWidth="1"/>
    <col min="211" max="211" width="15.49" customWidth="1"/>
    <col min="212" max="212" width="15.49" customWidth="1"/>
    <col min="213" max="213" width="15.49" customWidth="1"/>
    <col min="214" max="214" width="15.49" customWidth="1"/>
    <col min="215" max="215" width="15.49" customWidth="1"/>
    <col min="216" max="216" width="15.49" customWidth="1"/>
    <col min="217" max="217" width="15.49" customWidth="1"/>
    <col min="218" max="218" width="15.49" customWidth="1"/>
    <col min="219" max="219" width="15.49" customWidth="1"/>
    <col min="220" max="220" width="15.49" customWidth="1"/>
    <col min="221" max="221" width="15.49" customWidth="1"/>
    <col min="222" max="222" width="15.49" customWidth="1"/>
    <col min="223" max="223" width="15.49" customWidth="1"/>
    <col min="224" max="224" width="15.49" customWidth="1"/>
    <col min="225" max="225" width="15.49" customWidth="1"/>
    <col min="226" max="226" width="15.49" customWidth="1"/>
    <col min="227" max="227" width="15.49" customWidth="1"/>
    <col min="228" max="228" width="15.49" customWidth="1"/>
    <col min="229" max="229" width="15.49" customWidth="1"/>
    <col min="230" max="230" width="15.49" customWidth="1"/>
    <col min="231" max="231" width="15.49" customWidth="1"/>
    <col min="232" max="232" width="15.49" customWidth="1"/>
    <col min="233" max="233" width="15.49" customWidth="1"/>
    <col min="234" max="234" width="15.49" customWidth="1"/>
    <col min="235" max="235" width="15.49" customWidth="1"/>
    <col min="236" max="236" width="15.49" customWidth="1"/>
    <col min="237" max="237" width="15.49" customWidth="1"/>
    <col min="238" max="238" width="15.49" customWidth="1"/>
    <col min="239" max="239" width="15.49" customWidth="1"/>
    <col min="240" max="240" width="15.49" customWidth="1"/>
    <col min="241" max="241" width="15.49" customWidth="1"/>
    <col min="242" max="242" width="15.49" customWidth="1"/>
    <col min="243" max="243" width="15.49" customWidth="1"/>
    <col min="244" max="244" width="15.49" customWidth="1"/>
    <col min="245" max="245" width="15.49" customWidth="1"/>
    <col min="246" max="246" width="15.49" customWidth="1"/>
    <col min="247" max="247" width="15.49" customWidth="1"/>
    <col min="248" max="248" width="15.49" customWidth="1"/>
    <col min="249" max="249" width="15.49" customWidth="1"/>
    <col min="250" max="250" width="15.49" customWidth="1"/>
    <col min="251" max="251" width="15.49" customWidth="1"/>
    <col min="252" max="252" width="15.49" customWidth="1"/>
    <col min="253" max="253" width="15.49" customWidth="1"/>
    <col min="254" max="254" width="15.49" customWidth="1"/>
    <col min="255" max="255" width="15.49" customWidth="1"/>
    <col min="256" max="256" width="15.49" customWidth="1"/>
    <col min="257" max="257" width="15.49" customWidth="1"/>
    <col min="258" max="258" width="15.49" customWidth="1"/>
    <col min="259" max="259" width="15.49" customWidth="1"/>
    <col min="260" max="260" width="15.49" customWidth="1"/>
    <col min="261" max="261" width="15.49" customWidth="1"/>
    <col min="262" max="262" width="15.49" customWidth="1"/>
    <col min="263" max="263" width="15.49" customWidth="1"/>
    <col min="264" max="264" width="15.49" customWidth="1"/>
    <col min="265" max="265" width="15.49" customWidth="1"/>
    <col min="266" max="266" width="15.49" customWidth="1"/>
    <col min="267" max="267" width="15.49" customWidth="1"/>
    <col min="268" max="268" width="15.49" customWidth="1"/>
    <col min="269" max="269" width="15.49" customWidth="1"/>
    <col min="270" max="270" width="15.49" customWidth="1"/>
    <col min="271" max="271" width="15.49" customWidth="1"/>
    <col min="272" max="272" width="15.49" customWidth="1"/>
    <col min="273" max="273" width="15.49" customWidth="1"/>
    <col min="274" max="274" width="15.49" customWidth="1"/>
    <col min="275" max="275" width="15.49" customWidth="1"/>
    <col min="276" max="276" width="15.49" customWidth="1"/>
    <col min="277" max="277" width="15.49" customWidth="1"/>
    <col min="278" max="278" width="15.49" customWidth="1"/>
    <col min="279" max="279" width="15.49" customWidth="1"/>
    <col min="280" max="280" width="15.49" customWidth="1"/>
    <col min="281" max="281" width="15.49" customWidth="1"/>
    <col min="282" max="282" width="15.49" customWidth="1"/>
    <col min="283" max="283" width="15.49" customWidth="1"/>
    <col min="284" max="284" width="15.49" customWidth="1"/>
    <col min="285" max="285" width="15.49" customWidth="1"/>
    <col min="286" max="286" width="15.49" customWidth="1"/>
    <col min="287" max="287" width="10.58" customWidth="1"/>
    <col min="288" max="288" width="10.58" customWidth="1"/>
    <col min="289" max="289" width="10.58" customWidth="1"/>
    <col min="290" max="290" width="10.58" customWidth="1"/>
    <col min="291" max="291" width="10.58" customWidth="1"/>
    <col min="292" max="292" width="10.58" customWidth="1"/>
    <col min="293" max="293" width="10.58" customWidth="1"/>
    <col min="294" max="294" width="10.58" customWidth="1"/>
    <col min="295" max="295" width="10.58" customWidth="1"/>
    <col min="296" max="296" width="10.58" customWidth="1"/>
    <col min="297" max="297" width="10.58" customWidth="1"/>
    <col min="298" max="298" width="10.58" customWidth="1"/>
    <col min="299" max="299" width="10.58" customWidth="1"/>
    <col min="300" max="300" width="10.58" customWidth="1"/>
    <col min="301" max="301" width="10.58" customWidth="1"/>
    <col min="302" max="302" width="10.58" customWidth="1"/>
    <col min="303" max="303" width="10.58" customWidth="1"/>
    <col min="304" max="304" width="10.58" customWidth="1"/>
    <col min="305" max="305" width="10.58" customWidth="1"/>
    <col min="306" max="306" width="10.58" customWidth="1"/>
    <col min="307" max="307" width="10.58" customWidth="1"/>
    <col min="308" max="308" width="10.58" customWidth="1"/>
    <col min="309" max="309" width="10.58" customWidth="1"/>
    <col min="310" max="310" width="10.58" customWidth="1"/>
    <col min="311" max="311" width="10.58" customWidth="1"/>
    <col min="312" max="312" width="10.58" customWidth="1"/>
    <col min="313" max="313" width="10.58" customWidth="1"/>
    <col min="314" max="314" width="10.58" customWidth="1"/>
    <col min="315" max="315" width="10.58" customWidth="1"/>
    <col min="316" max="316" width="10.58" customWidth="1"/>
    <col min="317" max="317" width="10.58" customWidth="1"/>
    <col min="318" max="318" width="10.58" customWidth="1"/>
    <col min="319" max="319" width="10.58" customWidth="1"/>
    <col min="320" max="320" width="10.58" customWidth="1"/>
    <col min="321" max="321" width="10.58" customWidth="1"/>
    <col min="322" max="322" width="10.58" customWidth="1"/>
    <col min="323" max="323" width="10.58" customWidth="1"/>
    <col min="324" max="324" width="10.58" customWidth="1"/>
    <col min="325" max="325" width="10.58" customWidth="1"/>
    <col min="326" max="326" width="10.58" customWidth="1"/>
    <col min="327" max="327" width="10.58" customWidth="1"/>
    <col min="328" max="328" width="10.58" customWidth="1"/>
    <col min="329" max="329" width="10.58" customWidth="1"/>
    <col min="330" max="330" width="10.58" customWidth="1"/>
    <col min="331" max="331" width="10.58" customWidth="1"/>
    <col min="332" max="332" width="10.58" customWidth="1"/>
    <col min="333" max="333" width="10.58" customWidth="1"/>
    <col min="334" max="334" width="10.58" customWidth="1"/>
    <col min="335" max="335" width="10.58" customWidth="1"/>
    <col min="336" max="336" width="10.58" customWidth="1"/>
    <col min="337" max="337" width="10.58" customWidth="1"/>
    <col min="338" max="338" width="10.58" customWidth="1"/>
    <col min="339" max="339" width="10.58" customWidth="1"/>
    <col min="340" max="340" width="10.58" customWidth="1"/>
    <col min="341" max="341" width="10.58" customWidth="1"/>
    <col min="342" max="342" width="10.58" customWidth="1"/>
    <col min="343" max="343" width="10.58" customWidth="1"/>
    <col min="344" max="344" width="10.58" customWidth="1"/>
    <col min="345" max="345" width="10.58" customWidth="1"/>
    <col min="346" max="346" width="10.58" customWidth="1"/>
    <col min="347" max="347" width="10.58" customWidth="1"/>
    <col min="348" max="348" width="10.58" customWidth="1"/>
    <col min="349" max="349" width="10.58" customWidth="1"/>
    <col min="350" max="350" width="10.58" customWidth="1"/>
    <col min="351" max="351" width="10.58" customWidth="1"/>
    <col min="352" max="352" width="10.58" customWidth="1"/>
    <col min="353" max="353" width="10.58" customWidth="1"/>
    <col min="354" max="354" width="10.58" customWidth="1"/>
    <col min="355" max="355" width="10.58" customWidth="1"/>
    <col min="356" max="356" width="10.58" customWidth="1"/>
    <col min="357" max="357" width="10.58" customWidth="1"/>
    <col min="358" max="358" width="10.58" customWidth="1"/>
    <col min="359" max="359" width="10.58" customWidth="1"/>
    <col min="360" max="360" width="10.58" customWidth="1"/>
    <col min="361" max="361" width="10.58" customWidth="1"/>
    <col min="362" max="362" width="10.58" customWidth="1"/>
    <col min="363" max="363" width="10.58" customWidth="1"/>
    <col min="364" max="364" width="10.58" customWidth="1"/>
    <col min="365" max="365" width="10.58" customWidth="1"/>
    <col min="366" max="366" width="10.58" customWidth="1"/>
    <col min="367" max="367" width="10.58" customWidth="1"/>
    <col min="368" max="368" width="10.58" customWidth="1"/>
    <col min="369" max="369" width="10.58" customWidth="1"/>
    <col min="370" max="370" width="10.58" customWidth="1"/>
    <col min="371" max="371" width="10.58" customWidth="1"/>
    <col min="372" max="372" width="10.58" customWidth="1"/>
    <col min="373" max="373" width="10.58" customWidth="1"/>
    <col min="374" max="374" width="10.58" customWidth="1"/>
    <col min="375" max="375" width="10.58" customWidth="1"/>
    <col min="376" max="376" width="10.58" customWidth="1"/>
    <col min="377" max="377" width="10.58" customWidth="1"/>
    <col min="378" max="378" width="10.58" customWidth="1"/>
    <col min="379" max="379" width="10.58" customWidth="1"/>
    <col min="380" max="380" width="10.58" customWidth="1"/>
    <col min="381" max="381" width="10.58" customWidth="1"/>
    <col min="382" max="382" width="10.58" customWidth="1"/>
    <col min="383" max="383" width="10.58" customWidth="1"/>
    <col min="384" max="384" width="10.58" customWidth="1"/>
    <col min="385" max="385" width="10.58" customWidth="1"/>
    <col min="386" max="386" width="10.58" customWidth="1"/>
    <col min="387" max="387" width="10.58" customWidth="1"/>
    <col min="388" max="388" width="10.58" customWidth="1"/>
    <col min="389" max="389" width="10.58" customWidth="1"/>
    <col min="390" max="390" width="10.58" customWidth="1"/>
    <col min="391" max="391" width="10.58" customWidth="1"/>
    <col min="392" max="392" width="10.58" customWidth="1"/>
    <col min="393" max="393" width="10.58" customWidth="1"/>
    <col min="394" max="394" width="10.58" customWidth="1"/>
    <col min="395" max="395" width="10.58" customWidth="1"/>
    <col min="396" max="396" width="10.58" customWidth="1"/>
    <col min="397" max="397" width="10.58" customWidth="1"/>
    <col min="398" max="398" width="10.58" customWidth="1"/>
    <col min="399" max="399" width="10.58" customWidth="1"/>
    <col min="400" max="400" width="10.58" customWidth="1"/>
    <col min="401" max="401" width="10.58" customWidth="1"/>
    <col min="402" max="402" width="10.58" customWidth="1"/>
    <col min="403" max="403" width="10.58" customWidth="1"/>
    <col min="404" max="404" width="10.58" customWidth="1"/>
    <col min="405" max="405" width="10.58" customWidth="1"/>
    <col min="406" max="406" width="10.58" customWidth="1"/>
    <col min="407" max="407" width="10.58" customWidth="1"/>
    <col min="408" max="408" width="10.58" customWidth="1"/>
    <col min="409" max="409" width="10.58" customWidth="1"/>
    <col min="410" max="410" width="10.58" customWidth="1"/>
    <col min="411" max="411" width="10.58" customWidth="1"/>
    <col min="412" max="412" width="10.58" customWidth="1"/>
    <col min="413" max="413" width="10.58" customWidth="1"/>
    <col min="414" max="414" width="10.58" customWidth="1"/>
    <col min="415" max="415" width="10.58" customWidth="1"/>
    <col min="416" max="416" width="10.58" customWidth="1"/>
    <col min="417" max="417" width="10.58" customWidth="1"/>
    <col min="418" max="418" width="10.58" customWidth="1"/>
    <col min="419" max="419" width="10.58" customWidth="1"/>
    <col min="420" max="420" width="10.58" customWidth="1"/>
    <col min="421" max="421" width="10.58" customWidth="1"/>
    <col min="422" max="422" width="10.58" customWidth="1"/>
    <col min="423" max="423" width="10.58" customWidth="1"/>
    <col min="424" max="424" width="10.58" customWidth="1"/>
    <col min="425" max="425" width="10.58" customWidth="1"/>
    <col min="426" max="426" width="10.58" customWidth="1"/>
    <col min="427" max="427" width="10.58" customWidth="1"/>
    <col min="428" max="428" width="10.58" customWidth="1"/>
    <col min="429" max="429" width="10.58" customWidth="1"/>
    <col min="430" max="430" width="10.58" customWidth="1"/>
    <col min="431" max="431" width="10.58" customWidth="1"/>
    <col min="432" max="432" width="10.58" customWidth="1"/>
    <col min="433" max="433" width="10.58" customWidth="1"/>
    <col min="434" max="434" width="10.58" customWidth="1"/>
    <col min="435" max="435" width="10.58" customWidth="1"/>
    <col min="436" max="436" width="10.58" customWidth="1"/>
    <col min="437" max="437" width="10.58" customWidth="1"/>
    <col min="438" max="438" width="10.58" customWidth="1"/>
    <col min="439" max="439" width="10.58" customWidth="1"/>
    <col min="440" max="440" width="10.58" customWidth="1"/>
    <col min="441" max="441" width="10.58" customWidth="1"/>
    <col min="442" max="442" width="10.58" customWidth="1"/>
    <col min="443" max="443" width="10.58" customWidth="1"/>
    <col min="444" max="444" width="10.58" customWidth="1"/>
    <col min="445" max="445" width="10.58" customWidth="1"/>
    <col min="446" max="446" width="10.58" customWidth="1"/>
    <col min="447" max="447" width="10.58" customWidth="1"/>
    <col min="448" max="448" width="10.58" customWidth="1"/>
    <col min="449" max="449" width="10.58" customWidth="1"/>
    <col min="450" max="450" width="10.58" customWidth="1"/>
    <col min="451" max="451" width="10.58" customWidth="1"/>
    <col min="452" max="452" width="10.58" customWidth="1"/>
    <col min="453" max="453" width="10.58" customWidth="1"/>
    <col min="454" max="454" width="10.58" customWidth="1"/>
    <col min="455" max="455" width="10.58" customWidth="1"/>
    <col min="456" max="456" width="10.58" customWidth="1"/>
    <col min="457" max="457" width="10.58" customWidth="1"/>
    <col min="458" max="458" width="10.58" customWidth="1"/>
    <col min="459" max="459" width="10.58" customWidth="1"/>
    <col min="460" max="460" width="10.58" customWidth="1"/>
    <col min="461" max="461" width="10.58" customWidth="1"/>
    <col min="462" max="462" width="10.58" customWidth="1"/>
    <col min="463" max="463" width="10.58" customWidth="1"/>
    <col min="464" max="464" width="10.58" customWidth="1"/>
    <col min="465" max="465" width="10.58" customWidth="1"/>
    <col min="466" max="466" width="10.58" customWidth="1"/>
    <col min="467" max="467" width="10.58" customWidth="1"/>
    <col min="468" max="468" width="10.58" customWidth="1"/>
    <col min="469" max="469" width="10.58" customWidth="1"/>
    <col min="470" max="470" width="10.58" customWidth="1"/>
    <col min="471" max="471" width="10.58" customWidth="1"/>
    <col min="472" max="472" width="10.58" customWidth="1"/>
    <col min="473" max="473" width="10.58" customWidth="1"/>
    <col min="474" max="474" width="10.58" customWidth="1"/>
    <col min="475" max="475" width="10.58" customWidth="1"/>
    <col min="476" max="476" width="10.58" customWidth="1"/>
    <col min="477" max="477" width="10.58" customWidth="1"/>
    <col min="478" max="478" width="10.58" customWidth="1"/>
    <col min="479" max="479" width="10.58" customWidth="1"/>
    <col min="480" max="480" width="10.58" customWidth="1"/>
    <col min="481" max="481" width="10.58" customWidth="1"/>
    <col min="482" max="482" width="10.58" customWidth="1"/>
    <col min="483" max="483" width="10.58" customWidth="1"/>
    <col min="484" max="484" width="10.58" customWidth="1"/>
    <col min="485" max="485" width="10.58" customWidth="1"/>
    <col min="486" max="486" width="10.58" customWidth="1"/>
    <col min="487" max="487" width="10.58" customWidth="1"/>
    <col min="488" max="488" width="10.58" customWidth="1"/>
    <col min="489" max="489" width="10.58" customWidth="1"/>
    <col min="490" max="490" width="10.58" customWidth="1"/>
    <col min="491" max="491" width="10.58" customWidth="1"/>
    <col min="492" max="492" width="10.58" customWidth="1"/>
    <col min="493" max="493" width="10.58" customWidth="1"/>
    <col min="494" max="494" width="10.58" customWidth="1"/>
    <col min="495" max="495" width="10.58" customWidth="1"/>
    <col min="496" max="496" width="10.58" customWidth="1"/>
    <col min="497" max="497" width="10.58" customWidth="1"/>
    <col min="498" max="498" width="10.58" customWidth="1"/>
    <col min="499" max="499" width="10.58" customWidth="1"/>
    <col min="500" max="500" width="10.58" customWidth="1"/>
    <col min="501" max="501" width="10.58" customWidth="1"/>
    <col min="502" max="502" width="10.58" customWidth="1"/>
    <col min="503" max="503" width="10.58" customWidth="1"/>
    <col min="504" max="504" width="10.58" customWidth="1"/>
    <col min="505" max="505" width="10.58" customWidth="1"/>
    <col min="506" max="506" width="10.58" customWidth="1"/>
    <col min="507" max="507" width="10.58" customWidth="1"/>
    <col min="508" max="508" width="10.58" customWidth="1"/>
    <col min="509" max="509" width="10.58" customWidth="1"/>
    <col min="510" max="510" width="10.58" customWidth="1"/>
    <col min="511" max="511" width="10.58" customWidth="1"/>
    <col min="512" max="512" width="10.58" customWidth="1"/>
    <col min="513" max="513" width="10.58" customWidth="1"/>
    <col min="514" max="514" width="10.58" customWidth="1"/>
    <col min="515" max="515" width="10.58" customWidth="1"/>
    <col min="516" max="516" width="10.58" customWidth="1"/>
    <col min="517" max="517" width="10.58" customWidth="1"/>
    <col min="518" max="518" width="10.58" customWidth="1"/>
    <col min="519" max="519" width="10.58" customWidth="1"/>
    <col min="520" max="520" width="10.58" customWidth="1"/>
    <col min="521" max="521" width="10.58" customWidth="1"/>
    <col min="522" max="522" width="10.58" customWidth="1"/>
    <col min="523" max="523" width="10.58" customWidth="1"/>
    <col min="524" max="524" width="10.58" customWidth="1"/>
    <col min="525" max="525" width="10.58" customWidth="1"/>
    <col min="526" max="526" width="10.58" customWidth="1"/>
    <col min="527" max="527" width="10.58" customWidth="1"/>
    <col min="528" max="528" width="10.58" customWidth="1"/>
    <col min="529" max="529" width="10.58" customWidth="1"/>
    <col min="530" max="530" width="10.58" customWidth="1"/>
    <col min="531" max="531" width="10.58" customWidth="1"/>
    <col min="532" max="532" width="10.58" customWidth="1"/>
    <col min="533" max="533" width="10.58" customWidth="1"/>
    <col min="534" max="534" width="10.58" customWidth="1"/>
    <col min="535" max="535" width="10.58" customWidth="1"/>
    <col min="536" max="536" width="10.58" customWidth="1"/>
    <col min="537" max="537" width="10.58" customWidth="1"/>
    <col min="538" max="538" width="10.58" customWidth="1"/>
    <col min="539" max="539" width="10.58" customWidth="1"/>
    <col min="540" max="540" width="10.58" customWidth="1"/>
    <col min="541" max="541" width="10.58" customWidth="1"/>
    <col min="542" max="542" width="10.58" customWidth="1"/>
    <col min="543" max="543" width="10.58" customWidth="1"/>
    <col min="544" max="544" width="10.58" customWidth="1"/>
    <col min="545" max="545" width="10.58" customWidth="1"/>
    <col min="546" max="546" width="10.58" customWidth="1"/>
    <col min="547" max="547" width="10.58" customWidth="1"/>
    <col min="548" max="548" width="10.58" customWidth="1"/>
    <col min="549" max="549" width="10.58" customWidth="1"/>
    <col min="550" max="550" width="10.58" customWidth="1"/>
    <col min="551" max="551" width="10.58" customWidth="1"/>
    <col min="552" max="552" width="10.58" customWidth="1"/>
    <col min="553" max="553" width="10.58" customWidth="1"/>
    <col min="554" max="554" width="10.58" customWidth="1"/>
    <col min="555" max="555" width="10.58" customWidth="1"/>
    <col min="556" max="556" width="10.58" customWidth="1"/>
    <col min="557" max="557" width="10.58" customWidth="1"/>
    <col min="558" max="558" width="10.58" customWidth="1"/>
    <col min="559" max="559" width="10.58" customWidth="1"/>
    <col min="560" max="560" width="10.58" customWidth="1"/>
    <col min="561" max="561" width="10.58" customWidth="1"/>
    <col min="562" max="562" width="10.58" customWidth="1"/>
    <col min="563" max="563" width="10.58" customWidth="1"/>
    <col min="564" max="564" width="10.58" customWidth="1"/>
    <col min="565" max="565" width="10.58" customWidth="1"/>
    <col min="566" max="566" width="10.58" customWidth="1"/>
    <col min="567" max="567" width="10.58" customWidth="1"/>
    <col min="568" max="568" width="10.58" customWidth="1"/>
    <col min="569" max="569" width="10.58" customWidth="1"/>
    <col min="570" max="570" width="10.58" customWidth="1"/>
    <col min="571" max="571" width="10.58" customWidth="1"/>
    <col min="572" max="572" width="10.58" customWidth="1"/>
    <col min="573" max="573" width="10.58" customWidth="1"/>
    <col min="574" max="574" width="10.58" customWidth="1"/>
    <col min="575" max="575" width="10.58" customWidth="1"/>
    <col min="576" max="576" width="10.58" customWidth="1"/>
    <col min="577" max="577" width="10.58" customWidth="1"/>
    <col min="578" max="578" width="10.58" customWidth="1"/>
    <col min="579" max="579" width="10.58" customWidth="1"/>
    <col min="580" max="580" width="10.58" customWidth="1"/>
    <col min="581" max="581" width="10.58" customWidth="1"/>
    <col min="582" max="582" width="10.58" customWidth="1"/>
    <col min="583" max="583" width="10.58" customWidth="1"/>
    <col min="584" max="584" width="10.58" customWidth="1"/>
    <col min="585" max="585" width="10.58" customWidth="1"/>
    <col min="586" max="586" width="10.58" customWidth="1"/>
    <col min="587" max="587" width="10.58" customWidth="1"/>
    <col min="588" max="588" width="10.58" customWidth="1"/>
    <col min="589" max="589" width="10.58" customWidth="1"/>
    <col min="590" max="590" width="10.58" customWidth="1"/>
    <col min="591" max="591" width="10.58" customWidth="1"/>
    <col min="592" max="592" width="10.58" customWidth="1"/>
    <col min="593" max="593" width="10.58" customWidth="1"/>
    <col min="594" max="594" width="10.58" customWidth="1"/>
    <col min="595" max="595" width="10.58" customWidth="1"/>
    <col min="596" max="596" width="10.58" customWidth="1"/>
    <col min="597" max="597" width="10.58" customWidth="1"/>
    <col min="598" max="598" width="10.58" customWidth="1"/>
    <col min="599" max="599" width="10.58" customWidth="1"/>
    <col min="600" max="600" width="10.58" customWidth="1"/>
    <col min="601" max="601" width="10.58" customWidth="1"/>
    <col min="602" max="602" width="10.58" customWidth="1"/>
    <col min="603" max="603" width="10.58" customWidth="1"/>
    <col min="604" max="604" width="10.58" customWidth="1"/>
    <col min="605" max="605" width="10.58" customWidth="1"/>
    <col min="606" max="606" width="10.58" customWidth="1"/>
    <col min="607" max="607" width="10.58" customWidth="1"/>
    <col min="608" max="608" width="10.58" customWidth="1"/>
    <col min="609" max="609" width="10.58" customWidth="1"/>
    <col min="610" max="610" width="10.58" customWidth="1"/>
    <col min="611" max="611" width="10.58" customWidth="1"/>
    <col min="612" max="612" width="10.58" customWidth="1"/>
    <col min="613" max="613" width="10.58" customWidth="1"/>
    <col min="614" max="614" width="10.58" customWidth="1"/>
    <col min="615" max="615" width="10.58" customWidth="1"/>
    <col min="616" max="616" width="10.58" customWidth="1"/>
    <col min="617" max="617" width="10.58" customWidth="1"/>
  </cols>
  <sheetData>
    <row r="1">
      <c r="A1" s="0">
        <v>16</v>
      </c>
      <c r="B1" s="0">
        <v>18</v>
      </c>
      <c r="C1" s="0">
        <v>18</v>
      </c>
      <c r="D1" s="0">
        <v>17</v>
      </c>
      <c r="E1" s="0">
        <v>18</v>
      </c>
      <c r="F1" s="0">
        <v>11</v>
      </c>
    </row>
    <row r="2">
      <c r="A2" s="0">
        <v>11.095</v>
      </c>
      <c r="B2" s="0">
        <v>22.688</v>
      </c>
      <c r="C2" s="0">
        <v>31.443</v>
      </c>
      <c r="D2" s="0">
        <v>40.202</v>
      </c>
      <c r="E2" s="0">
        <v>48.901</v>
      </c>
      <c r="F2" s="0">
        <v>57.433</v>
      </c>
      <c r="G2" s="0">
        <v>65.751</v>
      </c>
      <c r="H2" s="0">
        <v>73.797</v>
      </c>
      <c r="I2" s="0">
        <v>81.965</v>
      </c>
      <c r="J2" s="0">
        <v>90.524</v>
      </c>
      <c r="K2" s="0">
        <v>98.679</v>
      </c>
      <c r="L2" s="0">
        <v>109.498</v>
      </c>
      <c r="M2" s="0">
        <v>117.709</v>
      </c>
      <c r="N2" s="0">
        <v>125.903</v>
      </c>
      <c r="O2" s="0">
        <v>137.115</v>
      </c>
      <c r="P2" s="0">
        <v>145.444</v>
      </c>
    </row>
    <row r="3">
      <c r="A3" s="0">
        <v>1</v>
      </c>
      <c r="B3" s="0">
        <v>2</v>
      </c>
      <c r="C3" s="0">
        <v>2</v>
      </c>
      <c r="D3" s="0">
        <v>2</v>
      </c>
      <c r="E3" s="0">
        <v>2</v>
      </c>
      <c r="F3" s="0">
        <v>2</v>
      </c>
      <c r="G3" s="0">
        <v>2</v>
      </c>
      <c r="H3" s="0">
        <v>2</v>
      </c>
      <c r="I3" s="0">
        <v>2</v>
      </c>
      <c r="J3" s="0">
        <v>2</v>
      </c>
      <c r="K3" s="0">
        <v>2</v>
      </c>
      <c r="L3" s="0">
        <v>2</v>
      </c>
      <c r="M3" s="0">
        <v>2</v>
      </c>
      <c r="N3" s="0">
        <v>2</v>
      </c>
      <c r="O3" s="0">
        <v>2</v>
      </c>
      <c r="P3" s="0">
        <v>2</v>
      </c>
      <c r="Q3" s="0">
        <v>2</v>
      </c>
    </row>
    <row r="4">
      <c r="A4" s="0">
        <v>8.591</v>
      </c>
      <c r="B4" s="0">
        <v>16.334</v>
      </c>
      <c r="C4" s="0">
        <v>24.02</v>
      </c>
      <c r="D4" s="0">
        <v>31.658</v>
      </c>
      <c r="E4" s="0">
        <v>39.738</v>
      </c>
      <c r="F4" s="0">
        <v>50.16</v>
      </c>
      <c r="G4" s="0">
        <v>59.625</v>
      </c>
      <c r="H4" s="0">
        <v>67.287</v>
      </c>
      <c r="I4" s="0">
        <v>74.878</v>
      </c>
      <c r="J4" s="0">
        <v>82.531</v>
      </c>
      <c r="K4" s="0">
        <v>90.188</v>
      </c>
      <c r="L4" s="0">
        <v>97.794</v>
      </c>
      <c r="M4" s="0">
        <v>107.775</v>
      </c>
      <c r="N4" s="0">
        <v>115.584</v>
      </c>
      <c r="O4" s="0">
        <v>123.435</v>
      </c>
      <c r="P4" s="0">
        <v>131.341</v>
      </c>
      <c r="Q4" s="0">
        <v>139.042</v>
      </c>
      <c r="R4" s="0">
        <v>146.723</v>
      </c>
    </row>
    <row r="5">
      <c r="A5" s="0">
        <v>6</v>
      </c>
      <c r="B5" s="0">
        <v>6</v>
      </c>
      <c r="C5" s="0">
        <v>6</v>
      </c>
      <c r="D5" s="0">
        <v>6</v>
      </c>
      <c r="E5" s="0">
        <v>6</v>
      </c>
      <c r="F5" s="0">
        <v>4</v>
      </c>
      <c r="G5" s="0">
        <v>3</v>
      </c>
      <c r="H5" s="0">
        <v>3</v>
      </c>
      <c r="I5" s="0">
        <v>3</v>
      </c>
      <c r="J5" s="0">
        <v>4</v>
      </c>
      <c r="K5" s="0">
        <v>4</v>
      </c>
      <c r="L5" s="0">
        <v>4</v>
      </c>
      <c r="M5" s="0">
        <v>4</v>
      </c>
      <c r="N5" s="0">
        <v>4</v>
      </c>
      <c r="O5" s="0">
        <v>4</v>
      </c>
      <c r="P5" s="0">
        <v>4</v>
      </c>
      <c r="Q5" s="0">
        <v>4</v>
      </c>
      <c r="R5" s="0">
        <v>4</v>
      </c>
      <c r="S5" s="0">
        <v>4</v>
      </c>
    </row>
    <row r="6">
      <c r="A6" s="0">
        <v>9.004</v>
      </c>
      <c r="B6" s="0">
        <v>16.767</v>
      </c>
      <c r="C6" s="0">
        <v>24.496</v>
      </c>
      <c r="D6" s="0">
        <v>32.343</v>
      </c>
      <c r="E6" s="0">
        <v>40.015</v>
      </c>
      <c r="F6" s="0">
        <v>48.084</v>
      </c>
      <c r="G6" s="0">
        <v>55.996</v>
      </c>
      <c r="H6" s="0">
        <v>63.873</v>
      </c>
      <c r="I6" s="0">
        <v>71.631</v>
      </c>
      <c r="J6" s="0">
        <v>79.586</v>
      </c>
      <c r="K6" s="0">
        <v>87.479</v>
      </c>
      <c r="L6" s="0">
        <v>95.184</v>
      </c>
      <c r="M6" s="0">
        <v>102.907</v>
      </c>
      <c r="N6" s="0">
        <v>110.688</v>
      </c>
      <c r="O6" s="0">
        <v>118.404</v>
      </c>
      <c r="P6" s="0">
        <v>126.51</v>
      </c>
      <c r="Q6" s="0">
        <v>135.479</v>
      </c>
      <c r="R6" s="0">
        <v>143.331</v>
      </c>
    </row>
    <row r="7">
      <c r="A7" s="0">
        <v>4</v>
      </c>
      <c r="B7" s="0">
        <v>4</v>
      </c>
      <c r="C7" s="0">
        <v>5</v>
      </c>
      <c r="D7" s="0">
        <v>5</v>
      </c>
      <c r="E7" s="0">
        <v>5</v>
      </c>
      <c r="F7" s="0">
        <v>6</v>
      </c>
      <c r="G7" s="0">
        <v>6</v>
      </c>
      <c r="H7" s="0">
        <v>6</v>
      </c>
      <c r="I7" s="0">
        <v>6</v>
      </c>
      <c r="J7" s="0">
        <v>6</v>
      </c>
      <c r="K7" s="0">
        <v>6</v>
      </c>
      <c r="L7" s="0">
        <v>6</v>
      </c>
      <c r="M7" s="0">
        <v>6</v>
      </c>
      <c r="N7" s="0">
        <v>6</v>
      </c>
      <c r="O7" s="0">
        <v>5</v>
      </c>
      <c r="P7" s="0">
        <v>6</v>
      </c>
      <c r="Q7" s="0">
        <v>6</v>
      </c>
      <c r="R7" s="0">
        <v>6</v>
      </c>
      <c r="S7" s="0">
        <v>6</v>
      </c>
    </row>
    <row r="8">
      <c r="A8" s="0">
        <v>9.416</v>
      </c>
      <c r="B8" s="0">
        <v>17.86</v>
      </c>
      <c r="C8" s="0">
        <v>25.836</v>
      </c>
      <c r="D8" s="0">
        <v>33.963</v>
      </c>
      <c r="E8" s="0">
        <v>42.148</v>
      </c>
      <c r="F8" s="0">
        <v>50.255</v>
      </c>
      <c r="G8" s="0">
        <v>58.627</v>
      </c>
      <c r="H8" s="0">
        <v>66.623</v>
      </c>
      <c r="I8" s="0">
        <v>74.604</v>
      </c>
      <c r="J8" s="0">
        <v>82.846</v>
      </c>
      <c r="K8" s="0">
        <v>91.225</v>
      </c>
      <c r="L8" s="0">
        <v>99.601</v>
      </c>
      <c r="M8" s="0">
        <v>107.86</v>
      </c>
      <c r="N8" s="0">
        <v>116.016</v>
      </c>
      <c r="O8" s="0">
        <v>124.217</v>
      </c>
      <c r="P8" s="0">
        <v>135.334</v>
      </c>
      <c r="Q8" s="0">
        <v>143.974</v>
      </c>
    </row>
    <row r="9">
      <c r="A9" s="0">
        <v>3</v>
      </c>
      <c r="B9" s="0">
        <v>3</v>
      </c>
      <c r="C9" s="0">
        <v>3</v>
      </c>
      <c r="D9" s="0">
        <v>3</v>
      </c>
      <c r="E9" s="0">
        <v>3</v>
      </c>
      <c r="F9" s="0">
        <v>3</v>
      </c>
      <c r="G9" s="0">
        <v>4</v>
      </c>
      <c r="H9" s="0">
        <v>4</v>
      </c>
      <c r="I9" s="0">
        <v>4</v>
      </c>
      <c r="J9" s="0">
        <v>3</v>
      </c>
      <c r="K9" s="0">
        <v>3</v>
      </c>
      <c r="L9" s="0">
        <v>3</v>
      </c>
      <c r="M9" s="0">
        <v>3</v>
      </c>
      <c r="N9" s="0">
        <v>3</v>
      </c>
      <c r="O9" s="0">
        <v>3</v>
      </c>
      <c r="P9" s="0">
        <v>3</v>
      </c>
      <c r="Q9" s="0">
        <v>3</v>
      </c>
      <c r="R9" s="0">
        <v>3</v>
      </c>
    </row>
    <row r="10">
      <c r="A10" s="0">
        <v>8.667</v>
      </c>
      <c r="B10" s="0">
        <v>16.585</v>
      </c>
      <c r="C10" s="0">
        <v>24.688</v>
      </c>
      <c r="D10" s="0">
        <v>32.459</v>
      </c>
      <c r="E10" s="0">
        <v>40.247</v>
      </c>
      <c r="F10" s="0">
        <v>48.49</v>
      </c>
      <c r="G10" s="0">
        <v>56.434</v>
      </c>
      <c r="H10" s="0">
        <v>64.304</v>
      </c>
      <c r="I10" s="0">
        <v>72.223</v>
      </c>
      <c r="J10" s="0">
        <v>80.02</v>
      </c>
      <c r="K10" s="0">
        <v>87.682</v>
      </c>
      <c r="L10" s="0">
        <v>95.439</v>
      </c>
      <c r="M10" s="0">
        <v>103.204</v>
      </c>
      <c r="N10" s="0">
        <v>110.932</v>
      </c>
      <c r="O10" s="0">
        <v>118.401</v>
      </c>
      <c r="P10" s="0">
        <v>131.079</v>
      </c>
      <c r="Q10" s="0">
        <v>138.775</v>
      </c>
      <c r="R10" s="0">
        <v>146.543</v>
      </c>
    </row>
    <row r="11">
      <c r="A11" s="0">
        <v>5</v>
      </c>
      <c r="B11" s="0">
        <v>5</v>
      </c>
      <c r="C11" s="0">
        <v>4</v>
      </c>
      <c r="D11" s="0">
        <v>4</v>
      </c>
      <c r="E11" s="0">
        <v>4</v>
      </c>
      <c r="F11" s="0">
        <v>5</v>
      </c>
      <c r="G11" s="0">
        <v>5</v>
      </c>
      <c r="H11" s="0">
        <v>5</v>
      </c>
      <c r="I11" s="0">
        <v>5</v>
      </c>
      <c r="J11" s="0">
        <v>5</v>
      </c>
      <c r="K11" s="0">
        <v>5</v>
      </c>
      <c r="L11" s="0">
        <v>5</v>
      </c>
      <c r="M11" s="0">
        <v>5</v>
      </c>
      <c r="N11" s="0">
        <v>5</v>
      </c>
      <c r="O11" s="0">
        <v>6</v>
      </c>
      <c r="P11" s="0">
        <v>5</v>
      </c>
      <c r="Q11" s="0">
        <v>5</v>
      </c>
      <c r="R11" s="0">
        <v>5</v>
      </c>
      <c r="S11" s="0">
        <v>5</v>
      </c>
    </row>
    <row r="12">
      <c r="A12" s="0">
        <v>10.88</v>
      </c>
      <c r="B12" s="0">
        <v>27.901</v>
      </c>
      <c r="C12" s="0">
        <v>40.684</v>
      </c>
      <c r="D12" s="0">
        <v>52.34</v>
      </c>
      <c r="E12" s="0">
        <v>63.504</v>
      </c>
      <c r="F12" s="0">
        <v>74.402</v>
      </c>
      <c r="G12" s="0">
        <v>86.736</v>
      </c>
      <c r="H12" s="0">
        <v>100.736</v>
      </c>
      <c r="I12" s="0">
        <v>113.255</v>
      </c>
      <c r="J12" s="0">
        <v>132.143</v>
      </c>
      <c r="K12" s="0">
        <v>145.896</v>
      </c>
    </row>
    <row r="13">
      <c r="A13" s="0">
        <v>2</v>
      </c>
      <c r="B13" s="0">
        <v>1</v>
      </c>
      <c r="C13" s="0">
        <v>1</v>
      </c>
      <c r="D13" s="0">
        <v>1</v>
      </c>
      <c r="E13" s="0">
        <v>1</v>
      </c>
      <c r="F13" s="0">
        <v>1</v>
      </c>
      <c r="G13" s="0">
        <v>1</v>
      </c>
      <c r="H13" s="0">
        <v>1</v>
      </c>
      <c r="I13" s="0">
        <v>1</v>
      </c>
      <c r="J13" s="0">
        <v>1</v>
      </c>
      <c r="K13" s="0">
        <v>1</v>
      </c>
      <c r="L13" s="0">
        <v>1</v>
      </c>
    </row>
    <row r="14">
      <c r="A14" s="0">
        <v>20</v>
      </c>
      <c r="B14" s="0">
        <v>19</v>
      </c>
      <c r="C14" s="0">
        <v>20</v>
      </c>
      <c r="D14" s="0">
        <v>19</v>
      </c>
      <c r="E14" s="0">
        <v>20</v>
      </c>
      <c r="F14" s="0">
        <v>2</v>
      </c>
    </row>
    <row r="15">
      <c r="A15" s="0">
        <v>7.722</v>
      </c>
      <c r="B15" s="0">
        <v>14.934</v>
      </c>
      <c r="C15" s="0">
        <v>22.254</v>
      </c>
      <c r="D15" s="0">
        <v>29.655</v>
      </c>
      <c r="E15" s="0">
        <v>37.08</v>
      </c>
      <c r="F15" s="0">
        <v>44.543</v>
      </c>
      <c r="G15" s="0">
        <v>51.947</v>
      </c>
      <c r="H15" s="0">
        <v>59.432</v>
      </c>
      <c r="I15" s="0">
        <v>66.692</v>
      </c>
      <c r="J15" s="0">
        <v>73.856</v>
      </c>
      <c r="K15" s="0">
        <v>81.296</v>
      </c>
      <c r="L15" s="0">
        <v>88.537</v>
      </c>
      <c r="M15" s="0">
        <v>95.954</v>
      </c>
      <c r="N15" s="0">
        <v>103.124</v>
      </c>
      <c r="O15" s="0">
        <v>110.444</v>
      </c>
      <c r="P15" s="0">
        <v>117.751</v>
      </c>
      <c r="Q15" s="0">
        <v>125.064</v>
      </c>
      <c r="R15" s="0">
        <v>132.305</v>
      </c>
      <c r="S15" s="0">
        <v>139.621</v>
      </c>
      <c r="T15" s="0">
        <v>146.934</v>
      </c>
    </row>
    <row r="16">
      <c r="A16" s="0">
        <v>6</v>
      </c>
      <c r="B16" s="0">
        <v>6</v>
      </c>
      <c r="C16" s="0">
        <v>6</v>
      </c>
      <c r="D16" s="0">
        <v>5</v>
      </c>
      <c r="E16" s="0">
        <v>5</v>
      </c>
      <c r="F16" s="0">
        <v>5</v>
      </c>
      <c r="G16" s="0">
        <v>5</v>
      </c>
      <c r="H16" s="0">
        <v>5</v>
      </c>
      <c r="I16" s="0">
        <v>5</v>
      </c>
      <c r="J16" s="0">
        <v>5</v>
      </c>
      <c r="K16" s="0">
        <v>5</v>
      </c>
      <c r="L16" s="0">
        <v>5</v>
      </c>
      <c r="M16" s="0">
        <v>5</v>
      </c>
      <c r="N16" s="0">
        <v>5</v>
      </c>
      <c r="O16" s="0">
        <v>5</v>
      </c>
      <c r="P16" s="0">
        <v>5</v>
      </c>
      <c r="Q16" s="0">
        <v>5</v>
      </c>
      <c r="R16" s="0">
        <v>5</v>
      </c>
      <c r="S16" s="0">
        <v>5</v>
      </c>
      <c r="T16" s="0">
        <v>5</v>
      </c>
      <c r="U16" s="0">
        <v>5</v>
      </c>
    </row>
    <row r="17">
      <c r="A17" s="0">
        <v>8.098</v>
      </c>
      <c r="B17" s="0">
        <v>15.521</v>
      </c>
      <c r="C17" s="0">
        <v>25.279</v>
      </c>
      <c r="D17" s="0">
        <v>33.073</v>
      </c>
      <c r="E17" s="0">
        <v>40.518</v>
      </c>
      <c r="F17" s="0">
        <v>48.03</v>
      </c>
      <c r="G17" s="0">
        <v>55.456</v>
      </c>
      <c r="H17" s="0">
        <v>62.982</v>
      </c>
      <c r="I17" s="0">
        <v>70.623</v>
      </c>
      <c r="J17" s="0">
        <v>78.32</v>
      </c>
      <c r="K17" s="0">
        <v>86.144</v>
      </c>
      <c r="L17" s="0">
        <v>93.767</v>
      </c>
      <c r="M17" s="0">
        <v>101.477</v>
      </c>
      <c r="N17" s="0">
        <v>109.696</v>
      </c>
      <c r="O17" s="0">
        <v>117.393</v>
      </c>
      <c r="P17" s="0">
        <v>125.446</v>
      </c>
      <c r="Q17" s="0">
        <v>133.129</v>
      </c>
      <c r="R17" s="0">
        <v>140.821</v>
      </c>
      <c r="S17" s="0">
        <v>148.73</v>
      </c>
    </row>
    <row r="18">
      <c r="A18" s="0">
        <v>4</v>
      </c>
      <c r="B18" s="0">
        <v>3</v>
      </c>
      <c r="C18" s="0">
        <v>2</v>
      </c>
      <c r="D18" s="0">
        <v>2</v>
      </c>
      <c r="E18" s="0">
        <v>2</v>
      </c>
      <c r="F18" s="0">
        <v>2</v>
      </c>
      <c r="G18" s="0">
        <v>2</v>
      </c>
      <c r="H18" s="0">
        <v>2</v>
      </c>
      <c r="I18" s="0">
        <v>2</v>
      </c>
      <c r="J18" s="0">
        <v>3</v>
      </c>
      <c r="K18" s="0">
        <v>3</v>
      </c>
      <c r="L18" s="0">
        <v>3</v>
      </c>
      <c r="M18" s="0">
        <v>3</v>
      </c>
      <c r="N18" s="0">
        <v>3</v>
      </c>
      <c r="O18" s="0">
        <v>2</v>
      </c>
      <c r="P18" s="0">
        <v>2</v>
      </c>
      <c r="Q18" s="0">
        <v>2</v>
      </c>
      <c r="R18" s="0">
        <v>2</v>
      </c>
      <c r="S18" s="0">
        <v>2</v>
      </c>
      <c r="T18" s="0">
        <v>3</v>
      </c>
    </row>
    <row r="19">
      <c r="A19" s="0">
        <v>7.883</v>
      </c>
      <c r="B19" s="0">
        <v>15.075</v>
      </c>
      <c r="C19" s="0">
        <v>22.298</v>
      </c>
      <c r="D19" s="0">
        <v>29.475</v>
      </c>
      <c r="E19" s="0">
        <v>36.708</v>
      </c>
      <c r="F19" s="0">
        <v>43.936</v>
      </c>
      <c r="G19" s="0">
        <v>51.224</v>
      </c>
      <c r="H19" s="0">
        <v>58.492</v>
      </c>
      <c r="I19" s="0">
        <v>65.679</v>
      </c>
      <c r="J19" s="0">
        <v>72.822</v>
      </c>
      <c r="K19" s="0">
        <v>80.174</v>
      </c>
      <c r="L19" s="0">
        <v>87.449</v>
      </c>
      <c r="M19" s="0">
        <v>94.771</v>
      </c>
      <c r="N19" s="0">
        <v>101.926</v>
      </c>
      <c r="O19" s="0">
        <v>109.132</v>
      </c>
      <c r="P19" s="0">
        <v>116.255</v>
      </c>
      <c r="Q19" s="0">
        <v>123.457</v>
      </c>
      <c r="R19" s="0">
        <v>130.602</v>
      </c>
      <c r="S19" s="0">
        <v>137.901</v>
      </c>
      <c r="T19" s="0">
        <v>145.209</v>
      </c>
    </row>
    <row r="20">
      <c r="A20" s="0">
        <v>5</v>
      </c>
      <c r="B20" s="0">
        <v>5</v>
      </c>
      <c r="C20" s="0">
        <v>5</v>
      </c>
      <c r="D20" s="0">
        <v>6</v>
      </c>
      <c r="E20" s="0">
        <v>6</v>
      </c>
      <c r="F20" s="0">
        <v>6</v>
      </c>
      <c r="G20" s="0">
        <v>6</v>
      </c>
      <c r="H20" s="0">
        <v>6</v>
      </c>
      <c r="I20" s="0">
        <v>6</v>
      </c>
      <c r="J20" s="0">
        <v>6</v>
      </c>
      <c r="K20" s="0">
        <v>6</v>
      </c>
      <c r="L20" s="0">
        <v>6</v>
      </c>
      <c r="M20" s="0">
        <v>6</v>
      </c>
      <c r="N20" s="0">
        <v>6</v>
      </c>
      <c r="O20" s="0">
        <v>6</v>
      </c>
      <c r="P20" s="0">
        <v>6</v>
      </c>
      <c r="Q20" s="0">
        <v>6</v>
      </c>
      <c r="R20" s="0">
        <v>6</v>
      </c>
      <c r="S20" s="0">
        <v>6</v>
      </c>
      <c r="T20" s="0">
        <v>6</v>
      </c>
      <c r="U20" s="0">
        <v>6</v>
      </c>
    </row>
    <row r="21">
      <c r="A21" s="0">
        <v>8.11</v>
      </c>
      <c r="B21" s="0">
        <v>15.452</v>
      </c>
      <c r="C21" s="0">
        <v>24.297</v>
      </c>
      <c r="D21" s="0">
        <v>31.848</v>
      </c>
      <c r="E21" s="0">
        <v>39.398</v>
      </c>
      <c r="F21" s="0">
        <v>46.749</v>
      </c>
      <c r="G21" s="0">
        <v>54.139</v>
      </c>
      <c r="H21" s="0">
        <v>61.633</v>
      </c>
      <c r="I21" s="0">
        <v>69.071</v>
      </c>
      <c r="J21" s="0">
        <v>80.192</v>
      </c>
      <c r="K21" s="0">
        <v>87.669</v>
      </c>
      <c r="L21" s="0">
        <v>95.076</v>
      </c>
      <c r="M21" s="0">
        <v>102.496</v>
      </c>
      <c r="N21" s="0">
        <v>109.879</v>
      </c>
      <c r="O21" s="0">
        <v>117.258</v>
      </c>
      <c r="P21" s="0">
        <v>124.694</v>
      </c>
      <c r="Q21" s="0">
        <v>132.097</v>
      </c>
      <c r="R21" s="0">
        <v>139.527</v>
      </c>
      <c r="S21" s="0">
        <v>146.941</v>
      </c>
    </row>
    <row r="22">
      <c r="A22" s="0">
        <v>3</v>
      </c>
      <c r="B22" s="0">
        <v>4</v>
      </c>
      <c r="C22" s="0">
        <v>4</v>
      </c>
      <c r="D22" s="0">
        <v>4</v>
      </c>
      <c r="E22" s="0">
        <v>4</v>
      </c>
      <c r="F22" s="0">
        <v>4</v>
      </c>
      <c r="G22" s="0">
        <v>4</v>
      </c>
      <c r="H22" s="0">
        <v>4</v>
      </c>
      <c r="I22" s="0">
        <v>3</v>
      </c>
      <c r="J22" s="0">
        <v>2</v>
      </c>
      <c r="K22" s="0">
        <v>2</v>
      </c>
      <c r="L22" s="0">
        <v>2</v>
      </c>
      <c r="M22" s="0">
        <v>2</v>
      </c>
      <c r="N22" s="0">
        <v>2</v>
      </c>
      <c r="O22" s="0">
        <v>3</v>
      </c>
      <c r="P22" s="0">
        <v>3</v>
      </c>
      <c r="Q22" s="0">
        <v>3</v>
      </c>
      <c r="R22" s="0">
        <v>3</v>
      </c>
      <c r="S22" s="0">
        <v>3</v>
      </c>
      <c r="T22" s="0">
        <v>3</v>
      </c>
    </row>
    <row r="23">
      <c r="A23" s="0">
        <v>9.878</v>
      </c>
      <c r="B23" s="0">
        <v>17.417</v>
      </c>
      <c r="C23" s="0">
        <v>24.858</v>
      </c>
      <c r="D23" s="0">
        <v>32.349</v>
      </c>
      <c r="E23" s="0">
        <v>39.766</v>
      </c>
      <c r="F23" s="0">
        <v>47.044</v>
      </c>
      <c r="G23" s="0">
        <v>54.229</v>
      </c>
      <c r="H23" s="0">
        <v>61.659</v>
      </c>
      <c r="I23" s="0">
        <v>68.847</v>
      </c>
      <c r="J23" s="0">
        <v>76.127</v>
      </c>
      <c r="K23" s="0">
        <v>83.426</v>
      </c>
      <c r="L23" s="0">
        <v>90.433</v>
      </c>
      <c r="M23" s="0">
        <v>97.717</v>
      </c>
      <c r="N23" s="0">
        <v>104.996</v>
      </c>
      <c r="O23" s="0">
        <v>112.187</v>
      </c>
      <c r="P23" s="0">
        <v>119.314</v>
      </c>
      <c r="Q23" s="0">
        <v>126.455</v>
      </c>
      <c r="R23" s="0">
        <v>133.7</v>
      </c>
      <c r="S23" s="0">
        <v>140.868</v>
      </c>
      <c r="T23" s="0">
        <v>147.987</v>
      </c>
    </row>
    <row r="24">
      <c r="A24" s="0">
        <v>1</v>
      </c>
      <c r="B24" s="0">
        <v>2</v>
      </c>
      <c r="C24" s="0">
        <v>3</v>
      </c>
      <c r="D24" s="0">
        <v>3</v>
      </c>
      <c r="E24" s="0">
        <v>3</v>
      </c>
      <c r="F24" s="0">
        <v>3</v>
      </c>
      <c r="G24" s="0">
        <v>3</v>
      </c>
      <c r="H24" s="0">
        <v>3</v>
      </c>
      <c r="I24" s="0">
        <v>4</v>
      </c>
      <c r="J24" s="0">
        <v>4</v>
      </c>
      <c r="K24" s="0">
        <v>4</v>
      </c>
      <c r="L24" s="0">
        <v>4</v>
      </c>
      <c r="M24" s="0">
        <v>4</v>
      </c>
      <c r="N24" s="0">
        <v>4</v>
      </c>
      <c r="O24" s="0">
        <v>4</v>
      </c>
      <c r="P24" s="0">
        <v>4</v>
      </c>
      <c r="Q24" s="0">
        <v>4</v>
      </c>
      <c r="R24" s="0">
        <v>4</v>
      </c>
      <c r="S24" s="0">
        <v>4</v>
      </c>
      <c r="T24" s="0">
        <v>4</v>
      </c>
      <c r="U24" s="0">
        <v>4</v>
      </c>
    </row>
    <row r="25">
      <c r="A25" s="0">
        <v>9.131</v>
      </c>
      <c r="B25" s="0">
        <v>17.8</v>
      </c>
    </row>
    <row r="26">
      <c r="A26" s="0">
        <v>2</v>
      </c>
      <c r="B26" s="0">
        <v>1</v>
      </c>
      <c r="C26" s="0">
        <v>1</v>
      </c>
    </row>
    <row r="27">
      <c r="A27" s="0">
        <v>21</v>
      </c>
      <c r="B27" s="0">
        <v>21</v>
      </c>
      <c r="C27" s="0">
        <v>20</v>
      </c>
      <c r="D27" s="0">
        <v>20</v>
      </c>
      <c r="E27" s="0">
        <v>16</v>
      </c>
      <c r="F27" s="0">
        <v>11</v>
      </c>
    </row>
    <row r="28">
      <c r="A28" s="0">
        <v>7.458</v>
      </c>
      <c r="B28" s="0">
        <v>14.281</v>
      </c>
      <c r="C28" s="0">
        <v>21.154</v>
      </c>
      <c r="D28" s="0">
        <v>28.227</v>
      </c>
      <c r="E28" s="0">
        <v>35.041</v>
      </c>
      <c r="F28" s="0">
        <v>41.877</v>
      </c>
      <c r="G28" s="0">
        <v>48.97</v>
      </c>
      <c r="H28" s="0">
        <v>55.821</v>
      </c>
      <c r="I28" s="0">
        <v>64.782</v>
      </c>
      <c r="J28" s="0">
        <v>71.679</v>
      </c>
      <c r="K28" s="0">
        <v>78.49</v>
      </c>
      <c r="L28" s="0">
        <v>85.438</v>
      </c>
      <c r="M28" s="0">
        <v>92.236</v>
      </c>
      <c r="N28" s="0">
        <v>99.223</v>
      </c>
      <c r="O28" s="0">
        <v>106.009</v>
      </c>
      <c r="P28" s="0">
        <v>112.822</v>
      </c>
      <c r="Q28" s="0">
        <v>119.697</v>
      </c>
      <c r="R28" s="0">
        <v>126.61</v>
      </c>
      <c r="S28" s="0">
        <v>133.676</v>
      </c>
      <c r="T28" s="0">
        <v>140.525</v>
      </c>
      <c r="U28" s="0">
        <v>147.466</v>
      </c>
    </row>
    <row r="29">
      <c r="A29" s="0">
        <v>4</v>
      </c>
      <c r="B29" s="0">
        <v>6</v>
      </c>
      <c r="C29" s="0">
        <v>5</v>
      </c>
      <c r="D29" s="0">
        <v>6</v>
      </c>
      <c r="E29" s="0">
        <v>6</v>
      </c>
      <c r="F29" s="0">
        <v>6</v>
      </c>
      <c r="G29" s="0">
        <v>6</v>
      </c>
      <c r="H29" s="0">
        <v>6</v>
      </c>
      <c r="I29" s="0">
        <v>6</v>
      </c>
      <c r="J29" s="0">
        <v>6</v>
      </c>
      <c r="K29" s="0">
        <v>6</v>
      </c>
      <c r="L29" s="0">
        <v>6</v>
      </c>
      <c r="M29" s="0">
        <v>6</v>
      </c>
      <c r="N29" s="0">
        <v>6</v>
      </c>
      <c r="O29" s="0">
        <v>6</v>
      </c>
      <c r="P29" s="0">
        <v>6</v>
      </c>
      <c r="Q29" s="0">
        <v>6</v>
      </c>
      <c r="R29" s="0">
        <v>6</v>
      </c>
      <c r="S29" s="0">
        <v>6</v>
      </c>
      <c r="T29" s="0">
        <v>6</v>
      </c>
      <c r="U29" s="0">
        <v>6</v>
      </c>
      <c r="V29" s="0">
        <v>6</v>
      </c>
    </row>
    <row r="30">
      <c r="A30" s="0">
        <v>7.419</v>
      </c>
      <c r="B30" s="0">
        <v>14.319</v>
      </c>
      <c r="C30" s="0">
        <v>21.15</v>
      </c>
      <c r="D30" s="0">
        <v>31.077</v>
      </c>
      <c r="E30" s="0">
        <v>37.878</v>
      </c>
      <c r="F30" s="0">
        <v>44.67</v>
      </c>
      <c r="G30" s="0">
        <v>51.54</v>
      </c>
      <c r="H30" s="0">
        <v>58.278</v>
      </c>
      <c r="I30" s="0">
        <v>65.084</v>
      </c>
      <c r="J30" s="0">
        <v>71.96</v>
      </c>
      <c r="K30" s="0">
        <v>78.819</v>
      </c>
      <c r="L30" s="0">
        <v>85.681</v>
      </c>
      <c r="M30" s="0">
        <v>92.643</v>
      </c>
      <c r="N30" s="0">
        <v>99.582</v>
      </c>
      <c r="O30" s="0">
        <v>106.382</v>
      </c>
      <c r="P30" s="0">
        <v>113.263</v>
      </c>
      <c r="Q30" s="0">
        <v>120.149</v>
      </c>
      <c r="R30" s="0">
        <v>126.974</v>
      </c>
      <c r="S30" s="0">
        <v>133.909</v>
      </c>
      <c r="T30" s="0">
        <v>140.807</v>
      </c>
      <c r="U30" s="0">
        <v>147.705</v>
      </c>
    </row>
    <row r="31">
      <c r="A31" s="0">
        <v>5</v>
      </c>
      <c r="B31" s="0">
        <v>4</v>
      </c>
      <c r="C31" s="0">
        <v>6</v>
      </c>
      <c r="D31" s="0">
        <v>4</v>
      </c>
      <c r="E31" s="0">
        <v>5</v>
      </c>
      <c r="F31" s="0">
        <v>5</v>
      </c>
      <c r="G31" s="0">
        <v>5</v>
      </c>
      <c r="H31" s="0">
        <v>5</v>
      </c>
      <c r="I31" s="0">
        <v>5</v>
      </c>
      <c r="J31" s="0">
        <v>5</v>
      </c>
      <c r="K31" s="0">
        <v>5</v>
      </c>
      <c r="L31" s="0">
        <v>5</v>
      </c>
      <c r="M31" s="0">
        <v>5</v>
      </c>
      <c r="N31" s="0">
        <v>5</v>
      </c>
      <c r="O31" s="0">
        <v>5</v>
      </c>
      <c r="P31" s="0">
        <v>5</v>
      </c>
      <c r="Q31" s="0">
        <v>5</v>
      </c>
      <c r="R31" s="0">
        <v>5</v>
      </c>
      <c r="S31" s="0">
        <v>5</v>
      </c>
      <c r="T31" s="0">
        <v>5</v>
      </c>
      <c r="U31" s="0">
        <v>5</v>
      </c>
      <c r="V31" s="0">
        <v>5</v>
      </c>
    </row>
    <row r="32">
      <c r="A32" s="0">
        <v>7.741</v>
      </c>
      <c r="B32" s="0">
        <v>14.695</v>
      </c>
      <c r="C32" s="0">
        <v>21.636</v>
      </c>
      <c r="D32" s="0">
        <v>31.008</v>
      </c>
      <c r="E32" s="0">
        <v>38.213</v>
      </c>
      <c r="F32" s="0">
        <v>48.522</v>
      </c>
      <c r="G32" s="0">
        <v>56.381</v>
      </c>
      <c r="H32" s="0">
        <v>63.45</v>
      </c>
      <c r="I32" s="0">
        <v>70.437</v>
      </c>
      <c r="J32" s="0">
        <v>77.439</v>
      </c>
      <c r="K32" s="0">
        <v>84.332</v>
      </c>
      <c r="L32" s="0">
        <v>91.219</v>
      </c>
      <c r="M32" s="0">
        <v>98.176</v>
      </c>
      <c r="N32" s="0">
        <v>105.187</v>
      </c>
      <c r="O32" s="0">
        <v>112.045</v>
      </c>
      <c r="P32" s="0">
        <v>119.064</v>
      </c>
      <c r="Q32" s="0">
        <v>125.976</v>
      </c>
      <c r="R32" s="0">
        <v>132.884</v>
      </c>
      <c r="S32" s="0">
        <v>139.882</v>
      </c>
      <c r="T32" s="0">
        <v>146.865</v>
      </c>
    </row>
    <row r="33">
      <c r="A33" s="0">
        <v>3</v>
      </c>
      <c r="B33" s="0">
        <v>3</v>
      </c>
      <c r="C33" s="0">
        <v>3</v>
      </c>
      <c r="D33" s="0">
        <v>5</v>
      </c>
      <c r="E33" s="0">
        <v>3</v>
      </c>
      <c r="F33" s="0">
        <v>3</v>
      </c>
      <c r="G33" s="0">
        <v>3</v>
      </c>
      <c r="H33" s="0">
        <v>3</v>
      </c>
      <c r="I33" s="0">
        <v>4</v>
      </c>
      <c r="J33" s="0">
        <v>4</v>
      </c>
      <c r="K33" s="0">
        <v>4</v>
      </c>
      <c r="L33" s="0">
        <v>4</v>
      </c>
      <c r="M33" s="0">
        <v>4</v>
      </c>
      <c r="N33" s="0">
        <v>3</v>
      </c>
      <c r="O33" s="0">
        <v>4</v>
      </c>
      <c r="P33" s="0">
        <v>4</v>
      </c>
      <c r="Q33" s="0">
        <v>4</v>
      </c>
      <c r="R33" s="0">
        <v>4</v>
      </c>
      <c r="S33" s="0">
        <v>4</v>
      </c>
      <c r="T33" s="0">
        <v>4</v>
      </c>
      <c r="U33" s="0">
        <v>4</v>
      </c>
    </row>
    <row r="34">
      <c r="A34" s="0">
        <v>7.411</v>
      </c>
      <c r="B34" s="0">
        <v>14.303</v>
      </c>
      <c r="C34" s="0">
        <v>21.335</v>
      </c>
      <c r="D34" s="0">
        <v>31.181</v>
      </c>
      <c r="E34" s="0">
        <v>37.987</v>
      </c>
      <c r="F34" s="0">
        <v>44.826</v>
      </c>
      <c r="G34" s="0">
        <v>51.636</v>
      </c>
      <c r="H34" s="0">
        <v>61.908</v>
      </c>
      <c r="I34" s="0">
        <v>70.966</v>
      </c>
      <c r="J34" s="0">
        <v>77.76</v>
      </c>
      <c r="K34" s="0">
        <v>84.617</v>
      </c>
      <c r="L34" s="0">
        <v>91.444</v>
      </c>
      <c r="M34" s="0">
        <v>98.276</v>
      </c>
      <c r="N34" s="0">
        <v>105.169</v>
      </c>
      <c r="O34" s="0">
        <v>113.839</v>
      </c>
      <c r="P34" s="0">
        <v>120.663</v>
      </c>
      <c r="Q34" s="0">
        <v>127.373</v>
      </c>
      <c r="R34" s="0">
        <v>134.173</v>
      </c>
      <c r="S34" s="0">
        <v>140.99</v>
      </c>
      <c r="T34" s="0">
        <v>147.896</v>
      </c>
    </row>
    <row r="35">
      <c r="A35" s="0">
        <v>6</v>
      </c>
      <c r="B35" s="0">
        <v>5</v>
      </c>
      <c r="C35" s="0">
        <v>4</v>
      </c>
      <c r="D35" s="0">
        <v>3</v>
      </c>
      <c r="E35" s="0">
        <v>4</v>
      </c>
      <c r="F35" s="0">
        <v>4</v>
      </c>
      <c r="G35" s="0">
        <v>4</v>
      </c>
      <c r="H35" s="0">
        <v>4</v>
      </c>
      <c r="I35" s="0">
        <v>3</v>
      </c>
      <c r="J35" s="0">
        <v>3</v>
      </c>
      <c r="K35" s="0">
        <v>3</v>
      </c>
      <c r="L35" s="0">
        <v>3</v>
      </c>
      <c r="M35" s="0">
        <v>3</v>
      </c>
      <c r="N35" s="0">
        <v>4</v>
      </c>
      <c r="O35" s="0">
        <v>3</v>
      </c>
      <c r="P35" s="0">
        <v>3</v>
      </c>
      <c r="Q35" s="0">
        <v>3</v>
      </c>
      <c r="R35" s="0">
        <v>3</v>
      </c>
      <c r="S35" s="0">
        <v>3</v>
      </c>
      <c r="T35" s="0">
        <v>3</v>
      </c>
      <c r="U35" s="0">
        <v>3</v>
      </c>
    </row>
    <row r="36">
      <c r="A36" s="0">
        <v>8.03</v>
      </c>
      <c r="B36" s="0">
        <v>17.955</v>
      </c>
      <c r="C36" s="0">
        <v>25.231</v>
      </c>
      <c r="D36" s="0">
        <v>32.393</v>
      </c>
      <c r="E36" s="0">
        <v>55.946</v>
      </c>
      <c r="F36" s="0">
        <v>63.842</v>
      </c>
      <c r="G36" s="0">
        <v>71.35</v>
      </c>
      <c r="H36" s="0">
        <v>78.73</v>
      </c>
      <c r="I36" s="0">
        <v>86.088</v>
      </c>
      <c r="J36" s="0">
        <v>95.882</v>
      </c>
      <c r="K36" s="0">
        <v>103.168</v>
      </c>
      <c r="L36" s="0">
        <v>112.893</v>
      </c>
      <c r="M36" s="0">
        <v>120.208</v>
      </c>
      <c r="N36" s="0">
        <v>127.516</v>
      </c>
      <c r="O36" s="0">
        <v>134.775</v>
      </c>
      <c r="P36" s="0">
        <v>141.957</v>
      </c>
    </row>
    <row r="37">
      <c r="A37" s="0">
        <v>2</v>
      </c>
      <c r="B37" s="0">
        <v>2</v>
      </c>
      <c r="C37" s="0">
        <v>2</v>
      </c>
      <c r="D37" s="0">
        <v>2</v>
      </c>
      <c r="E37" s="0">
        <v>1</v>
      </c>
      <c r="F37" s="0">
        <v>1</v>
      </c>
      <c r="G37" s="0">
        <v>1</v>
      </c>
      <c r="H37" s="0">
        <v>1</v>
      </c>
      <c r="I37" s="0">
        <v>2</v>
      </c>
      <c r="J37" s="0">
        <v>2</v>
      </c>
      <c r="K37" s="0">
        <v>2</v>
      </c>
      <c r="L37" s="0">
        <v>2</v>
      </c>
      <c r="M37" s="0">
        <v>2</v>
      </c>
      <c r="N37" s="0">
        <v>2</v>
      </c>
      <c r="O37" s="0">
        <v>2</v>
      </c>
      <c r="P37" s="0">
        <v>2</v>
      </c>
      <c r="Q37" s="0">
        <v>2</v>
      </c>
    </row>
    <row r="38">
      <c r="A38" s="0">
        <v>11.566</v>
      </c>
      <c r="B38" s="0">
        <v>19.711</v>
      </c>
      <c r="C38" s="0">
        <v>27.59</v>
      </c>
      <c r="D38" s="0">
        <v>35.402</v>
      </c>
      <c r="E38" s="0">
        <v>43.414</v>
      </c>
      <c r="F38" s="0">
        <v>51.63</v>
      </c>
      <c r="G38" s="0">
        <v>65.418</v>
      </c>
      <c r="H38" s="0">
        <v>75.027</v>
      </c>
      <c r="I38" s="0">
        <v>132.019</v>
      </c>
      <c r="J38" s="0">
        <v>139.988</v>
      </c>
      <c r="K38" s="0">
        <v>147.856</v>
      </c>
    </row>
    <row r="39">
      <c r="A39" s="0">
        <v>1</v>
      </c>
      <c r="B39" s="0">
        <v>1</v>
      </c>
      <c r="C39" s="0">
        <v>1</v>
      </c>
      <c r="D39" s="0">
        <v>1</v>
      </c>
      <c r="E39" s="0">
        <v>2</v>
      </c>
      <c r="F39" s="0">
        <v>2</v>
      </c>
      <c r="G39" s="0">
        <v>2</v>
      </c>
      <c r="H39" s="0">
        <v>2</v>
      </c>
      <c r="I39" s="0">
        <v>1</v>
      </c>
      <c r="J39" s="0">
        <v>1</v>
      </c>
      <c r="K39" s="0">
        <v>1</v>
      </c>
      <c r="L39" s="0">
        <v>1</v>
      </c>
    </row>
    <row r="40">
      <c r="A40" s="0">
        <v>15</v>
      </c>
      <c r="B40" s="0">
        <v>18</v>
      </c>
      <c r="C40" s="0">
        <v>19</v>
      </c>
      <c r="D40" s="0">
        <v>17</v>
      </c>
      <c r="E40" s="0">
        <v>16</v>
      </c>
      <c r="F40" s="0">
        <v>16</v>
      </c>
    </row>
    <row r="41">
      <c r="A41" s="0">
        <v>9.749</v>
      </c>
      <c r="B41" s="0">
        <v>22.278</v>
      </c>
      <c r="C41" s="0">
        <v>31.342</v>
      </c>
      <c r="D41" s="0">
        <v>40.528</v>
      </c>
      <c r="E41" s="0">
        <v>49.843</v>
      </c>
      <c r="F41" s="0">
        <v>59.62</v>
      </c>
      <c r="G41" s="0">
        <v>68.423</v>
      </c>
      <c r="H41" s="0">
        <v>77.4</v>
      </c>
      <c r="I41" s="0">
        <v>86.437</v>
      </c>
      <c r="J41" s="0">
        <v>95.102</v>
      </c>
      <c r="K41" s="0">
        <v>104.009</v>
      </c>
      <c r="L41" s="0">
        <v>116.887</v>
      </c>
      <c r="M41" s="0">
        <v>126.327</v>
      </c>
      <c r="N41" s="0">
        <v>136.272</v>
      </c>
      <c r="O41" s="0">
        <v>146.747</v>
      </c>
    </row>
    <row r="42">
      <c r="A42" s="0">
        <v>1</v>
      </c>
      <c r="B42" s="0">
        <v>1</v>
      </c>
      <c r="C42" s="0">
        <v>1</v>
      </c>
      <c r="D42" s="0">
        <v>1</v>
      </c>
      <c r="E42" s="0">
        <v>1</v>
      </c>
      <c r="F42" s="0">
        <v>1</v>
      </c>
      <c r="G42" s="0">
        <v>1</v>
      </c>
      <c r="H42" s="0">
        <v>1</v>
      </c>
      <c r="I42" s="0">
        <v>1</v>
      </c>
      <c r="J42" s="0">
        <v>1</v>
      </c>
      <c r="K42" s="0">
        <v>1</v>
      </c>
      <c r="L42" s="0">
        <v>1</v>
      </c>
      <c r="M42" s="0">
        <v>1</v>
      </c>
      <c r="N42" s="0">
        <v>1</v>
      </c>
      <c r="O42" s="0">
        <v>1</v>
      </c>
      <c r="P42" s="0">
        <v>1</v>
      </c>
    </row>
    <row r="43">
      <c r="A43" s="0">
        <v>9.129</v>
      </c>
      <c r="B43" s="0">
        <v>19.042</v>
      </c>
      <c r="C43" s="0">
        <v>27.318</v>
      </c>
      <c r="D43" s="0">
        <v>35.56</v>
      </c>
      <c r="E43" s="0">
        <v>43.662</v>
      </c>
      <c r="F43" s="0">
        <v>51.881</v>
      </c>
      <c r="G43" s="0">
        <v>59.708</v>
      </c>
      <c r="H43" s="0">
        <v>67.705</v>
      </c>
      <c r="I43" s="0">
        <v>75.463</v>
      </c>
      <c r="J43" s="0">
        <v>83.327</v>
      </c>
      <c r="K43" s="0">
        <v>91.16</v>
      </c>
      <c r="L43" s="0">
        <v>98.83</v>
      </c>
      <c r="M43" s="0">
        <v>106.346</v>
      </c>
      <c r="N43" s="0">
        <v>113.93</v>
      </c>
      <c r="O43" s="0">
        <v>121.517</v>
      </c>
      <c r="P43" s="0">
        <v>129.064</v>
      </c>
      <c r="Q43" s="0">
        <v>136.627</v>
      </c>
      <c r="R43" s="0">
        <v>144.465</v>
      </c>
    </row>
    <row r="44">
      <c r="A44" s="0">
        <v>3</v>
      </c>
      <c r="B44" s="0">
        <v>3</v>
      </c>
      <c r="C44" s="0">
        <v>2</v>
      </c>
      <c r="D44" s="0">
        <v>5</v>
      </c>
      <c r="E44" s="0">
        <v>5</v>
      </c>
      <c r="F44" s="0">
        <v>5</v>
      </c>
      <c r="G44" s="0">
        <v>5</v>
      </c>
      <c r="H44" s="0">
        <v>5</v>
      </c>
      <c r="I44" s="0">
        <v>5</v>
      </c>
      <c r="J44" s="0">
        <v>5</v>
      </c>
      <c r="K44" s="0">
        <v>5</v>
      </c>
      <c r="L44" s="0">
        <v>5</v>
      </c>
      <c r="M44" s="0">
        <v>5</v>
      </c>
      <c r="N44" s="0">
        <v>5</v>
      </c>
      <c r="O44" s="0">
        <v>5</v>
      </c>
      <c r="P44" s="0">
        <v>5</v>
      </c>
      <c r="Q44" s="0">
        <v>5</v>
      </c>
      <c r="R44" s="0">
        <v>5</v>
      </c>
      <c r="S44" s="0">
        <v>5</v>
      </c>
    </row>
    <row r="45">
      <c r="A45" s="0">
        <v>8.344</v>
      </c>
      <c r="B45" s="0">
        <v>15.931</v>
      </c>
      <c r="C45" s="0">
        <v>23.375</v>
      </c>
      <c r="D45" s="0">
        <v>30.871</v>
      </c>
      <c r="E45" s="0">
        <v>38.423</v>
      </c>
      <c r="F45" s="0">
        <v>45.948</v>
      </c>
      <c r="G45" s="0">
        <v>53.554</v>
      </c>
      <c r="H45" s="0">
        <v>61.323</v>
      </c>
      <c r="I45" s="0">
        <v>69.049</v>
      </c>
      <c r="J45" s="0">
        <v>76.712</v>
      </c>
      <c r="K45" s="0">
        <v>84.4</v>
      </c>
      <c r="L45" s="0">
        <v>91.929</v>
      </c>
      <c r="M45" s="0">
        <v>99.51</v>
      </c>
      <c r="N45" s="0">
        <v>107.059</v>
      </c>
      <c r="O45" s="0">
        <v>114.838</v>
      </c>
      <c r="P45" s="0">
        <v>122.443</v>
      </c>
      <c r="Q45" s="0">
        <v>130.15</v>
      </c>
      <c r="R45" s="0">
        <v>137.844</v>
      </c>
      <c r="S45" s="0">
        <v>145.417</v>
      </c>
    </row>
    <row r="46">
      <c r="A46" s="0">
        <v>6</v>
      </c>
      <c r="B46" s="0">
        <v>6</v>
      </c>
      <c r="C46" s="0">
        <v>6</v>
      </c>
      <c r="D46" s="0">
        <v>6</v>
      </c>
      <c r="E46" s="0">
        <v>6</v>
      </c>
      <c r="F46" s="0">
        <v>6</v>
      </c>
      <c r="G46" s="0">
        <v>6</v>
      </c>
      <c r="H46" s="0">
        <v>6</v>
      </c>
      <c r="I46" s="0">
        <v>6</v>
      </c>
      <c r="J46" s="0">
        <v>6</v>
      </c>
      <c r="K46" s="0">
        <v>6</v>
      </c>
      <c r="L46" s="0">
        <v>6</v>
      </c>
      <c r="M46" s="0">
        <v>6</v>
      </c>
      <c r="N46" s="0">
        <v>6</v>
      </c>
      <c r="O46" s="0">
        <v>6</v>
      </c>
      <c r="P46" s="0">
        <v>6</v>
      </c>
      <c r="Q46" s="0">
        <v>6</v>
      </c>
      <c r="R46" s="0">
        <v>6</v>
      </c>
      <c r="S46" s="0">
        <v>6</v>
      </c>
      <c r="T46" s="0">
        <v>6</v>
      </c>
    </row>
    <row r="47">
      <c r="A47" s="0">
        <v>8.822</v>
      </c>
      <c r="B47" s="0">
        <v>16.953</v>
      </c>
      <c r="C47" s="0">
        <v>24.717</v>
      </c>
      <c r="D47" s="0">
        <v>36.508</v>
      </c>
      <c r="E47" s="0">
        <v>44.462</v>
      </c>
      <c r="F47" s="0">
        <v>52.467</v>
      </c>
      <c r="G47" s="0">
        <v>60.494</v>
      </c>
      <c r="H47" s="0">
        <v>68.395</v>
      </c>
      <c r="I47" s="0">
        <v>76.534</v>
      </c>
      <c r="J47" s="0">
        <v>84.9</v>
      </c>
      <c r="K47" s="0">
        <v>92.987</v>
      </c>
      <c r="L47" s="0">
        <v>101.089</v>
      </c>
      <c r="M47" s="0">
        <v>111.351</v>
      </c>
      <c r="N47" s="0">
        <v>122.888</v>
      </c>
      <c r="O47" s="0">
        <v>131.662</v>
      </c>
      <c r="P47" s="0">
        <v>139.918</v>
      </c>
      <c r="Q47" s="0">
        <v>148.289</v>
      </c>
    </row>
    <row r="48">
      <c r="A48" s="0">
        <v>4</v>
      </c>
      <c r="B48" s="0">
        <v>5</v>
      </c>
      <c r="C48" s="0">
        <v>5</v>
      </c>
      <c r="D48" s="0">
        <v>4</v>
      </c>
      <c r="E48" s="0">
        <v>4</v>
      </c>
      <c r="F48" s="0">
        <v>4</v>
      </c>
      <c r="G48" s="0">
        <v>4</v>
      </c>
      <c r="H48" s="0">
        <v>4</v>
      </c>
      <c r="I48" s="0">
        <v>4</v>
      </c>
      <c r="J48" s="0">
        <v>4</v>
      </c>
      <c r="K48" s="0">
        <v>4</v>
      </c>
      <c r="L48" s="0">
        <v>4</v>
      </c>
      <c r="M48" s="0">
        <v>4</v>
      </c>
      <c r="N48" s="0">
        <v>4</v>
      </c>
      <c r="O48" s="0">
        <v>4</v>
      </c>
      <c r="P48" s="0">
        <v>4</v>
      </c>
      <c r="Q48" s="0">
        <v>4</v>
      </c>
      <c r="R48" s="0">
        <v>4</v>
      </c>
    </row>
    <row r="49">
      <c r="A49" s="0">
        <v>9.242</v>
      </c>
      <c r="B49" s="0">
        <v>17.915</v>
      </c>
      <c r="C49" s="0">
        <v>26.28</v>
      </c>
      <c r="D49" s="0">
        <v>37.038</v>
      </c>
      <c r="E49" s="0">
        <v>46.003</v>
      </c>
      <c r="F49" s="0">
        <v>54.798</v>
      </c>
      <c r="G49" s="0">
        <v>63.582</v>
      </c>
      <c r="H49" s="0">
        <v>72.206</v>
      </c>
      <c r="I49" s="0">
        <v>83.019</v>
      </c>
      <c r="J49" s="0">
        <v>91.698</v>
      </c>
      <c r="K49" s="0">
        <v>100.798</v>
      </c>
      <c r="L49" s="0">
        <v>110.358</v>
      </c>
      <c r="M49" s="0">
        <v>118.993</v>
      </c>
      <c r="N49" s="0">
        <v>128.221</v>
      </c>
      <c r="O49" s="0">
        <v>136.689</v>
      </c>
      <c r="P49" s="0">
        <v>145.717</v>
      </c>
    </row>
    <row r="50">
      <c r="A50" s="0">
        <v>2</v>
      </c>
      <c r="B50" s="0">
        <v>4</v>
      </c>
      <c r="C50" s="0">
        <v>4</v>
      </c>
      <c r="D50" s="0">
        <v>3</v>
      </c>
      <c r="E50" s="0">
        <v>3</v>
      </c>
      <c r="F50" s="0">
        <v>3</v>
      </c>
      <c r="G50" s="0">
        <v>2</v>
      </c>
      <c r="H50" s="0">
        <v>2</v>
      </c>
      <c r="I50" s="0">
        <v>3</v>
      </c>
      <c r="J50" s="0">
        <v>3</v>
      </c>
      <c r="K50" s="0">
        <v>2</v>
      </c>
      <c r="L50" s="0">
        <v>2</v>
      </c>
      <c r="M50" s="0">
        <v>2</v>
      </c>
      <c r="N50" s="0">
        <v>2</v>
      </c>
      <c r="O50" s="0">
        <v>2</v>
      </c>
      <c r="P50" s="0">
        <v>2</v>
      </c>
      <c r="Q50" s="0">
        <v>2</v>
      </c>
    </row>
    <row r="51">
      <c r="A51" s="0">
        <v>8.753</v>
      </c>
      <c r="B51" s="0">
        <v>19.31</v>
      </c>
      <c r="C51" s="0">
        <v>27.289</v>
      </c>
      <c r="D51" s="0">
        <v>38.541</v>
      </c>
      <c r="E51" s="0">
        <v>46.698</v>
      </c>
      <c r="F51" s="0">
        <v>55.095</v>
      </c>
      <c r="G51" s="0">
        <v>63.316</v>
      </c>
      <c r="H51" s="0">
        <v>71.73</v>
      </c>
      <c r="I51" s="0">
        <v>83.921</v>
      </c>
      <c r="J51" s="0">
        <v>92.175</v>
      </c>
      <c r="K51" s="0">
        <v>100.407</v>
      </c>
      <c r="L51" s="0">
        <v>108.649</v>
      </c>
      <c r="M51" s="0">
        <v>116.807</v>
      </c>
      <c r="N51" s="0">
        <v>125.087</v>
      </c>
      <c r="O51" s="0">
        <v>133.48</v>
      </c>
      <c r="P51" s="0">
        <v>141.591</v>
      </c>
    </row>
    <row r="52">
      <c r="A52" s="0">
        <v>5</v>
      </c>
      <c r="B52" s="0">
        <v>2</v>
      </c>
      <c r="C52" s="0">
        <v>3</v>
      </c>
      <c r="D52" s="0">
        <v>2</v>
      </c>
      <c r="E52" s="0">
        <v>2</v>
      </c>
      <c r="F52" s="0">
        <v>2</v>
      </c>
      <c r="G52" s="0">
        <v>3</v>
      </c>
      <c r="H52" s="0">
        <v>3</v>
      </c>
      <c r="I52" s="0">
        <v>2</v>
      </c>
      <c r="J52" s="0">
        <v>2</v>
      </c>
      <c r="K52" s="0">
        <v>3</v>
      </c>
      <c r="L52" s="0">
        <v>3</v>
      </c>
      <c r="M52" s="0">
        <v>3</v>
      </c>
      <c r="N52" s="0">
        <v>3</v>
      </c>
      <c r="O52" s="0">
        <v>3</v>
      </c>
      <c r="P52" s="0">
        <v>3</v>
      </c>
      <c r="Q52" s="0">
        <v>3</v>
      </c>
    </row>
    <row r="53">
      <c r="A53" s="0">
        <v>17</v>
      </c>
      <c r="B53" s="0">
        <v>19</v>
      </c>
      <c r="C53" s="0">
        <v>17</v>
      </c>
      <c r="D53" s="0">
        <v>20</v>
      </c>
      <c r="E53" s="0">
        <v>19</v>
      </c>
      <c r="F53" s="0">
        <v>19</v>
      </c>
    </row>
    <row r="54">
      <c r="A54" s="0">
        <v>16.062</v>
      </c>
      <c r="B54" s="0">
        <v>26.412</v>
      </c>
      <c r="C54" s="0">
        <v>34.298</v>
      </c>
      <c r="D54" s="0">
        <v>42.209</v>
      </c>
      <c r="E54" s="0">
        <v>50.288</v>
      </c>
      <c r="F54" s="0">
        <v>58.182</v>
      </c>
      <c r="G54" s="0">
        <v>66.281</v>
      </c>
      <c r="H54" s="0">
        <v>73.967</v>
      </c>
      <c r="I54" s="0">
        <v>81.684</v>
      </c>
      <c r="J54" s="0">
        <v>89.434</v>
      </c>
      <c r="K54" s="0">
        <v>97.064</v>
      </c>
      <c r="L54" s="0">
        <v>104.833</v>
      </c>
      <c r="M54" s="0">
        <v>112.921</v>
      </c>
      <c r="N54" s="0">
        <v>120.689</v>
      </c>
      <c r="O54" s="0">
        <v>128.349</v>
      </c>
      <c r="P54" s="0">
        <v>136.064</v>
      </c>
      <c r="Q54" s="0">
        <v>147.221</v>
      </c>
    </row>
    <row r="55">
      <c r="A55" s="0">
        <v>1</v>
      </c>
      <c r="B55" s="0">
        <v>1</v>
      </c>
      <c r="C55" s="0">
        <v>1</v>
      </c>
      <c r="D55" s="0">
        <v>1</v>
      </c>
      <c r="E55" s="0">
        <v>1</v>
      </c>
      <c r="F55" s="0">
        <v>1</v>
      </c>
      <c r="G55" s="0">
        <v>1</v>
      </c>
      <c r="H55" s="0">
        <v>1</v>
      </c>
      <c r="I55" s="0">
        <v>1</v>
      </c>
      <c r="J55" s="0">
        <v>1</v>
      </c>
      <c r="K55" s="0">
        <v>1</v>
      </c>
      <c r="L55" s="0">
        <v>1</v>
      </c>
      <c r="M55" s="0">
        <v>1</v>
      </c>
      <c r="N55" s="0">
        <v>1</v>
      </c>
      <c r="O55" s="0">
        <v>1</v>
      </c>
      <c r="P55" s="0">
        <v>1</v>
      </c>
      <c r="Q55" s="0">
        <v>1</v>
      </c>
      <c r="R55" s="0">
        <v>1</v>
      </c>
    </row>
    <row r="56">
      <c r="A56" s="0">
        <v>7.815</v>
      </c>
      <c r="B56" s="0">
        <v>15.263</v>
      </c>
      <c r="C56" s="0">
        <v>26.016</v>
      </c>
      <c r="D56" s="0">
        <v>33.351</v>
      </c>
      <c r="E56" s="0">
        <v>40.866</v>
      </c>
      <c r="F56" s="0">
        <v>48.403</v>
      </c>
      <c r="G56" s="0">
        <v>55.767</v>
      </c>
      <c r="H56" s="0">
        <v>63.131</v>
      </c>
      <c r="I56" s="0">
        <v>70.534</v>
      </c>
      <c r="J56" s="0">
        <v>78.119</v>
      </c>
      <c r="K56" s="0">
        <v>85.776</v>
      </c>
      <c r="L56" s="0">
        <v>93.256</v>
      </c>
      <c r="M56" s="0">
        <v>100.705</v>
      </c>
      <c r="N56" s="0">
        <v>108.073</v>
      </c>
      <c r="O56" s="0">
        <v>115.365</v>
      </c>
      <c r="P56" s="0">
        <v>122.723</v>
      </c>
      <c r="Q56" s="0">
        <v>130.027</v>
      </c>
      <c r="R56" s="0">
        <v>137.403</v>
      </c>
      <c r="S56" s="0">
        <v>144.876</v>
      </c>
    </row>
    <row r="57">
      <c r="A57" s="0">
        <v>6</v>
      </c>
      <c r="B57" s="0">
        <v>5</v>
      </c>
      <c r="C57" s="0">
        <v>2</v>
      </c>
      <c r="D57" s="0">
        <v>2</v>
      </c>
      <c r="E57" s="0">
        <v>2</v>
      </c>
      <c r="F57" s="0">
        <v>3</v>
      </c>
      <c r="G57" s="0">
        <v>3</v>
      </c>
      <c r="H57" s="0">
        <v>3</v>
      </c>
      <c r="I57" s="0">
        <v>4</v>
      </c>
      <c r="J57" s="0">
        <v>4</v>
      </c>
      <c r="K57" s="0">
        <v>4</v>
      </c>
      <c r="L57" s="0">
        <v>4</v>
      </c>
      <c r="M57" s="0">
        <v>4</v>
      </c>
      <c r="N57" s="0">
        <v>4</v>
      </c>
      <c r="O57" s="0">
        <v>4</v>
      </c>
      <c r="P57" s="0">
        <v>4</v>
      </c>
      <c r="Q57" s="0">
        <v>4</v>
      </c>
      <c r="R57" s="0">
        <v>4</v>
      </c>
      <c r="S57" s="0">
        <v>4</v>
      </c>
      <c r="T57" s="0">
        <v>4</v>
      </c>
    </row>
    <row r="58">
      <c r="A58" s="0">
        <v>8.196</v>
      </c>
      <c r="B58" s="0">
        <v>16.043</v>
      </c>
      <c r="C58" s="0">
        <v>25.044</v>
      </c>
      <c r="D58" s="0">
        <v>32.692</v>
      </c>
      <c r="E58" s="0">
        <v>40.498</v>
      </c>
      <c r="F58" s="0">
        <v>51.668</v>
      </c>
      <c r="G58" s="0">
        <v>59.871</v>
      </c>
      <c r="H58" s="0">
        <v>70.155</v>
      </c>
      <c r="I58" s="0">
        <v>77.767</v>
      </c>
      <c r="J58" s="0">
        <v>85.422</v>
      </c>
      <c r="K58" s="0">
        <v>93.932</v>
      </c>
      <c r="L58" s="0">
        <v>101.936</v>
      </c>
      <c r="M58" s="0">
        <v>109.824</v>
      </c>
      <c r="N58" s="0">
        <v>118.007</v>
      </c>
      <c r="O58" s="0">
        <v>126.377</v>
      </c>
      <c r="P58" s="0">
        <v>134.4</v>
      </c>
      <c r="Q58" s="0">
        <v>142.146</v>
      </c>
    </row>
    <row r="59">
      <c r="A59" s="0">
        <v>3</v>
      </c>
      <c r="B59" s="0">
        <v>2</v>
      </c>
      <c r="C59" s="0">
        <v>3</v>
      </c>
      <c r="D59" s="0">
        <v>3</v>
      </c>
      <c r="E59" s="0">
        <v>3</v>
      </c>
      <c r="F59" s="0">
        <v>2</v>
      </c>
      <c r="G59" s="0">
        <v>2</v>
      </c>
      <c r="H59" s="0">
        <v>2</v>
      </c>
      <c r="I59" s="0">
        <v>2</v>
      </c>
      <c r="J59" s="0">
        <v>2</v>
      </c>
      <c r="K59" s="0">
        <v>2</v>
      </c>
      <c r="L59" s="0">
        <v>2</v>
      </c>
      <c r="M59" s="0">
        <v>2</v>
      </c>
      <c r="N59" s="0">
        <v>2</v>
      </c>
      <c r="O59" s="0">
        <v>2</v>
      </c>
      <c r="P59" s="0">
        <v>2</v>
      </c>
      <c r="Q59" s="0">
        <v>2</v>
      </c>
      <c r="R59" s="0">
        <v>2</v>
      </c>
    </row>
    <row r="60">
      <c r="A60" s="0">
        <v>7.886</v>
      </c>
      <c r="B60" s="0">
        <v>15.253</v>
      </c>
      <c r="C60" s="0">
        <v>22.583</v>
      </c>
      <c r="D60" s="0">
        <v>29.833</v>
      </c>
      <c r="E60" s="0">
        <v>37.22</v>
      </c>
      <c r="F60" s="0">
        <v>44.477</v>
      </c>
      <c r="G60" s="0">
        <v>51.914</v>
      </c>
      <c r="H60" s="0">
        <v>59.193</v>
      </c>
      <c r="I60" s="0">
        <v>66.524</v>
      </c>
      <c r="J60" s="0">
        <v>73.997</v>
      </c>
      <c r="K60" s="0">
        <v>81.507</v>
      </c>
      <c r="L60" s="0">
        <v>88.838</v>
      </c>
      <c r="M60" s="0">
        <v>96.139</v>
      </c>
      <c r="N60" s="0">
        <v>103.588</v>
      </c>
      <c r="O60" s="0">
        <v>111.009</v>
      </c>
      <c r="P60" s="0">
        <v>118.352</v>
      </c>
      <c r="Q60" s="0">
        <v>125.714</v>
      </c>
      <c r="R60" s="0">
        <v>133.038</v>
      </c>
      <c r="S60" s="0">
        <v>140.112</v>
      </c>
      <c r="T60" s="0">
        <v>147.666</v>
      </c>
    </row>
    <row r="61">
      <c r="A61" s="0">
        <v>5</v>
      </c>
      <c r="B61" s="0">
        <v>6</v>
      </c>
      <c r="C61" s="0">
        <v>6</v>
      </c>
      <c r="D61" s="0">
        <v>6</v>
      </c>
      <c r="E61" s="0">
        <v>6</v>
      </c>
      <c r="F61" s="0">
        <v>6</v>
      </c>
      <c r="G61" s="0">
        <v>6</v>
      </c>
      <c r="H61" s="0">
        <v>6</v>
      </c>
      <c r="I61" s="0">
        <v>6</v>
      </c>
      <c r="J61" s="0">
        <v>6</v>
      </c>
      <c r="K61" s="0">
        <v>6</v>
      </c>
      <c r="L61" s="0">
        <v>6</v>
      </c>
      <c r="M61" s="0">
        <v>6</v>
      </c>
      <c r="N61" s="0">
        <v>6</v>
      </c>
      <c r="O61" s="0">
        <v>6</v>
      </c>
      <c r="P61" s="0">
        <v>6</v>
      </c>
      <c r="Q61" s="0">
        <v>6</v>
      </c>
      <c r="R61" s="0">
        <v>6</v>
      </c>
      <c r="S61" s="0">
        <v>6</v>
      </c>
      <c r="T61" s="0">
        <v>6</v>
      </c>
      <c r="U61" s="0">
        <v>6</v>
      </c>
    </row>
    <row r="62">
      <c r="A62" s="0">
        <v>8.431</v>
      </c>
      <c r="B62" s="0">
        <v>15.923</v>
      </c>
      <c r="C62" s="0">
        <v>23.398</v>
      </c>
      <c r="D62" s="0">
        <v>30.786</v>
      </c>
      <c r="E62" s="0">
        <v>38.341</v>
      </c>
      <c r="F62" s="0">
        <v>46.054</v>
      </c>
      <c r="G62" s="0">
        <v>53.789</v>
      </c>
      <c r="H62" s="0">
        <v>61.377</v>
      </c>
      <c r="I62" s="0">
        <v>70.789</v>
      </c>
      <c r="J62" s="0">
        <v>78.444</v>
      </c>
      <c r="K62" s="0">
        <v>86.075</v>
      </c>
      <c r="L62" s="0">
        <v>93.798</v>
      </c>
      <c r="M62" s="0">
        <v>101.422</v>
      </c>
      <c r="N62" s="0">
        <v>109.028</v>
      </c>
      <c r="O62" s="0">
        <v>116.639</v>
      </c>
      <c r="P62" s="0">
        <v>124.151</v>
      </c>
      <c r="Q62" s="0">
        <v>131.686</v>
      </c>
      <c r="R62" s="0">
        <v>138.779</v>
      </c>
      <c r="S62" s="0">
        <v>146.439</v>
      </c>
    </row>
    <row r="63">
      <c r="A63" s="0">
        <v>2</v>
      </c>
      <c r="B63" s="0">
        <v>3</v>
      </c>
      <c r="C63" s="0">
        <v>4</v>
      </c>
      <c r="D63" s="0">
        <v>5</v>
      </c>
      <c r="E63" s="0">
        <v>5</v>
      </c>
      <c r="F63" s="0">
        <v>5</v>
      </c>
      <c r="G63" s="0">
        <v>5</v>
      </c>
      <c r="H63" s="0">
        <v>5</v>
      </c>
      <c r="I63" s="0">
        <v>3</v>
      </c>
      <c r="J63" s="0">
        <v>3</v>
      </c>
      <c r="K63" s="0">
        <v>3</v>
      </c>
      <c r="L63" s="0">
        <v>3</v>
      </c>
      <c r="M63" s="0">
        <v>3</v>
      </c>
      <c r="N63" s="0">
        <v>3</v>
      </c>
      <c r="O63" s="0">
        <v>3</v>
      </c>
      <c r="P63" s="0">
        <v>3</v>
      </c>
      <c r="Q63" s="0">
        <v>3</v>
      </c>
      <c r="R63" s="0">
        <v>3</v>
      </c>
      <c r="S63" s="0">
        <v>3</v>
      </c>
      <c r="T63" s="0">
        <v>3</v>
      </c>
    </row>
    <row r="64">
      <c r="A64" s="0">
        <v>8.068</v>
      </c>
      <c r="B64" s="0">
        <v>15.491</v>
      </c>
      <c r="C64" s="0">
        <v>22.853</v>
      </c>
      <c r="D64" s="0">
        <v>32.304</v>
      </c>
      <c r="E64" s="0">
        <v>39.745</v>
      </c>
      <c r="F64" s="0">
        <v>47.211</v>
      </c>
      <c r="G64" s="0">
        <v>54.653</v>
      </c>
      <c r="H64" s="0">
        <v>62.12</v>
      </c>
      <c r="I64" s="0">
        <v>69.756</v>
      </c>
      <c r="J64" s="0">
        <v>77.152</v>
      </c>
      <c r="K64" s="0">
        <v>84.717</v>
      </c>
      <c r="L64" s="0">
        <v>92.056</v>
      </c>
      <c r="M64" s="0">
        <v>99.381</v>
      </c>
      <c r="N64" s="0">
        <v>106.759</v>
      </c>
      <c r="O64" s="0">
        <v>114.033</v>
      </c>
      <c r="P64" s="0">
        <v>121.554</v>
      </c>
      <c r="Q64" s="0">
        <v>129.022</v>
      </c>
      <c r="R64" s="0">
        <v>136.364</v>
      </c>
      <c r="S64" s="0">
        <v>143.74</v>
      </c>
    </row>
    <row r="65">
      <c r="A65" s="0">
        <v>4</v>
      </c>
      <c r="B65" s="0">
        <v>4</v>
      </c>
      <c r="C65" s="0">
        <v>5</v>
      </c>
      <c r="D65" s="0">
        <v>4</v>
      </c>
      <c r="E65" s="0">
        <v>4</v>
      </c>
      <c r="F65" s="0">
        <v>4</v>
      </c>
      <c r="G65" s="0">
        <v>4</v>
      </c>
      <c r="H65" s="0">
        <v>4</v>
      </c>
      <c r="I65" s="0">
        <v>5</v>
      </c>
      <c r="J65" s="0">
        <v>5</v>
      </c>
      <c r="K65" s="0">
        <v>5</v>
      </c>
      <c r="L65" s="0">
        <v>5</v>
      </c>
      <c r="M65" s="0">
        <v>5</v>
      </c>
      <c r="N65" s="0">
        <v>5</v>
      </c>
      <c r="O65" s="0">
        <v>5</v>
      </c>
      <c r="P65" s="0">
        <v>5</v>
      </c>
      <c r="Q65" s="0">
        <v>5</v>
      </c>
      <c r="R65" s="0">
        <v>5</v>
      </c>
      <c r="S65" s="0">
        <v>5</v>
      </c>
      <c r="T65" s="0">
        <v>5</v>
      </c>
    </row>
    <row r="66">
      <c r="A66" s="0">
        <v>19</v>
      </c>
      <c r="B66" s="0">
        <v>21</v>
      </c>
      <c r="C66" s="0">
        <v>21</v>
      </c>
      <c r="D66" s="0">
        <v>21</v>
      </c>
      <c r="E66" s="0">
        <v>19</v>
      </c>
      <c r="F66" s="0">
        <v>18</v>
      </c>
    </row>
    <row r="67">
      <c r="A67" s="0">
        <v>8.055</v>
      </c>
      <c r="B67" s="0">
        <v>15.462</v>
      </c>
      <c r="C67" s="0">
        <v>22.862</v>
      </c>
      <c r="D67" s="0">
        <v>30.436</v>
      </c>
      <c r="E67" s="0">
        <v>38.046</v>
      </c>
      <c r="F67" s="0">
        <v>45.363</v>
      </c>
      <c r="G67" s="0">
        <v>52.733</v>
      </c>
      <c r="H67" s="0">
        <v>60.059</v>
      </c>
      <c r="I67" s="0">
        <v>67.307</v>
      </c>
      <c r="J67" s="0">
        <v>77.989</v>
      </c>
      <c r="K67" s="0">
        <v>85.318</v>
      </c>
      <c r="L67" s="0">
        <v>92.687</v>
      </c>
      <c r="M67" s="0">
        <v>100.083</v>
      </c>
      <c r="N67" s="0">
        <v>107.488</v>
      </c>
      <c r="O67" s="0">
        <v>114.786</v>
      </c>
      <c r="P67" s="0">
        <v>122.056</v>
      </c>
      <c r="Q67" s="0">
        <v>129.51</v>
      </c>
      <c r="R67" s="0">
        <v>136.777</v>
      </c>
      <c r="S67" s="0">
        <v>144.103</v>
      </c>
    </row>
    <row r="68">
      <c r="A68" s="0">
        <v>1</v>
      </c>
      <c r="B68" s="0">
        <v>1</v>
      </c>
      <c r="C68" s="0">
        <v>2</v>
      </c>
      <c r="D68" s="0">
        <v>3</v>
      </c>
      <c r="E68" s="0">
        <v>3</v>
      </c>
      <c r="F68" s="0">
        <v>3</v>
      </c>
      <c r="G68" s="0">
        <v>3</v>
      </c>
      <c r="H68" s="0">
        <v>3</v>
      </c>
      <c r="I68" s="0">
        <v>3</v>
      </c>
      <c r="J68" s="0">
        <v>3</v>
      </c>
      <c r="K68" s="0">
        <v>3</v>
      </c>
      <c r="L68" s="0">
        <v>3</v>
      </c>
      <c r="M68" s="0">
        <v>3</v>
      </c>
      <c r="N68" s="0">
        <v>3</v>
      </c>
      <c r="O68" s="0">
        <v>3</v>
      </c>
      <c r="P68" s="0">
        <v>3</v>
      </c>
      <c r="Q68" s="0">
        <v>3</v>
      </c>
      <c r="R68" s="0">
        <v>3</v>
      </c>
      <c r="S68" s="0">
        <v>2</v>
      </c>
      <c r="T68" s="0">
        <v>2</v>
      </c>
    </row>
    <row r="69">
      <c r="A69" s="0">
        <v>7.662</v>
      </c>
      <c r="B69" s="0">
        <v>14.538</v>
      </c>
      <c r="C69" s="0">
        <v>21.442</v>
      </c>
      <c r="D69" s="0">
        <v>28.169</v>
      </c>
      <c r="E69" s="0">
        <v>34.93</v>
      </c>
      <c r="F69" s="0">
        <v>41.61</v>
      </c>
      <c r="G69" s="0">
        <v>48.501</v>
      </c>
      <c r="H69" s="0">
        <v>55.266</v>
      </c>
      <c r="I69" s="0">
        <v>61.884</v>
      </c>
      <c r="J69" s="0">
        <v>68.59</v>
      </c>
      <c r="K69" s="0">
        <v>75.33</v>
      </c>
      <c r="L69" s="0">
        <v>82.149</v>
      </c>
      <c r="M69" s="0">
        <v>88.938</v>
      </c>
      <c r="N69" s="0">
        <v>95.708</v>
      </c>
      <c r="O69" s="0">
        <v>102.456</v>
      </c>
      <c r="P69" s="0">
        <v>109.144</v>
      </c>
      <c r="Q69" s="0">
        <v>115.937</v>
      </c>
      <c r="R69" s="0">
        <v>122.654</v>
      </c>
      <c r="S69" s="0">
        <v>129.461</v>
      </c>
      <c r="T69" s="0">
        <v>136.149</v>
      </c>
      <c r="U69" s="0">
        <v>142.981</v>
      </c>
    </row>
    <row r="70">
      <c r="A70" s="0">
        <v>3</v>
      </c>
      <c r="B70" s="0">
        <v>4</v>
      </c>
      <c r="C70" s="0">
        <v>5</v>
      </c>
      <c r="D70" s="0">
        <v>6</v>
      </c>
      <c r="E70" s="0">
        <v>6</v>
      </c>
      <c r="F70" s="0">
        <v>6</v>
      </c>
      <c r="G70" s="0">
        <v>6</v>
      </c>
      <c r="H70" s="0">
        <v>6</v>
      </c>
      <c r="I70" s="0">
        <v>6</v>
      </c>
      <c r="J70" s="0">
        <v>6</v>
      </c>
      <c r="K70" s="0">
        <v>6</v>
      </c>
      <c r="L70" s="0">
        <v>6</v>
      </c>
      <c r="M70" s="0">
        <v>6</v>
      </c>
      <c r="N70" s="0">
        <v>6</v>
      </c>
      <c r="O70" s="0">
        <v>6</v>
      </c>
      <c r="P70" s="0">
        <v>6</v>
      </c>
      <c r="Q70" s="0">
        <v>6</v>
      </c>
      <c r="R70" s="0">
        <v>6</v>
      </c>
      <c r="S70" s="0">
        <v>6</v>
      </c>
      <c r="T70" s="0">
        <v>6</v>
      </c>
      <c r="U70" s="0">
        <v>6</v>
      </c>
      <c r="V70" s="0">
        <v>6</v>
      </c>
    </row>
    <row r="71">
      <c r="A71" s="0">
        <v>7.525</v>
      </c>
      <c r="B71" s="0">
        <v>14.477</v>
      </c>
      <c r="C71" s="0">
        <v>21.447</v>
      </c>
      <c r="D71" s="0">
        <v>28.325</v>
      </c>
      <c r="E71" s="0">
        <v>35.351</v>
      </c>
      <c r="F71" s="0">
        <v>42.253</v>
      </c>
      <c r="G71" s="0">
        <v>49.121</v>
      </c>
      <c r="H71" s="0">
        <v>56.128</v>
      </c>
      <c r="I71" s="0">
        <v>62.903</v>
      </c>
      <c r="J71" s="0">
        <v>69.639</v>
      </c>
      <c r="K71" s="0">
        <v>76.474</v>
      </c>
      <c r="L71" s="0">
        <v>83.377</v>
      </c>
      <c r="M71" s="0">
        <v>90.217</v>
      </c>
      <c r="N71" s="0">
        <v>97.051</v>
      </c>
      <c r="O71" s="0">
        <v>103.869</v>
      </c>
      <c r="P71" s="0">
        <v>110.841</v>
      </c>
      <c r="Q71" s="0">
        <v>117.785</v>
      </c>
      <c r="R71" s="0">
        <v>124.711</v>
      </c>
      <c r="S71" s="0">
        <v>131.642</v>
      </c>
      <c r="T71" s="0">
        <v>138.532</v>
      </c>
      <c r="U71" s="0">
        <v>145.4</v>
      </c>
    </row>
    <row r="72">
      <c r="A72" s="0">
        <v>5</v>
      </c>
      <c r="B72" s="0">
        <v>5</v>
      </c>
      <c r="C72" s="0">
        <v>4</v>
      </c>
      <c r="D72" s="0">
        <v>5</v>
      </c>
      <c r="E72" s="0">
        <v>5</v>
      </c>
      <c r="F72" s="0">
        <v>5</v>
      </c>
      <c r="G72" s="0">
        <v>5</v>
      </c>
      <c r="H72" s="0">
        <v>5</v>
      </c>
      <c r="I72" s="0">
        <v>5</v>
      </c>
      <c r="J72" s="0">
        <v>5</v>
      </c>
      <c r="K72" s="0">
        <v>5</v>
      </c>
      <c r="L72" s="0">
        <v>5</v>
      </c>
      <c r="M72" s="0">
        <v>5</v>
      </c>
      <c r="N72" s="0">
        <v>5</v>
      </c>
      <c r="O72" s="0">
        <v>5</v>
      </c>
      <c r="P72" s="0">
        <v>5</v>
      </c>
      <c r="Q72" s="0">
        <v>5</v>
      </c>
      <c r="R72" s="0">
        <v>5</v>
      </c>
      <c r="S72" s="0">
        <v>5</v>
      </c>
      <c r="T72" s="0">
        <v>5</v>
      </c>
      <c r="U72" s="0">
        <v>5</v>
      </c>
      <c r="V72" s="0">
        <v>5</v>
      </c>
    </row>
    <row r="73">
      <c r="A73" s="0">
        <v>7.488</v>
      </c>
      <c r="B73" s="0">
        <v>14.787</v>
      </c>
      <c r="C73" s="0">
        <v>21.74</v>
      </c>
      <c r="D73" s="0">
        <v>28.732</v>
      </c>
      <c r="E73" s="0">
        <v>35.725</v>
      </c>
      <c r="F73" s="0">
        <v>42.718</v>
      </c>
      <c r="G73" s="0">
        <v>49.767</v>
      </c>
      <c r="H73" s="0">
        <v>56.82</v>
      </c>
      <c r="I73" s="0">
        <v>63.821</v>
      </c>
      <c r="J73" s="0">
        <v>70.801</v>
      </c>
      <c r="K73" s="0">
        <v>77.887</v>
      </c>
      <c r="L73" s="0">
        <v>84.942</v>
      </c>
      <c r="M73" s="0">
        <v>91.943</v>
      </c>
      <c r="N73" s="0">
        <v>98.933</v>
      </c>
      <c r="O73" s="0">
        <v>105.917</v>
      </c>
      <c r="P73" s="0">
        <v>112.936</v>
      </c>
      <c r="Q73" s="0">
        <v>119.86</v>
      </c>
      <c r="R73" s="0">
        <v>126.866</v>
      </c>
      <c r="S73" s="0">
        <v>133.848</v>
      </c>
      <c r="T73" s="0">
        <v>140.887</v>
      </c>
      <c r="U73" s="0">
        <v>147.927</v>
      </c>
    </row>
    <row r="74">
      <c r="A74" s="0">
        <v>6</v>
      </c>
      <c r="B74" s="0">
        <v>3</v>
      </c>
      <c r="C74" s="0">
        <v>3</v>
      </c>
      <c r="D74" s="0">
        <v>4</v>
      </c>
      <c r="E74" s="0">
        <v>4</v>
      </c>
      <c r="F74" s="0">
        <v>4</v>
      </c>
      <c r="G74" s="0">
        <v>4</v>
      </c>
      <c r="H74" s="0">
        <v>4</v>
      </c>
      <c r="I74" s="0">
        <v>4</v>
      </c>
      <c r="J74" s="0">
        <v>4</v>
      </c>
      <c r="K74" s="0">
        <v>4</v>
      </c>
      <c r="L74" s="0">
        <v>4</v>
      </c>
      <c r="M74" s="0">
        <v>4</v>
      </c>
      <c r="N74" s="0">
        <v>4</v>
      </c>
      <c r="O74" s="0">
        <v>4</v>
      </c>
      <c r="P74" s="0">
        <v>4</v>
      </c>
      <c r="Q74" s="0">
        <v>4</v>
      </c>
      <c r="R74" s="0">
        <v>4</v>
      </c>
      <c r="S74" s="0">
        <v>4</v>
      </c>
      <c r="T74" s="0">
        <v>4</v>
      </c>
      <c r="U74" s="0">
        <v>4</v>
      </c>
      <c r="V74" s="0">
        <v>4</v>
      </c>
    </row>
    <row r="75">
      <c r="A75" s="0">
        <v>7.547</v>
      </c>
      <c r="B75" s="0">
        <v>14.403</v>
      </c>
      <c r="C75" s="0">
        <v>21.224</v>
      </c>
      <c r="D75" s="0">
        <v>37.316</v>
      </c>
      <c r="E75" s="0">
        <v>46.465</v>
      </c>
      <c r="F75" s="0">
        <v>53.41</v>
      </c>
      <c r="G75" s="0">
        <v>60.438</v>
      </c>
      <c r="H75" s="0">
        <v>67.379</v>
      </c>
      <c r="I75" s="0">
        <v>74.35</v>
      </c>
      <c r="J75" s="0">
        <v>81.346</v>
      </c>
      <c r="K75" s="0">
        <v>88.319</v>
      </c>
      <c r="L75" s="0">
        <v>95.208</v>
      </c>
      <c r="M75" s="0">
        <v>102.071</v>
      </c>
      <c r="N75" s="0">
        <v>109.035</v>
      </c>
      <c r="O75" s="0">
        <v>115.971</v>
      </c>
      <c r="P75" s="0">
        <v>122.899</v>
      </c>
      <c r="Q75" s="0">
        <v>129.784</v>
      </c>
      <c r="R75" s="0">
        <v>136.832</v>
      </c>
      <c r="S75" s="0">
        <v>143.68</v>
      </c>
    </row>
    <row r="76">
      <c r="A76" s="0">
        <v>4</v>
      </c>
      <c r="B76" s="0">
        <v>6</v>
      </c>
      <c r="C76" s="0">
        <v>6</v>
      </c>
      <c r="D76" s="0">
        <v>1</v>
      </c>
      <c r="E76" s="0">
        <v>1</v>
      </c>
      <c r="F76" s="0">
        <v>1</v>
      </c>
      <c r="G76" s="0">
        <v>1</v>
      </c>
      <c r="H76" s="0">
        <v>1</v>
      </c>
      <c r="I76" s="0">
        <v>1</v>
      </c>
      <c r="J76" s="0">
        <v>2</v>
      </c>
      <c r="K76" s="0">
        <v>2</v>
      </c>
      <c r="L76" s="0">
        <v>2</v>
      </c>
      <c r="M76" s="0">
        <v>2</v>
      </c>
      <c r="N76" s="0">
        <v>2</v>
      </c>
      <c r="O76" s="0">
        <v>2</v>
      </c>
      <c r="P76" s="0">
        <v>2</v>
      </c>
      <c r="Q76" s="0">
        <v>2</v>
      </c>
      <c r="R76" s="0">
        <v>2</v>
      </c>
      <c r="S76" s="0">
        <v>3</v>
      </c>
      <c r="T76" s="0">
        <v>3</v>
      </c>
    </row>
    <row r="77">
      <c r="A77" s="0">
        <v>7.829</v>
      </c>
      <c r="B77" s="0">
        <v>15.087</v>
      </c>
      <c r="C77" s="0">
        <v>25.917</v>
      </c>
      <c r="D77" s="0">
        <v>33.654</v>
      </c>
      <c r="E77" s="0">
        <v>41.187</v>
      </c>
      <c r="F77" s="0">
        <v>48.672</v>
      </c>
      <c r="G77" s="0">
        <v>58.515</v>
      </c>
      <c r="H77" s="0">
        <v>65.99</v>
      </c>
      <c r="I77" s="0">
        <v>73.566</v>
      </c>
      <c r="J77" s="0">
        <v>85.619</v>
      </c>
      <c r="K77" s="0">
        <v>93.185</v>
      </c>
      <c r="L77" s="0">
        <v>100.706</v>
      </c>
      <c r="M77" s="0">
        <v>108.2</v>
      </c>
      <c r="N77" s="0">
        <v>115.711</v>
      </c>
      <c r="O77" s="0">
        <v>123.754</v>
      </c>
      <c r="P77" s="0">
        <v>131.245</v>
      </c>
      <c r="Q77" s="0">
        <v>138.675</v>
      </c>
      <c r="R77" s="0">
        <v>145.989</v>
      </c>
    </row>
    <row r="78">
      <c r="A78" s="0">
        <v>2</v>
      </c>
      <c r="B78" s="0">
        <v>2</v>
      </c>
      <c r="C78" s="0">
        <v>1</v>
      </c>
      <c r="D78" s="0">
        <v>2</v>
      </c>
      <c r="E78" s="0">
        <v>2</v>
      </c>
      <c r="F78" s="0">
        <v>2</v>
      </c>
      <c r="G78" s="0">
        <v>2</v>
      </c>
      <c r="H78" s="0">
        <v>2</v>
      </c>
      <c r="I78" s="0">
        <v>2</v>
      </c>
      <c r="J78" s="0">
        <v>1</v>
      </c>
      <c r="K78" s="0">
        <v>1</v>
      </c>
      <c r="L78" s="0">
        <v>1</v>
      </c>
      <c r="M78" s="0">
        <v>1</v>
      </c>
      <c r="N78" s="0">
        <v>1</v>
      </c>
      <c r="O78" s="0">
        <v>1</v>
      </c>
      <c r="P78" s="0">
        <v>1</v>
      </c>
      <c r="Q78" s="0">
        <v>1</v>
      </c>
      <c r="R78" s="0">
        <v>1</v>
      </c>
      <c r="S78" s="0">
        <v>1</v>
      </c>
    </row>
    <row r="79">
      <c r="A79" s="0">
        <v>18</v>
      </c>
      <c r="B79" s="0">
        <v>16</v>
      </c>
      <c r="C79" s="0">
        <v>18</v>
      </c>
      <c r="D79" s="0">
        <v>18</v>
      </c>
      <c r="E79" s="0">
        <v>17</v>
      </c>
      <c r="F79" s="0">
        <v>15</v>
      </c>
    </row>
    <row r="80">
      <c r="A80" s="0">
        <v>8.598</v>
      </c>
      <c r="B80" s="0">
        <v>16.198</v>
      </c>
      <c r="C80" s="0">
        <v>24.079</v>
      </c>
      <c r="D80" s="0">
        <v>32.034</v>
      </c>
      <c r="E80" s="0">
        <v>39.951</v>
      </c>
      <c r="F80" s="0">
        <v>47.805</v>
      </c>
      <c r="G80" s="0">
        <v>55.577</v>
      </c>
      <c r="H80" s="0">
        <v>63.339</v>
      </c>
      <c r="I80" s="0">
        <v>71.162</v>
      </c>
      <c r="J80" s="0">
        <v>78.613</v>
      </c>
      <c r="K80" s="0">
        <v>85.88</v>
      </c>
      <c r="L80" s="0">
        <v>93.64</v>
      </c>
      <c r="M80" s="0">
        <v>101.142</v>
      </c>
      <c r="N80" s="0">
        <v>108.587</v>
      </c>
      <c r="O80" s="0">
        <v>116.124</v>
      </c>
      <c r="P80" s="0">
        <v>123.771</v>
      </c>
      <c r="Q80" s="0">
        <v>131.126</v>
      </c>
      <c r="R80" s="0">
        <v>140.599</v>
      </c>
    </row>
    <row r="81">
      <c r="A81" s="0">
        <v>5</v>
      </c>
      <c r="B81" s="0">
        <v>6</v>
      </c>
      <c r="C81" s="0">
        <v>6</v>
      </c>
      <c r="D81" s="0">
        <v>6</v>
      </c>
      <c r="E81" s="0">
        <v>6</v>
      </c>
      <c r="F81" s="0">
        <v>6</v>
      </c>
      <c r="G81" s="0">
        <v>6</v>
      </c>
      <c r="H81" s="0">
        <v>6</v>
      </c>
      <c r="I81" s="0">
        <v>6</v>
      </c>
      <c r="J81" s="0">
        <v>6</v>
      </c>
      <c r="K81" s="0">
        <v>6</v>
      </c>
      <c r="L81" s="0">
        <v>6</v>
      </c>
      <c r="M81" s="0">
        <v>6</v>
      </c>
      <c r="N81" s="0">
        <v>6</v>
      </c>
      <c r="O81" s="0">
        <v>6</v>
      </c>
      <c r="P81" s="0">
        <v>6</v>
      </c>
      <c r="Q81" s="0">
        <v>6</v>
      </c>
      <c r="R81" s="0">
        <v>6</v>
      </c>
      <c r="S81" s="0">
        <v>6</v>
      </c>
    </row>
    <row r="82">
      <c r="A82" s="0">
        <v>9.831</v>
      </c>
      <c r="B82" s="0">
        <v>18.596</v>
      </c>
      <c r="C82" s="0">
        <v>27.089</v>
      </c>
      <c r="D82" s="0">
        <v>39.229</v>
      </c>
      <c r="E82" s="0">
        <v>47.946</v>
      </c>
      <c r="F82" s="0">
        <v>57.048</v>
      </c>
      <c r="G82" s="0">
        <v>65.743</v>
      </c>
      <c r="H82" s="0">
        <v>74.021</v>
      </c>
      <c r="I82" s="0">
        <v>82.248</v>
      </c>
      <c r="J82" s="0">
        <v>90.651</v>
      </c>
      <c r="K82" s="0">
        <v>99.064</v>
      </c>
      <c r="L82" s="0">
        <v>107.585</v>
      </c>
      <c r="M82" s="0">
        <v>116.068</v>
      </c>
      <c r="N82" s="0">
        <v>124.516</v>
      </c>
      <c r="O82" s="0">
        <v>133.267</v>
      </c>
      <c r="P82" s="0">
        <v>142.003</v>
      </c>
    </row>
    <row r="83">
      <c r="A83" s="0">
        <v>3</v>
      </c>
      <c r="B83" s="0">
        <v>4</v>
      </c>
      <c r="C83" s="0">
        <v>3</v>
      </c>
      <c r="D83" s="0">
        <v>1</v>
      </c>
      <c r="E83" s="0">
        <v>1</v>
      </c>
      <c r="F83" s="0">
        <v>2</v>
      </c>
      <c r="G83" s="0">
        <v>2</v>
      </c>
      <c r="H83" s="0">
        <v>2</v>
      </c>
      <c r="I83" s="0">
        <v>2</v>
      </c>
      <c r="J83" s="0">
        <v>2</v>
      </c>
      <c r="K83" s="0">
        <v>2</v>
      </c>
      <c r="L83" s="0">
        <v>2</v>
      </c>
      <c r="M83" s="0">
        <v>2</v>
      </c>
      <c r="N83" s="0">
        <v>2</v>
      </c>
      <c r="O83" s="0">
        <v>2</v>
      </c>
      <c r="P83" s="0">
        <v>2</v>
      </c>
      <c r="Q83" s="0">
        <v>2</v>
      </c>
    </row>
    <row r="84">
      <c r="A84" s="0">
        <v>12.306</v>
      </c>
      <c r="B84" s="0">
        <v>20.016</v>
      </c>
      <c r="C84" s="0">
        <v>27.958</v>
      </c>
      <c r="D84" s="0">
        <v>35.911</v>
      </c>
      <c r="E84" s="0">
        <v>44.069</v>
      </c>
      <c r="F84" s="0">
        <v>51.572</v>
      </c>
      <c r="G84" s="0">
        <v>59.317</v>
      </c>
      <c r="H84" s="0">
        <v>66.951</v>
      </c>
      <c r="I84" s="0">
        <v>74.429</v>
      </c>
      <c r="J84" s="0">
        <v>81.909</v>
      </c>
      <c r="K84" s="0">
        <v>89.537</v>
      </c>
      <c r="L84" s="0">
        <v>97.128</v>
      </c>
      <c r="M84" s="0">
        <v>104.767</v>
      </c>
      <c r="N84" s="0">
        <v>112.412</v>
      </c>
      <c r="O84" s="0">
        <v>120.065</v>
      </c>
      <c r="P84" s="0">
        <v>127.678</v>
      </c>
      <c r="Q84" s="0">
        <v>135.175</v>
      </c>
      <c r="R84" s="0">
        <v>142.849</v>
      </c>
    </row>
    <row r="85">
      <c r="A85" s="0">
        <v>1</v>
      </c>
      <c r="B85" s="0">
        <v>1</v>
      </c>
      <c r="C85" s="0">
        <v>2</v>
      </c>
      <c r="D85" s="0">
        <v>3</v>
      </c>
      <c r="E85" s="0">
        <v>3</v>
      </c>
      <c r="F85" s="0">
        <v>4</v>
      </c>
      <c r="G85" s="0">
        <v>4</v>
      </c>
      <c r="H85" s="0">
        <v>4</v>
      </c>
      <c r="I85" s="0">
        <v>4</v>
      </c>
      <c r="J85" s="0">
        <v>4</v>
      </c>
      <c r="K85" s="0">
        <v>4</v>
      </c>
      <c r="L85" s="0">
        <v>5</v>
      </c>
      <c r="M85" s="0">
        <v>5</v>
      </c>
      <c r="N85" s="0">
        <v>5</v>
      </c>
      <c r="O85" s="0">
        <v>5</v>
      </c>
      <c r="P85" s="0">
        <v>5</v>
      </c>
      <c r="Q85" s="0">
        <v>5</v>
      </c>
      <c r="R85" s="0">
        <v>5</v>
      </c>
      <c r="S85" s="0">
        <v>5</v>
      </c>
    </row>
    <row r="86">
      <c r="A86" s="0">
        <v>8.525</v>
      </c>
      <c r="B86" s="0">
        <v>16.319</v>
      </c>
      <c r="C86" s="0">
        <v>26.146</v>
      </c>
      <c r="D86" s="0">
        <v>33.857</v>
      </c>
      <c r="E86" s="0">
        <v>41.595</v>
      </c>
      <c r="F86" s="0">
        <v>49.434</v>
      </c>
      <c r="G86" s="0">
        <v>57.269</v>
      </c>
      <c r="H86" s="0">
        <v>65.154</v>
      </c>
      <c r="I86" s="0">
        <v>72.932</v>
      </c>
      <c r="J86" s="0">
        <v>80.756</v>
      </c>
      <c r="K86" s="0">
        <v>88.494</v>
      </c>
      <c r="L86" s="0">
        <v>99.654</v>
      </c>
      <c r="M86" s="0">
        <v>107.567</v>
      </c>
      <c r="N86" s="0">
        <v>115.513</v>
      </c>
      <c r="O86" s="0">
        <v>123.308</v>
      </c>
      <c r="P86" s="0">
        <v>131.352</v>
      </c>
      <c r="Q86" s="0">
        <v>139.087</v>
      </c>
      <c r="R86" s="0">
        <v>146.989</v>
      </c>
    </row>
    <row r="87">
      <c r="A87" s="0">
        <v>6</v>
      </c>
      <c r="B87" s="0">
        <v>5</v>
      </c>
      <c r="C87" s="0">
        <v>5</v>
      </c>
      <c r="D87" s="0">
        <v>5</v>
      </c>
      <c r="E87" s="0">
        <v>5</v>
      </c>
      <c r="F87" s="0">
        <v>5</v>
      </c>
      <c r="G87" s="0">
        <v>5</v>
      </c>
      <c r="H87" s="0">
        <v>5</v>
      </c>
      <c r="I87" s="0">
        <v>5</v>
      </c>
      <c r="J87" s="0">
        <v>5</v>
      </c>
      <c r="K87" s="0">
        <v>5</v>
      </c>
      <c r="L87" s="0">
        <v>4</v>
      </c>
      <c r="M87" s="0">
        <v>4</v>
      </c>
      <c r="N87" s="0">
        <v>4</v>
      </c>
      <c r="O87" s="0">
        <v>4</v>
      </c>
      <c r="P87" s="0">
        <v>4</v>
      </c>
      <c r="Q87" s="0">
        <v>4</v>
      </c>
      <c r="R87" s="0">
        <v>4</v>
      </c>
      <c r="S87" s="0">
        <v>4</v>
      </c>
    </row>
    <row r="88">
      <c r="A88" s="0">
        <v>8.95</v>
      </c>
      <c r="B88" s="0">
        <v>19.055</v>
      </c>
      <c r="C88" s="0">
        <v>26.885</v>
      </c>
      <c r="D88" s="0">
        <v>34.84</v>
      </c>
      <c r="E88" s="0">
        <v>42.842</v>
      </c>
      <c r="F88" s="0">
        <v>53.588</v>
      </c>
      <c r="G88" s="0">
        <v>61.767</v>
      </c>
      <c r="H88" s="0">
        <v>70.182</v>
      </c>
      <c r="I88" s="0">
        <v>78.334</v>
      </c>
      <c r="J88" s="0">
        <v>86.459</v>
      </c>
      <c r="K88" s="0">
        <v>94.499</v>
      </c>
      <c r="L88" s="0">
        <v>102.645</v>
      </c>
      <c r="M88" s="0">
        <v>110.805</v>
      </c>
      <c r="N88" s="0">
        <v>118.765</v>
      </c>
      <c r="O88" s="0">
        <v>126.806</v>
      </c>
      <c r="P88" s="0">
        <v>135.057</v>
      </c>
      <c r="Q88" s="0">
        <v>142.994</v>
      </c>
    </row>
    <row r="89">
      <c r="A89" s="0">
        <v>4</v>
      </c>
      <c r="B89" s="0">
        <v>3</v>
      </c>
      <c r="C89" s="0">
        <v>4</v>
      </c>
      <c r="D89" s="0">
        <v>4</v>
      </c>
      <c r="E89" s="0">
        <v>4</v>
      </c>
      <c r="F89" s="0">
        <v>3</v>
      </c>
      <c r="G89" s="0">
        <v>3</v>
      </c>
      <c r="H89" s="0">
        <v>3</v>
      </c>
      <c r="I89" s="0">
        <v>3</v>
      </c>
      <c r="J89" s="0">
        <v>3</v>
      </c>
      <c r="K89" s="0">
        <v>3</v>
      </c>
      <c r="L89" s="0">
        <v>3</v>
      </c>
      <c r="M89" s="0">
        <v>3</v>
      </c>
      <c r="N89" s="0">
        <v>3</v>
      </c>
      <c r="O89" s="0">
        <v>3</v>
      </c>
      <c r="P89" s="0">
        <v>3</v>
      </c>
      <c r="Q89" s="0">
        <v>3</v>
      </c>
      <c r="R89" s="0">
        <v>3</v>
      </c>
    </row>
    <row r="90">
      <c r="A90" s="0">
        <v>10.547</v>
      </c>
      <c r="B90" s="0">
        <v>19.524</v>
      </c>
      <c r="C90" s="0">
        <v>28.135</v>
      </c>
      <c r="D90" s="0">
        <v>37.708</v>
      </c>
      <c r="E90" s="0">
        <v>46.24</v>
      </c>
      <c r="F90" s="0">
        <v>57.485</v>
      </c>
      <c r="G90" s="0">
        <v>66.257</v>
      </c>
      <c r="H90" s="0">
        <v>75.136</v>
      </c>
      <c r="I90" s="0">
        <v>83.693</v>
      </c>
      <c r="J90" s="0">
        <v>94.273</v>
      </c>
      <c r="K90" s="0">
        <v>103.132</v>
      </c>
      <c r="L90" s="0">
        <v>112.115</v>
      </c>
      <c r="M90" s="0">
        <v>120.923</v>
      </c>
      <c r="N90" s="0">
        <v>132.015</v>
      </c>
      <c r="O90" s="0">
        <v>142.232</v>
      </c>
    </row>
    <row r="91">
      <c r="A91" s="0">
        <v>2</v>
      </c>
      <c r="B91" s="0">
        <v>2</v>
      </c>
      <c r="C91" s="0">
        <v>1</v>
      </c>
      <c r="D91" s="0">
        <v>2</v>
      </c>
      <c r="E91" s="0">
        <v>2</v>
      </c>
      <c r="F91" s="0">
        <v>1</v>
      </c>
      <c r="G91" s="0">
        <v>1</v>
      </c>
      <c r="H91" s="0">
        <v>1</v>
      </c>
      <c r="I91" s="0">
        <v>1</v>
      </c>
      <c r="J91" s="0">
        <v>1</v>
      </c>
      <c r="K91" s="0">
        <v>1</v>
      </c>
      <c r="L91" s="0">
        <v>1</v>
      </c>
      <c r="M91" s="0">
        <v>1</v>
      </c>
      <c r="N91" s="0">
        <v>1</v>
      </c>
      <c r="O91" s="0">
        <v>1</v>
      </c>
      <c r="P91" s="0">
        <v>1</v>
      </c>
    </row>
    <row r="92">
      <c r="A92" s="0">
        <v>18</v>
      </c>
      <c r="B92" s="0">
        <v>19</v>
      </c>
      <c r="C92" s="0">
        <v>20</v>
      </c>
      <c r="D92" s="0">
        <v>19</v>
      </c>
      <c r="E92" s="0">
        <v>19</v>
      </c>
      <c r="F92" s="0">
        <v>17</v>
      </c>
    </row>
    <row r="93">
      <c r="A93" s="0">
        <v>8.164</v>
      </c>
      <c r="B93" s="0">
        <v>15.812</v>
      </c>
      <c r="C93" s="0">
        <v>23.455</v>
      </c>
      <c r="D93" s="0">
        <v>34.607</v>
      </c>
      <c r="E93" s="0">
        <v>42.643</v>
      </c>
      <c r="F93" s="0">
        <v>52.726</v>
      </c>
      <c r="G93" s="0">
        <v>61.015</v>
      </c>
      <c r="H93" s="0">
        <v>69.255</v>
      </c>
      <c r="I93" s="0">
        <v>77.067</v>
      </c>
      <c r="J93" s="0">
        <v>84.87</v>
      </c>
      <c r="K93" s="0">
        <v>92.779</v>
      </c>
      <c r="L93" s="0">
        <v>101.062</v>
      </c>
      <c r="M93" s="0">
        <v>109.214</v>
      </c>
      <c r="N93" s="0">
        <v>117.223</v>
      </c>
      <c r="O93" s="0">
        <v>125.115</v>
      </c>
      <c r="P93" s="0">
        <v>133.013</v>
      </c>
      <c r="Q93" s="0">
        <v>140.958</v>
      </c>
      <c r="R93" s="0">
        <v>148.641</v>
      </c>
    </row>
    <row r="94">
      <c r="A94" s="0">
        <v>6</v>
      </c>
      <c r="B94" s="0">
        <v>4</v>
      </c>
      <c r="C94" s="0">
        <v>4</v>
      </c>
      <c r="D94" s="0">
        <v>2</v>
      </c>
      <c r="E94" s="0">
        <v>2</v>
      </c>
      <c r="F94" s="0">
        <v>1</v>
      </c>
      <c r="G94" s="0">
        <v>1</v>
      </c>
      <c r="H94" s="0">
        <v>1</v>
      </c>
      <c r="I94" s="0">
        <v>1</v>
      </c>
      <c r="J94" s="0">
        <v>1</v>
      </c>
      <c r="K94" s="0">
        <v>2</v>
      </c>
      <c r="L94" s="0">
        <v>2</v>
      </c>
      <c r="M94" s="0">
        <v>2</v>
      </c>
      <c r="N94" s="0">
        <v>2</v>
      </c>
      <c r="O94" s="0">
        <v>2</v>
      </c>
      <c r="P94" s="0">
        <v>2</v>
      </c>
      <c r="Q94" s="0">
        <v>2</v>
      </c>
      <c r="R94" s="0">
        <v>2</v>
      </c>
      <c r="S94" s="0">
        <v>2</v>
      </c>
    </row>
    <row r="95">
      <c r="A95" s="0">
        <v>8.395</v>
      </c>
      <c r="B95" s="0">
        <v>15.766</v>
      </c>
      <c r="C95" s="0">
        <v>23.114</v>
      </c>
      <c r="D95" s="0">
        <v>30.537</v>
      </c>
      <c r="E95" s="0">
        <v>37.986</v>
      </c>
      <c r="F95" s="0">
        <v>45.457</v>
      </c>
      <c r="G95" s="0">
        <v>52.915</v>
      </c>
      <c r="H95" s="0">
        <v>60.29</v>
      </c>
      <c r="I95" s="0">
        <v>71.645</v>
      </c>
      <c r="J95" s="0">
        <v>79.229</v>
      </c>
      <c r="K95" s="0">
        <v>87.039</v>
      </c>
      <c r="L95" s="0">
        <v>94.73</v>
      </c>
      <c r="M95" s="0">
        <v>102.283</v>
      </c>
      <c r="N95" s="0">
        <v>109.813</v>
      </c>
      <c r="O95" s="0">
        <v>117.265</v>
      </c>
      <c r="P95" s="0">
        <v>124.987</v>
      </c>
      <c r="Q95" s="0">
        <v>132.485</v>
      </c>
      <c r="R95" s="0">
        <v>140.022</v>
      </c>
      <c r="S95" s="0">
        <v>147.562</v>
      </c>
    </row>
    <row r="96">
      <c r="A96" s="0">
        <v>4</v>
      </c>
      <c r="B96" s="0">
        <v>5</v>
      </c>
      <c r="C96" s="0">
        <v>5</v>
      </c>
      <c r="D96" s="0">
        <v>5</v>
      </c>
      <c r="E96" s="0">
        <v>5</v>
      </c>
      <c r="F96" s="0">
        <v>5</v>
      </c>
      <c r="G96" s="0">
        <v>5</v>
      </c>
      <c r="H96" s="0">
        <v>5</v>
      </c>
      <c r="I96" s="0">
        <v>3</v>
      </c>
      <c r="J96" s="0">
        <v>3</v>
      </c>
      <c r="K96" s="0">
        <v>3</v>
      </c>
      <c r="L96" s="0">
        <v>3</v>
      </c>
      <c r="M96" s="0">
        <v>3</v>
      </c>
      <c r="N96" s="0">
        <v>3</v>
      </c>
      <c r="O96" s="0">
        <v>3</v>
      </c>
      <c r="P96" s="0">
        <v>3</v>
      </c>
      <c r="Q96" s="0">
        <v>3</v>
      </c>
      <c r="R96" s="0">
        <v>3</v>
      </c>
      <c r="S96" s="0">
        <v>3</v>
      </c>
      <c r="T96" s="0">
        <v>3</v>
      </c>
    </row>
    <row r="97">
      <c r="A97" s="0">
        <v>8.211</v>
      </c>
      <c r="B97" s="0">
        <v>15.643</v>
      </c>
      <c r="C97" s="0">
        <v>23.038</v>
      </c>
      <c r="D97" s="0">
        <v>30.301</v>
      </c>
      <c r="E97" s="0">
        <v>37.686</v>
      </c>
      <c r="F97" s="0">
        <v>44.995</v>
      </c>
      <c r="G97" s="0">
        <v>52.536</v>
      </c>
      <c r="H97" s="0">
        <v>59.891</v>
      </c>
      <c r="I97" s="0">
        <v>67.168</v>
      </c>
      <c r="J97" s="0">
        <v>74.685</v>
      </c>
      <c r="K97" s="0">
        <v>82.227</v>
      </c>
      <c r="L97" s="0">
        <v>89.499</v>
      </c>
      <c r="M97" s="0">
        <v>96.647</v>
      </c>
      <c r="N97" s="0">
        <v>104.097</v>
      </c>
      <c r="O97" s="0">
        <v>111.344</v>
      </c>
      <c r="P97" s="0">
        <v>118.555</v>
      </c>
      <c r="Q97" s="0">
        <v>125.955</v>
      </c>
      <c r="R97" s="0">
        <v>133.419</v>
      </c>
      <c r="S97" s="0">
        <v>140.776</v>
      </c>
      <c r="T97" s="0">
        <v>148.297</v>
      </c>
    </row>
    <row r="98">
      <c r="A98" s="0">
        <v>5</v>
      </c>
      <c r="B98" s="0">
        <v>6</v>
      </c>
      <c r="C98" s="0">
        <v>6</v>
      </c>
      <c r="D98" s="0">
        <v>6</v>
      </c>
      <c r="E98" s="0">
        <v>6</v>
      </c>
      <c r="F98" s="0">
        <v>6</v>
      </c>
      <c r="G98" s="0">
        <v>6</v>
      </c>
      <c r="H98" s="0">
        <v>6</v>
      </c>
      <c r="I98" s="0">
        <v>6</v>
      </c>
      <c r="J98" s="0">
        <v>6</v>
      </c>
      <c r="K98" s="0">
        <v>6</v>
      </c>
      <c r="L98" s="0">
        <v>6</v>
      </c>
      <c r="M98" s="0">
        <v>6</v>
      </c>
      <c r="N98" s="0">
        <v>6</v>
      </c>
      <c r="O98" s="0">
        <v>6</v>
      </c>
      <c r="P98" s="0">
        <v>6</v>
      </c>
      <c r="Q98" s="0">
        <v>6</v>
      </c>
      <c r="R98" s="0">
        <v>6</v>
      </c>
      <c r="S98" s="0">
        <v>6</v>
      </c>
      <c r="T98" s="0">
        <v>6</v>
      </c>
      <c r="U98" s="0">
        <v>6</v>
      </c>
    </row>
    <row r="99">
      <c r="A99" s="0">
        <v>8.442</v>
      </c>
      <c r="B99" s="0">
        <v>15.995</v>
      </c>
      <c r="C99" s="0">
        <v>23.481</v>
      </c>
      <c r="D99" s="0">
        <v>34.356</v>
      </c>
      <c r="E99" s="0">
        <v>41.799</v>
      </c>
      <c r="F99" s="0">
        <v>49.11</v>
      </c>
      <c r="G99" s="0">
        <v>56.523</v>
      </c>
      <c r="H99" s="0">
        <v>63.864</v>
      </c>
      <c r="I99" s="0">
        <v>71.243</v>
      </c>
      <c r="J99" s="0">
        <v>78.742</v>
      </c>
      <c r="K99" s="0">
        <v>86.292</v>
      </c>
      <c r="L99" s="0">
        <v>93.953</v>
      </c>
      <c r="M99" s="0">
        <v>101.585</v>
      </c>
      <c r="N99" s="0">
        <v>109.275</v>
      </c>
      <c r="O99" s="0">
        <v>116.981</v>
      </c>
      <c r="P99" s="0">
        <v>124.547</v>
      </c>
      <c r="Q99" s="0">
        <v>132.197</v>
      </c>
      <c r="R99" s="0">
        <v>139.878</v>
      </c>
      <c r="S99" s="0">
        <v>147.517</v>
      </c>
    </row>
    <row r="100">
      <c r="A100" s="0">
        <v>3</v>
      </c>
      <c r="B100" s="0">
        <v>3</v>
      </c>
      <c r="C100" s="0">
        <v>3</v>
      </c>
      <c r="D100" s="0">
        <v>3</v>
      </c>
      <c r="E100" s="0">
        <v>3</v>
      </c>
      <c r="F100" s="0">
        <v>3</v>
      </c>
      <c r="G100" s="0">
        <v>3</v>
      </c>
      <c r="H100" s="0">
        <v>3</v>
      </c>
      <c r="I100" s="0">
        <v>4</v>
      </c>
      <c r="J100" s="0">
        <v>4</v>
      </c>
      <c r="K100" s="0">
        <v>4</v>
      </c>
      <c r="L100" s="0">
        <v>4</v>
      </c>
      <c r="M100" s="0">
        <v>4</v>
      </c>
      <c r="N100" s="0">
        <v>4</v>
      </c>
      <c r="O100" s="0">
        <v>4</v>
      </c>
      <c r="P100" s="0">
        <v>4</v>
      </c>
      <c r="Q100" s="0">
        <v>4</v>
      </c>
      <c r="R100" s="0">
        <v>4</v>
      </c>
      <c r="S100" s="0">
        <v>4</v>
      </c>
      <c r="T100" s="0">
        <v>4</v>
      </c>
    </row>
    <row r="101">
      <c r="A101" s="0">
        <v>10.956</v>
      </c>
      <c r="B101" s="0">
        <v>18.608</v>
      </c>
      <c r="C101" s="0">
        <v>26.118</v>
      </c>
      <c r="D101" s="0">
        <v>33.75</v>
      </c>
      <c r="E101" s="0">
        <v>41.128</v>
      </c>
      <c r="F101" s="0">
        <v>48.428</v>
      </c>
      <c r="G101" s="0">
        <v>55.759</v>
      </c>
      <c r="H101" s="0">
        <v>63.141</v>
      </c>
      <c r="I101" s="0">
        <v>70.51</v>
      </c>
      <c r="J101" s="0">
        <v>77.905</v>
      </c>
      <c r="K101" s="0">
        <v>85.189</v>
      </c>
      <c r="L101" s="0">
        <v>92.686</v>
      </c>
      <c r="M101" s="0">
        <v>100.207</v>
      </c>
      <c r="N101" s="0">
        <v>107.61</v>
      </c>
      <c r="O101" s="0">
        <v>114.959</v>
      </c>
      <c r="P101" s="0">
        <v>122.436</v>
      </c>
      <c r="Q101" s="0">
        <v>129.962</v>
      </c>
      <c r="R101" s="0">
        <v>137.478</v>
      </c>
      <c r="S101" s="0">
        <v>144.994</v>
      </c>
    </row>
    <row r="102">
      <c r="A102" s="0">
        <v>1</v>
      </c>
      <c r="B102" s="0">
        <v>1</v>
      </c>
      <c r="C102" s="0">
        <v>2</v>
      </c>
      <c r="D102" s="0">
        <v>4</v>
      </c>
      <c r="E102" s="0">
        <v>4</v>
      </c>
      <c r="F102" s="0">
        <v>4</v>
      </c>
      <c r="G102" s="0">
        <v>4</v>
      </c>
      <c r="H102" s="0">
        <v>4</v>
      </c>
      <c r="I102" s="0">
        <v>5</v>
      </c>
      <c r="J102" s="0">
        <v>5</v>
      </c>
      <c r="K102" s="0">
        <v>5</v>
      </c>
      <c r="L102" s="0">
        <v>5</v>
      </c>
      <c r="M102" s="0">
        <v>5</v>
      </c>
      <c r="N102" s="0">
        <v>5</v>
      </c>
      <c r="O102" s="0">
        <v>5</v>
      </c>
      <c r="P102" s="0">
        <v>5</v>
      </c>
      <c r="Q102" s="0">
        <v>5</v>
      </c>
      <c r="R102" s="0">
        <v>5</v>
      </c>
      <c r="S102" s="0">
        <v>5</v>
      </c>
      <c r="T102" s="0">
        <v>5</v>
      </c>
    </row>
    <row r="103">
      <c r="A103" s="0">
        <v>8.737</v>
      </c>
      <c r="B103" s="0">
        <v>16.708</v>
      </c>
      <c r="C103" s="0">
        <v>27.237</v>
      </c>
      <c r="D103" s="0">
        <v>35.183</v>
      </c>
      <c r="E103" s="0">
        <v>42.959</v>
      </c>
      <c r="F103" s="0">
        <v>50.595</v>
      </c>
      <c r="G103" s="0">
        <v>60.184</v>
      </c>
      <c r="H103" s="0">
        <v>68.029</v>
      </c>
      <c r="I103" s="0">
        <v>75.616</v>
      </c>
      <c r="J103" s="0">
        <v>83.293</v>
      </c>
      <c r="K103" s="0">
        <v>94.78</v>
      </c>
      <c r="L103" s="0">
        <v>102.605</v>
      </c>
      <c r="M103" s="0">
        <v>110.498</v>
      </c>
      <c r="N103" s="0">
        <v>118.396</v>
      </c>
      <c r="O103" s="0">
        <v>126.228</v>
      </c>
      <c r="P103" s="0">
        <v>134.119</v>
      </c>
      <c r="Q103" s="0">
        <v>141.988</v>
      </c>
    </row>
    <row r="104">
      <c r="A104" s="0">
        <v>2</v>
      </c>
      <c r="B104" s="0">
        <v>2</v>
      </c>
      <c r="C104" s="0">
        <v>1</v>
      </c>
      <c r="D104" s="0">
        <v>1</v>
      </c>
      <c r="E104" s="0">
        <v>1</v>
      </c>
      <c r="F104" s="0">
        <v>2</v>
      </c>
      <c r="G104" s="0">
        <v>2</v>
      </c>
      <c r="H104" s="0">
        <v>2</v>
      </c>
      <c r="I104" s="0">
        <v>2</v>
      </c>
      <c r="J104" s="0">
        <v>2</v>
      </c>
      <c r="K104" s="0">
        <v>1</v>
      </c>
      <c r="L104" s="0">
        <v>1</v>
      </c>
      <c r="M104" s="0">
        <v>1</v>
      </c>
      <c r="N104" s="0">
        <v>1</v>
      </c>
      <c r="O104" s="0">
        <v>1</v>
      </c>
      <c r="P104" s="0">
        <v>1</v>
      </c>
      <c r="Q104" s="0">
        <v>1</v>
      </c>
      <c r="R104" s="0">
        <v>1</v>
      </c>
    </row>
    <row r="105">
      <c r="A105" s="0">
        <v>18</v>
      </c>
      <c r="B105" s="0">
        <v>20</v>
      </c>
      <c r="C105" s="0">
        <v>21</v>
      </c>
      <c r="D105" s="0">
        <v>21</v>
      </c>
      <c r="E105" s="0">
        <v>20</v>
      </c>
      <c r="F105" s="0">
        <v>20</v>
      </c>
    </row>
    <row r="106">
      <c r="A106" s="0">
        <v>8.678</v>
      </c>
      <c r="B106" s="0">
        <v>16.629</v>
      </c>
      <c r="C106" s="0">
        <v>27.83</v>
      </c>
      <c r="D106" s="0">
        <v>36.031</v>
      </c>
      <c r="E106" s="0">
        <v>43.791</v>
      </c>
      <c r="F106" s="0">
        <v>51.681</v>
      </c>
      <c r="G106" s="0">
        <v>59.525</v>
      </c>
      <c r="H106" s="0">
        <v>67.289</v>
      </c>
      <c r="I106" s="0">
        <v>74.967</v>
      </c>
      <c r="J106" s="0">
        <v>82.566</v>
      </c>
      <c r="K106" s="0">
        <v>90.174</v>
      </c>
      <c r="L106" s="0">
        <v>97.901</v>
      </c>
      <c r="M106" s="0">
        <v>105.384</v>
      </c>
      <c r="N106" s="0">
        <v>112.862</v>
      </c>
      <c r="O106" s="0">
        <v>120.625</v>
      </c>
      <c r="P106" s="0">
        <v>128.175</v>
      </c>
      <c r="Q106" s="0">
        <v>135.668</v>
      </c>
      <c r="R106" s="0">
        <v>143.076</v>
      </c>
    </row>
    <row r="107">
      <c r="A107" s="0">
        <v>2</v>
      </c>
      <c r="B107" s="0">
        <v>2</v>
      </c>
      <c r="C107" s="0">
        <v>1</v>
      </c>
      <c r="D107" s="0">
        <v>1</v>
      </c>
      <c r="E107" s="0">
        <v>1</v>
      </c>
      <c r="F107" s="0">
        <v>1</v>
      </c>
      <c r="G107" s="0">
        <v>1</v>
      </c>
      <c r="H107" s="0">
        <v>1</v>
      </c>
      <c r="I107" s="0">
        <v>1</v>
      </c>
      <c r="J107" s="0">
        <v>1</v>
      </c>
      <c r="K107" s="0">
        <v>1</v>
      </c>
      <c r="L107" s="0">
        <v>1</v>
      </c>
      <c r="M107" s="0">
        <v>1</v>
      </c>
      <c r="N107" s="0">
        <v>1</v>
      </c>
      <c r="O107" s="0">
        <v>1</v>
      </c>
      <c r="P107" s="0">
        <v>1</v>
      </c>
      <c r="Q107" s="0">
        <v>1</v>
      </c>
      <c r="R107" s="0">
        <v>1</v>
      </c>
      <c r="S107" s="0">
        <v>1</v>
      </c>
    </row>
    <row r="108">
      <c r="A108" s="0">
        <v>8.205</v>
      </c>
      <c r="B108" s="0">
        <v>15.47</v>
      </c>
      <c r="C108" s="0">
        <v>22.699</v>
      </c>
      <c r="D108" s="0">
        <v>29.909</v>
      </c>
      <c r="E108" s="0">
        <v>37.101</v>
      </c>
      <c r="F108" s="0">
        <v>44.272</v>
      </c>
      <c r="G108" s="0">
        <v>51.41</v>
      </c>
      <c r="H108" s="0">
        <v>58.485</v>
      </c>
      <c r="I108" s="0">
        <v>65.609</v>
      </c>
      <c r="J108" s="0">
        <v>72.835</v>
      </c>
      <c r="K108" s="0">
        <v>80.126</v>
      </c>
      <c r="L108" s="0">
        <v>87.452</v>
      </c>
      <c r="M108" s="0">
        <v>94.636</v>
      </c>
      <c r="N108" s="0">
        <v>101.817</v>
      </c>
      <c r="O108" s="0">
        <v>109.064</v>
      </c>
      <c r="P108" s="0">
        <v>116.26</v>
      </c>
      <c r="Q108" s="0">
        <v>123.521</v>
      </c>
      <c r="R108" s="0">
        <v>130.724</v>
      </c>
      <c r="S108" s="0">
        <v>137.894</v>
      </c>
      <c r="T108" s="0">
        <v>145.045</v>
      </c>
    </row>
    <row r="109">
      <c r="A109" s="0">
        <v>3</v>
      </c>
      <c r="B109" s="0">
        <v>3</v>
      </c>
      <c r="C109" s="0">
        <v>3</v>
      </c>
      <c r="D109" s="0">
        <v>3</v>
      </c>
      <c r="E109" s="0">
        <v>3</v>
      </c>
      <c r="F109" s="0">
        <v>3</v>
      </c>
      <c r="G109" s="0">
        <v>3</v>
      </c>
      <c r="H109" s="0">
        <v>3</v>
      </c>
      <c r="I109" s="0">
        <v>3</v>
      </c>
      <c r="J109" s="0">
        <v>3</v>
      </c>
      <c r="K109" s="0">
        <v>4</v>
      </c>
      <c r="L109" s="0">
        <v>4</v>
      </c>
      <c r="M109" s="0">
        <v>3</v>
      </c>
      <c r="N109" s="0">
        <v>3</v>
      </c>
      <c r="O109" s="0">
        <v>3</v>
      </c>
      <c r="P109" s="0">
        <v>3</v>
      </c>
      <c r="Q109" s="0">
        <v>2</v>
      </c>
      <c r="R109" s="0">
        <v>2</v>
      </c>
      <c r="S109" s="0">
        <v>2</v>
      </c>
      <c r="T109" s="0">
        <v>2</v>
      </c>
      <c r="U109" s="0">
        <v>3</v>
      </c>
    </row>
    <row r="110">
      <c r="A110" s="0">
        <v>7.458</v>
      </c>
      <c r="B110" s="0">
        <v>14.308</v>
      </c>
      <c r="C110" s="0">
        <v>21.056</v>
      </c>
      <c r="D110" s="0">
        <v>29.79</v>
      </c>
      <c r="E110" s="0">
        <v>36.598</v>
      </c>
      <c r="F110" s="0">
        <v>43.324</v>
      </c>
      <c r="G110" s="0">
        <v>50.226</v>
      </c>
      <c r="H110" s="0">
        <v>56.909</v>
      </c>
      <c r="I110" s="0">
        <v>63.782</v>
      </c>
      <c r="J110" s="0">
        <v>70.599</v>
      </c>
      <c r="K110" s="0">
        <v>77.338</v>
      </c>
      <c r="L110" s="0">
        <v>84.144</v>
      </c>
      <c r="M110" s="0">
        <v>90.887</v>
      </c>
      <c r="N110" s="0">
        <v>97.628</v>
      </c>
      <c r="O110" s="0">
        <v>104.458</v>
      </c>
      <c r="P110" s="0">
        <v>111.336</v>
      </c>
      <c r="Q110" s="0">
        <v>118.278</v>
      </c>
      <c r="R110" s="0">
        <v>125.111</v>
      </c>
      <c r="S110" s="0">
        <v>131.895</v>
      </c>
      <c r="T110" s="0">
        <v>138.646</v>
      </c>
      <c r="U110" s="0">
        <v>145.626</v>
      </c>
    </row>
    <row r="111">
      <c r="A111" s="0">
        <v>6</v>
      </c>
      <c r="B111" s="0">
        <v>6</v>
      </c>
      <c r="C111" s="0">
        <v>6</v>
      </c>
      <c r="D111" s="0">
        <v>4</v>
      </c>
      <c r="E111" s="0">
        <v>4</v>
      </c>
      <c r="F111" s="0">
        <v>4</v>
      </c>
      <c r="G111" s="0">
        <v>4</v>
      </c>
      <c r="H111" s="0">
        <v>5</v>
      </c>
      <c r="I111" s="0">
        <v>5</v>
      </c>
      <c r="J111" s="0">
        <v>5</v>
      </c>
      <c r="K111" s="0">
        <v>5</v>
      </c>
      <c r="L111" s="0">
        <v>5</v>
      </c>
      <c r="M111" s="0">
        <v>5</v>
      </c>
      <c r="N111" s="0">
        <v>5</v>
      </c>
      <c r="O111" s="0">
        <v>5</v>
      </c>
      <c r="P111" s="0">
        <v>6</v>
      </c>
      <c r="Q111" s="0">
        <v>6</v>
      </c>
      <c r="R111" s="0">
        <v>6</v>
      </c>
      <c r="S111" s="0">
        <v>6</v>
      </c>
      <c r="T111" s="0">
        <v>6</v>
      </c>
      <c r="U111" s="0">
        <v>6</v>
      </c>
      <c r="V111" s="0">
        <v>6</v>
      </c>
    </row>
    <row r="112">
      <c r="A112" s="0">
        <v>7.519</v>
      </c>
      <c r="B112" s="0">
        <v>14.472</v>
      </c>
      <c r="C112" s="0">
        <v>21.352</v>
      </c>
      <c r="D112" s="0">
        <v>28.267</v>
      </c>
      <c r="E112" s="0">
        <v>35.212</v>
      </c>
      <c r="F112" s="0">
        <v>42.16</v>
      </c>
      <c r="G112" s="0">
        <v>48.976</v>
      </c>
      <c r="H112" s="0">
        <v>55.862</v>
      </c>
      <c r="I112" s="0">
        <v>62.724</v>
      </c>
      <c r="J112" s="0">
        <v>69.589</v>
      </c>
      <c r="K112" s="0">
        <v>76.538</v>
      </c>
      <c r="L112" s="0">
        <v>83.503</v>
      </c>
      <c r="M112" s="0">
        <v>90.445</v>
      </c>
      <c r="N112" s="0">
        <v>97.51</v>
      </c>
      <c r="O112" s="0">
        <v>104.437</v>
      </c>
      <c r="P112" s="0">
        <v>111.512</v>
      </c>
      <c r="Q112" s="0">
        <v>118.502</v>
      </c>
      <c r="R112" s="0">
        <v>125.522</v>
      </c>
      <c r="S112" s="0">
        <v>132.485</v>
      </c>
      <c r="T112" s="0">
        <v>139.594</v>
      </c>
      <c r="U112" s="0">
        <v>146.649</v>
      </c>
    </row>
    <row r="113">
      <c r="A113" s="0">
        <v>5</v>
      </c>
      <c r="B113" s="0">
        <v>5</v>
      </c>
      <c r="C113" s="0">
        <v>5</v>
      </c>
      <c r="D113" s="0">
        <v>6</v>
      </c>
      <c r="E113" s="0">
        <v>6</v>
      </c>
      <c r="F113" s="0">
        <v>6</v>
      </c>
      <c r="G113" s="0">
        <v>6</v>
      </c>
      <c r="H113" s="0">
        <v>6</v>
      </c>
      <c r="I113" s="0">
        <v>6</v>
      </c>
      <c r="J113" s="0">
        <v>6</v>
      </c>
      <c r="K113" s="0">
        <v>6</v>
      </c>
      <c r="L113" s="0">
        <v>6</v>
      </c>
      <c r="M113" s="0">
        <v>6</v>
      </c>
      <c r="N113" s="0">
        <v>6</v>
      </c>
      <c r="O113" s="0">
        <v>6</v>
      </c>
      <c r="P113" s="0">
        <v>5</v>
      </c>
      <c r="Q113" s="0">
        <v>5</v>
      </c>
      <c r="R113" s="0">
        <v>5</v>
      </c>
      <c r="S113" s="0">
        <v>5</v>
      </c>
      <c r="T113" s="0">
        <v>5</v>
      </c>
      <c r="U113" s="0">
        <v>5</v>
      </c>
      <c r="V113" s="0">
        <v>5</v>
      </c>
    </row>
    <row r="114">
      <c r="A114" s="0">
        <v>7.637</v>
      </c>
      <c r="B114" s="0">
        <v>14.659</v>
      </c>
      <c r="C114" s="0">
        <v>21.921</v>
      </c>
      <c r="D114" s="0">
        <v>28.983</v>
      </c>
      <c r="E114" s="0">
        <v>35.995</v>
      </c>
      <c r="F114" s="0">
        <v>43.046</v>
      </c>
      <c r="G114" s="0">
        <v>50.198</v>
      </c>
      <c r="H114" s="0">
        <v>57.262</v>
      </c>
      <c r="I114" s="0">
        <v>64.26</v>
      </c>
      <c r="J114" s="0">
        <v>71.321</v>
      </c>
      <c r="K114" s="0">
        <v>80.309</v>
      </c>
      <c r="L114" s="0">
        <v>87.468</v>
      </c>
      <c r="M114" s="0">
        <v>94.627</v>
      </c>
      <c r="N114" s="0">
        <v>101.757</v>
      </c>
      <c r="O114" s="0">
        <v>108.878</v>
      </c>
      <c r="P114" s="0">
        <v>116</v>
      </c>
      <c r="Q114" s="0">
        <v>123.107</v>
      </c>
      <c r="R114" s="0">
        <v>130.199</v>
      </c>
      <c r="S114" s="0">
        <v>137.402</v>
      </c>
      <c r="T114" s="0">
        <v>144.534</v>
      </c>
    </row>
    <row r="115">
      <c r="A115" s="0">
        <v>4</v>
      </c>
      <c r="B115" s="0">
        <v>4</v>
      </c>
      <c r="C115" s="0">
        <v>4</v>
      </c>
      <c r="D115" s="0">
        <v>5</v>
      </c>
      <c r="E115" s="0">
        <v>5</v>
      </c>
      <c r="F115" s="0">
        <v>5</v>
      </c>
      <c r="G115" s="0">
        <v>5</v>
      </c>
      <c r="H115" s="0">
        <v>4</v>
      </c>
      <c r="I115" s="0">
        <v>4</v>
      </c>
      <c r="J115" s="0">
        <v>4</v>
      </c>
      <c r="K115" s="0">
        <v>3</v>
      </c>
      <c r="L115" s="0">
        <v>3</v>
      </c>
      <c r="M115" s="0">
        <v>4</v>
      </c>
      <c r="N115" s="0">
        <v>4</v>
      </c>
      <c r="O115" s="0">
        <v>4</v>
      </c>
      <c r="P115" s="0">
        <v>4</v>
      </c>
      <c r="Q115" s="0">
        <v>4</v>
      </c>
      <c r="R115" s="0">
        <v>4</v>
      </c>
      <c r="S115" s="0">
        <v>4</v>
      </c>
      <c r="T115" s="0">
        <v>4</v>
      </c>
      <c r="U115" s="0">
        <v>4</v>
      </c>
    </row>
    <row r="116">
      <c r="A116" s="0">
        <v>9.206</v>
      </c>
      <c r="B116" s="0">
        <v>16.683</v>
      </c>
      <c r="C116" s="0">
        <v>23.918</v>
      </c>
      <c r="D116" s="0">
        <v>31.098</v>
      </c>
      <c r="E116" s="0">
        <v>38.257</v>
      </c>
      <c r="F116" s="0">
        <v>45.434</v>
      </c>
      <c r="G116" s="0">
        <v>52.5</v>
      </c>
      <c r="H116" s="0">
        <v>59.548</v>
      </c>
      <c r="I116" s="0">
        <v>66.739</v>
      </c>
      <c r="J116" s="0">
        <v>73.793</v>
      </c>
      <c r="K116" s="0">
        <v>80.932</v>
      </c>
      <c r="L116" s="0">
        <v>88.067</v>
      </c>
      <c r="M116" s="0">
        <v>95.147</v>
      </c>
      <c r="N116" s="0">
        <v>102.23</v>
      </c>
      <c r="O116" s="0">
        <v>109.381</v>
      </c>
      <c r="P116" s="0">
        <v>116.392</v>
      </c>
      <c r="Q116" s="0">
        <v>123.441</v>
      </c>
      <c r="R116" s="0">
        <v>130.471</v>
      </c>
      <c r="S116" s="0">
        <v>137.614</v>
      </c>
      <c r="T116" s="0">
        <v>144.721</v>
      </c>
    </row>
    <row r="117">
      <c r="A117" s="0">
        <v>1</v>
      </c>
      <c r="B117" s="0">
        <v>1</v>
      </c>
      <c r="C117" s="0">
        <v>2</v>
      </c>
      <c r="D117" s="0">
        <v>2</v>
      </c>
      <c r="E117" s="0">
        <v>2</v>
      </c>
      <c r="F117" s="0">
        <v>2</v>
      </c>
      <c r="G117" s="0">
        <v>2</v>
      </c>
      <c r="H117" s="0">
        <v>2</v>
      </c>
      <c r="I117" s="0">
        <v>2</v>
      </c>
      <c r="J117" s="0">
        <v>2</v>
      </c>
      <c r="K117" s="0">
        <v>2</v>
      </c>
      <c r="L117" s="0">
        <v>2</v>
      </c>
      <c r="M117" s="0">
        <v>2</v>
      </c>
      <c r="N117" s="0">
        <v>2</v>
      </c>
      <c r="O117" s="0">
        <v>2</v>
      </c>
      <c r="P117" s="0">
        <v>2</v>
      </c>
      <c r="Q117" s="0">
        <v>3</v>
      </c>
      <c r="R117" s="0">
        <v>3</v>
      </c>
      <c r="S117" s="0">
        <v>3</v>
      </c>
      <c r="T117" s="0">
        <v>3</v>
      </c>
      <c r="U117" s="0">
        <v>2</v>
      </c>
    </row>
    <row r="118">
      <c r="A118" s="0">
        <v>11</v>
      </c>
      <c r="B118" s="0">
        <v>20</v>
      </c>
      <c r="C118" s="0">
        <v>16</v>
      </c>
      <c r="D118" s="0">
        <v>18</v>
      </c>
      <c r="E118" s="0">
        <v>18</v>
      </c>
      <c r="F118" s="0">
        <v>17</v>
      </c>
    </row>
    <row r="119">
      <c r="A119" s="0">
        <v>14.994</v>
      </c>
      <c r="B119" s="0">
        <v>24.944</v>
      </c>
      <c r="C119" s="0">
        <v>36.574</v>
      </c>
      <c r="D119" s="0">
        <v>49.473</v>
      </c>
      <c r="E119" s="0">
        <v>64.806</v>
      </c>
      <c r="F119" s="0">
        <v>78.083</v>
      </c>
      <c r="G119" s="0">
        <v>92.431</v>
      </c>
      <c r="H119" s="0">
        <v>106.65</v>
      </c>
      <c r="I119" s="0">
        <v>119.275</v>
      </c>
      <c r="J119" s="0">
        <v>133.734</v>
      </c>
      <c r="K119" s="0">
        <v>146.714</v>
      </c>
    </row>
    <row r="120">
      <c r="A120" s="0">
        <v>1</v>
      </c>
      <c r="B120" s="0">
        <v>1</v>
      </c>
      <c r="C120" s="0">
        <v>1</v>
      </c>
      <c r="D120" s="0">
        <v>1</v>
      </c>
      <c r="E120" s="0">
        <v>1</v>
      </c>
      <c r="F120" s="0">
        <v>1</v>
      </c>
      <c r="G120" s="0">
        <v>1</v>
      </c>
      <c r="H120" s="0">
        <v>1</v>
      </c>
      <c r="I120" s="0">
        <v>1</v>
      </c>
      <c r="J120" s="0">
        <v>1</v>
      </c>
      <c r="K120" s="0">
        <v>1</v>
      </c>
      <c r="L120" s="0">
        <v>1</v>
      </c>
    </row>
    <row r="121">
      <c r="A121" s="0">
        <v>8.42</v>
      </c>
      <c r="B121" s="0">
        <v>16.18</v>
      </c>
      <c r="C121" s="0">
        <v>23.613</v>
      </c>
      <c r="D121" s="0">
        <v>31.433</v>
      </c>
      <c r="E121" s="0">
        <v>39.024</v>
      </c>
      <c r="F121" s="0">
        <v>46.586</v>
      </c>
      <c r="G121" s="0">
        <v>54.218</v>
      </c>
      <c r="H121" s="0">
        <v>61.887</v>
      </c>
      <c r="I121" s="0">
        <v>69.344</v>
      </c>
      <c r="J121" s="0">
        <v>76.752</v>
      </c>
      <c r="K121" s="0">
        <v>84.019</v>
      </c>
      <c r="L121" s="0">
        <v>91.322</v>
      </c>
      <c r="M121" s="0">
        <v>98.522</v>
      </c>
      <c r="N121" s="0">
        <v>105.69</v>
      </c>
      <c r="O121" s="0">
        <v>113.087</v>
      </c>
      <c r="P121" s="0">
        <v>120.08</v>
      </c>
      <c r="Q121" s="0">
        <v>127.294</v>
      </c>
      <c r="R121" s="0">
        <v>134.408</v>
      </c>
      <c r="S121" s="0">
        <v>141.546</v>
      </c>
      <c r="T121" s="0">
        <v>148.622</v>
      </c>
    </row>
    <row r="122">
      <c r="A122" s="0">
        <v>5</v>
      </c>
      <c r="B122" s="0">
        <v>6</v>
      </c>
      <c r="C122" s="0">
        <v>6</v>
      </c>
      <c r="D122" s="0">
        <v>6</v>
      </c>
      <c r="E122" s="0">
        <v>6</v>
      </c>
      <c r="F122" s="0">
        <v>6</v>
      </c>
      <c r="G122" s="0">
        <v>6</v>
      </c>
      <c r="H122" s="0">
        <v>6</v>
      </c>
      <c r="I122" s="0">
        <v>6</v>
      </c>
      <c r="J122" s="0">
        <v>6</v>
      </c>
      <c r="K122" s="0">
        <v>6</v>
      </c>
      <c r="L122" s="0">
        <v>6</v>
      </c>
      <c r="M122" s="0">
        <v>6</v>
      </c>
      <c r="N122" s="0">
        <v>6</v>
      </c>
      <c r="O122" s="0">
        <v>6</v>
      </c>
      <c r="P122" s="0">
        <v>6</v>
      </c>
      <c r="Q122" s="0">
        <v>6</v>
      </c>
      <c r="R122" s="0">
        <v>6</v>
      </c>
      <c r="S122" s="0">
        <v>6</v>
      </c>
      <c r="T122" s="0">
        <v>6</v>
      </c>
      <c r="U122" s="0">
        <v>6</v>
      </c>
    </row>
    <row r="123">
      <c r="A123" s="0">
        <v>12.768</v>
      </c>
      <c r="B123" s="0">
        <v>21.279</v>
      </c>
      <c r="C123" s="0">
        <v>29.637</v>
      </c>
      <c r="D123" s="0">
        <v>38.396</v>
      </c>
      <c r="E123" s="0">
        <v>48.712</v>
      </c>
      <c r="F123" s="0">
        <v>59.22</v>
      </c>
      <c r="G123" s="0">
        <v>67.904</v>
      </c>
      <c r="H123" s="0">
        <v>76.273</v>
      </c>
      <c r="I123" s="0">
        <v>84.688</v>
      </c>
      <c r="J123" s="0">
        <v>93.599</v>
      </c>
      <c r="K123" s="0">
        <v>102.428</v>
      </c>
      <c r="L123" s="0">
        <v>111.39</v>
      </c>
      <c r="M123" s="0">
        <v>119.629</v>
      </c>
      <c r="N123" s="0">
        <v>128.132</v>
      </c>
      <c r="O123" s="0">
        <v>136.369</v>
      </c>
      <c r="P123" s="0">
        <v>144.579</v>
      </c>
    </row>
    <row r="124">
      <c r="A124" s="0">
        <v>2</v>
      </c>
      <c r="B124" s="0">
        <v>2</v>
      </c>
      <c r="C124" s="0">
        <v>2</v>
      </c>
      <c r="D124" s="0">
        <v>2</v>
      </c>
      <c r="E124" s="0">
        <v>2</v>
      </c>
      <c r="F124" s="0">
        <v>2</v>
      </c>
      <c r="G124" s="0">
        <v>2</v>
      </c>
      <c r="H124" s="0">
        <v>2</v>
      </c>
      <c r="I124" s="0">
        <v>2</v>
      </c>
      <c r="J124" s="0">
        <v>2</v>
      </c>
      <c r="K124" s="0">
        <v>2</v>
      </c>
      <c r="L124" s="0">
        <v>2</v>
      </c>
      <c r="M124" s="0">
        <v>2</v>
      </c>
      <c r="N124" s="0">
        <v>2</v>
      </c>
      <c r="O124" s="0">
        <v>2</v>
      </c>
      <c r="P124" s="0">
        <v>2</v>
      </c>
      <c r="Q124" s="0">
        <v>2</v>
      </c>
    </row>
    <row r="125">
      <c r="A125" s="0">
        <v>8.865</v>
      </c>
      <c r="B125" s="0">
        <v>16.675</v>
      </c>
      <c r="C125" s="0">
        <v>24.247</v>
      </c>
      <c r="D125" s="0">
        <v>32.116</v>
      </c>
      <c r="E125" s="0">
        <v>39.752</v>
      </c>
      <c r="F125" s="0">
        <v>49.313</v>
      </c>
      <c r="G125" s="0">
        <v>57.254</v>
      </c>
      <c r="H125" s="0">
        <v>64.98</v>
      </c>
      <c r="I125" s="0">
        <v>72.915</v>
      </c>
      <c r="J125" s="0">
        <v>80.739</v>
      </c>
      <c r="K125" s="0">
        <v>88.669</v>
      </c>
      <c r="L125" s="0">
        <v>96.352</v>
      </c>
      <c r="M125" s="0">
        <v>103.891</v>
      </c>
      <c r="N125" s="0">
        <v>111.592</v>
      </c>
      <c r="O125" s="0">
        <v>119.359</v>
      </c>
      <c r="P125" s="0">
        <v>127.032</v>
      </c>
      <c r="Q125" s="0">
        <v>134.716</v>
      </c>
      <c r="R125" s="0">
        <v>142.286</v>
      </c>
    </row>
    <row r="126">
      <c r="A126" s="0">
        <v>4</v>
      </c>
      <c r="B126" s="0">
        <v>4</v>
      </c>
      <c r="C126" s="0">
        <v>4</v>
      </c>
      <c r="D126" s="0">
        <v>4</v>
      </c>
      <c r="E126" s="0">
        <v>4</v>
      </c>
      <c r="F126" s="0">
        <v>4</v>
      </c>
      <c r="G126" s="0">
        <v>4</v>
      </c>
      <c r="H126" s="0">
        <v>4</v>
      </c>
      <c r="I126" s="0">
        <v>4</v>
      </c>
      <c r="J126" s="0">
        <v>4</v>
      </c>
      <c r="K126" s="0">
        <v>4</v>
      </c>
      <c r="L126" s="0">
        <v>4</v>
      </c>
      <c r="M126" s="0">
        <v>4</v>
      </c>
      <c r="N126" s="0">
        <v>4</v>
      </c>
      <c r="O126" s="0">
        <v>4</v>
      </c>
      <c r="P126" s="0">
        <v>4</v>
      </c>
      <c r="Q126" s="0">
        <v>4</v>
      </c>
      <c r="R126" s="0">
        <v>4</v>
      </c>
      <c r="S126" s="0">
        <v>4</v>
      </c>
    </row>
    <row r="127">
      <c r="A127" s="0">
        <v>8.358</v>
      </c>
      <c r="B127" s="0">
        <v>16.277</v>
      </c>
      <c r="C127" s="0">
        <v>23.997</v>
      </c>
      <c r="D127" s="0">
        <v>31.541</v>
      </c>
      <c r="E127" s="0">
        <v>39.092</v>
      </c>
      <c r="F127" s="0">
        <v>46.828</v>
      </c>
      <c r="G127" s="0">
        <v>54.995</v>
      </c>
      <c r="H127" s="0">
        <v>63.253</v>
      </c>
      <c r="I127" s="0">
        <v>72.731</v>
      </c>
      <c r="J127" s="0">
        <v>80.687</v>
      </c>
      <c r="K127" s="0">
        <v>88.469</v>
      </c>
      <c r="L127" s="0">
        <v>96.126</v>
      </c>
      <c r="M127" s="0">
        <v>103.657</v>
      </c>
      <c r="N127" s="0">
        <v>111.32</v>
      </c>
      <c r="O127" s="0">
        <v>119.115</v>
      </c>
      <c r="P127" s="0">
        <v>126.757</v>
      </c>
      <c r="Q127" s="0">
        <v>134.439</v>
      </c>
      <c r="R127" s="0">
        <v>142.016</v>
      </c>
    </row>
    <row r="128">
      <c r="A128" s="0">
        <v>6</v>
      </c>
      <c r="B128" s="0">
        <v>5</v>
      </c>
      <c r="C128" s="0">
        <v>5</v>
      </c>
      <c r="D128" s="0">
        <v>5</v>
      </c>
      <c r="E128" s="0">
        <v>5</v>
      </c>
      <c r="F128" s="0">
        <v>5</v>
      </c>
      <c r="G128" s="0">
        <v>5</v>
      </c>
      <c r="H128" s="0">
        <v>5</v>
      </c>
      <c r="I128" s="0">
        <v>5</v>
      </c>
      <c r="J128" s="0">
        <v>5</v>
      </c>
      <c r="K128" s="0">
        <v>5</v>
      </c>
      <c r="L128" s="0">
        <v>5</v>
      </c>
      <c r="M128" s="0">
        <v>5</v>
      </c>
      <c r="N128" s="0">
        <v>5</v>
      </c>
      <c r="O128" s="0">
        <v>5</v>
      </c>
      <c r="P128" s="0">
        <v>5</v>
      </c>
      <c r="Q128" s="0">
        <v>5</v>
      </c>
      <c r="R128" s="0">
        <v>5</v>
      </c>
      <c r="S128" s="0">
        <v>5</v>
      </c>
    </row>
    <row r="129">
      <c r="A129" s="0">
        <v>9.006</v>
      </c>
      <c r="B129" s="0">
        <v>17.427</v>
      </c>
      <c r="C129" s="0">
        <v>25.573</v>
      </c>
      <c r="D129" s="0">
        <v>33.988</v>
      </c>
      <c r="E129" s="0">
        <v>45.16</v>
      </c>
      <c r="F129" s="0">
        <v>55.374</v>
      </c>
      <c r="G129" s="0">
        <v>63.736</v>
      </c>
      <c r="H129" s="0">
        <v>72.162</v>
      </c>
      <c r="I129" s="0">
        <v>80.593</v>
      </c>
      <c r="J129" s="0">
        <v>88.948</v>
      </c>
      <c r="K129" s="0">
        <v>97.23</v>
      </c>
      <c r="L129" s="0">
        <v>105.481</v>
      </c>
      <c r="M129" s="0">
        <v>114.103</v>
      </c>
      <c r="N129" s="0">
        <v>122.543</v>
      </c>
      <c r="O129" s="0">
        <v>130.987</v>
      </c>
      <c r="P129" s="0">
        <v>139.425</v>
      </c>
      <c r="Q129" s="0">
        <v>148.114</v>
      </c>
    </row>
    <row r="130">
      <c r="A130" s="0">
        <v>3</v>
      </c>
      <c r="B130" s="0">
        <v>3</v>
      </c>
      <c r="C130" s="0">
        <v>3</v>
      </c>
      <c r="D130" s="0">
        <v>3</v>
      </c>
      <c r="E130" s="0">
        <v>3</v>
      </c>
      <c r="F130" s="0">
        <v>3</v>
      </c>
      <c r="G130" s="0">
        <v>3</v>
      </c>
      <c r="H130" s="0">
        <v>3</v>
      </c>
      <c r="I130" s="0">
        <v>3</v>
      </c>
      <c r="J130" s="0">
        <v>3</v>
      </c>
      <c r="K130" s="0">
        <v>3</v>
      </c>
      <c r="L130" s="0">
        <v>3</v>
      </c>
      <c r="M130" s="0">
        <v>3</v>
      </c>
      <c r="N130" s="0">
        <v>3</v>
      </c>
      <c r="O130" s="0">
        <v>3</v>
      </c>
      <c r="P130" s="0">
        <v>3</v>
      </c>
      <c r="Q130" s="0">
        <v>3</v>
      </c>
      <c r="R130" s="0">
        <v>3</v>
      </c>
    </row>
    <row r="131">
      <c r="A131" s="0">
        <v>18</v>
      </c>
      <c r="B131" s="0">
        <v>18</v>
      </c>
      <c r="C131" s="0">
        <v>9</v>
      </c>
      <c r="D131" s="0">
        <v>20</v>
      </c>
      <c r="E131" s="0">
        <v>17</v>
      </c>
      <c r="F131" s="0">
        <v>19</v>
      </c>
    </row>
    <row r="132">
      <c r="A132" s="0">
        <v>8.157</v>
      </c>
      <c r="B132" s="0">
        <v>15.454</v>
      </c>
      <c r="C132" s="0">
        <v>25.846</v>
      </c>
      <c r="D132" s="0">
        <v>33.229</v>
      </c>
      <c r="E132" s="0">
        <v>40.364</v>
      </c>
      <c r="F132" s="0">
        <v>47.472</v>
      </c>
      <c r="G132" s="0">
        <v>57.369</v>
      </c>
      <c r="H132" s="0">
        <v>64.541</v>
      </c>
      <c r="I132" s="0">
        <v>72.045</v>
      </c>
      <c r="J132" s="0">
        <v>79.56</v>
      </c>
      <c r="K132" s="0">
        <v>86.925</v>
      </c>
      <c r="L132" s="0">
        <v>94.227</v>
      </c>
      <c r="M132" s="0">
        <v>106.453</v>
      </c>
      <c r="N132" s="0">
        <v>114.03</v>
      </c>
      <c r="O132" s="0">
        <v>121.465</v>
      </c>
      <c r="P132" s="0">
        <v>128.802</v>
      </c>
      <c r="Q132" s="0">
        <v>136.136</v>
      </c>
      <c r="R132" s="0">
        <v>143.581</v>
      </c>
    </row>
    <row r="133">
      <c r="A133" s="0">
        <v>5</v>
      </c>
      <c r="B133" s="0">
        <v>5</v>
      </c>
      <c r="C133" s="0">
        <v>3</v>
      </c>
      <c r="D133" s="0">
        <v>4</v>
      </c>
      <c r="E133" s="0">
        <v>4</v>
      </c>
      <c r="F133" s="0">
        <v>4</v>
      </c>
      <c r="G133" s="0">
        <v>3</v>
      </c>
      <c r="H133" s="0">
        <v>3</v>
      </c>
      <c r="I133" s="0">
        <v>3</v>
      </c>
      <c r="J133" s="0">
        <v>4</v>
      </c>
      <c r="K133" s="0">
        <v>4</v>
      </c>
      <c r="L133" s="0">
        <v>4</v>
      </c>
      <c r="M133" s="0">
        <v>3</v>
      </c>
      <c r="N133" s="0">
        <v>3</v>
      </c>
      <c r="O133" s="0">
        <v>4</v>
      </c>
      <c r="P133" s="0">
        <v>4</v>
      </c>
      <c r="Q133" s="0">
        <v>4</v>
      </c>
      <c r="R133" s="0">
        <v>4</v>
      </c>
      <c r="S133" s="0">
        <v>3</v>
      </c>
    </row>
    <row r="134">
      <c r="A134" s="0">
        <v>10.58</v>
      </c>
      <c r="B134" s="0">
        <v>18.498</v>
      </c>
      <c r="C134" s="0">
        <v>25.97</v>
      </c>
      <c r="D134" s="0">
        <v>33.677</v>
      </c>
      <c r="E134" s="0">
        <v>41.401</v>
      </c>
      <c r="F134" s="0">
        <v>49.092</v>
      </c>
      <c r="G134" s="0">
        <v>59.091</v>
      </c>
      <c r="H134" s="0">
        <v>67.575</v>
      </c>
      <c r="I134" s="0">
        <v>75.329</v>
      </c>
      <c r="J134" s="0">
        <v>82.942</v>
      </c>
      <c r="K134" s="0">
        <v>90.651</v>
      </c>
      <c r="L134" s="0">
        <v>98.244</v>
      </c>
      <c r="M134" s="0">
        <v>106.158</v>
      </c>
      <c r="N134" s="0">
        <v>113.962</v>
      </c>
      <c r="O134" s="0">
        <v>121.614</v>
      </c>
      <c r="P134" s="0">
        <v>129.252</v>
      </c>
      <c r="Q134" s="0">
        <v>136.95</v>
      </c>
      <c r="R134" s="0">
        <v>144.545</v>
      </c>
    </row>
    <row r="135">
      <c r="A135" s="0">
        <v>2</v>
      </c>
      <c r="B135" s="0">
        <v>2</v>
      </c>
      <c r="C135" s="0">
        <v>2</v>
      </c>
      <c r="D135" s="0">
        <v>2</v>
      </c>
      <c r="E135" s="0">
        <v>2</v>
      </c>
      <c r="F135" s="0">
        <v>2</v>
      </c>
      <c r="G135" s="0">
        <v>2</v>
      </c>
      <c r="H135" s="0">
        <v>2</v>
      </c>
      <c r="I135" s="0">
        <v>2</v>
      </c>
      <c r="J135" s="0">
        <v>3</v>
      </c>
      <c r="K135" s="0">
        <v>3</v>
      </c>
      <c r="L135" s="0">
        <v>3</v>
      </c>
      <c r="M135" s="0">
        <v>4</v>
      </c>
      <c r="N135" s="0">
        <v>4</v>
      </c>
      <c r="O135" s="0">
        <v>3</v>
      </c>
      <c r="P135" s="0">
        <v>3</v>
      </c>
      <c r="Q135" s="0">
        <v>3</v>
      </c>
      <c r="R135" s="0">
        <v>3</v>
      </c>
      <c r="S135" s="0">
        <v>4</v>
      </c>
    </row>
    <row r="136">
      <c r="A136" s="0">
        <v>8.503</v>
      </c>
      <c r="B136" s="0">
        <v>15.892</v>
      </c>
      <c r="C136" s="0">
        <v>23.433</v>
      </c>
      <c r="D136" s="0">
        <v>30.74</v>
      </c>
      <c r="E136" s="0">
        <v>38.064</v>
      </c>
      <c r="F136" s="0">
        <v>45.572</v>
      </c>
      <c r="G136" s="0">
        <v>52.874</v>
      </c>
      <c r="H136" s="0">
        <v>62.083</v>
      </c>
      <c r="I136" s="0">
        <v>70.857</v>
      </c>
    </row>
    <row r="137">
      <c r="A137" s="0">
        <v>3</v>
      </c>
      <c r="B137" s="0">
        <v>3</v>
      </c>
      <c r="C137" s="0">
        <v>5</v>
      </c>
      <c r="D137" s="0">
        <v>5</v>
      </c>
      <c r="E137" s="0">
        <v>5</v>
      </c>
      <c r="F137" s="0">
        <v>5</v>
      </c>
      <c r="G137" s="0">
        <v>5</v>
      </c>
      <c r="H137" s="0">
        <v>5</v>
      </c>
      <c r="I137" s="0">
        <v>4</v>
      </c>
      <c r="J137" s="0">
        <v>1</v>
      </c>
    </row>
    <row r="138">
      <c r="A138" s="0">
        <v>8.005</v>
      </c>
      <c r="B138" s="0">
        <v>15.396</v>
      </c>
      <c r="C138" s="0">
        <v>22.722</v>
      </c>
      <c r="D138" s="0">
        <v>30.081</v>
      </c>
      <c r="E138" s="0">
        <v>37.248</v>
      </c>
      <c r="F138" s="0">
        <v>44.533</v>
      </c>
      <c r="G138" s="0">
        <v>51.714</v>
      </c>
      <c r="H138" s="0">
        <v>58.943</v>
      </c>
      <c r="I138" s="0">
        <v>65.99</v>
      </c>
      <c r="J138" s="0">
        <v>73.284</v>
      </c>
      <c r="K138" s="0">
        <v>80.725</v>
      </c>
      <c r="L138" s="0">
        <v>87.84</v>
      </c>
      <c r="M138" s="0">
        <v>95.062</v>
      </c>
      <c r="N138" s="0">
        <v>102.305</v>
      </c>
      <c r="O138" s="0">
        <v>109.615</v>
      </c>
      <c r="P138" s="0">
        <v>117.032</v>
      </c>
      <c r="Q138" s="0">
        <v>124.296</v>
      </c>
      <c r="R138" s="0">
        <v>131.53</v>
      </c>
      <c r="S138" s="0">
        <v>138.743</v>
      </c>
      <c r="T138" s="0">
        <v>146.132</v>
      </c>
    </row>
    <row r="139">
      <c r="A139" s="0">
        <v>6</v>
      </c>
      <c r="B139" s="0">
        <v>6</v>
      </c>
      <c r="C139" s="0">
        <v>6</v>
      </c>
      <c r="D139" s="0">
        <v>6</v>
      </c>
      <c r="E139" s="0">
        <v>6</v>
      </c>
      <c r="F139" s="0">
        <v>6</v>
      </c>
      <c r="G139" s="0">
        <v>6</v>
      </c>
      <c r="H139" s="0">
        <v>6</v>
      </c>
      <c r="I139" s="0">
        <v>6</v>
      </c>
      <c r="J139" s="0">
        <v>6</v>
      </c>
      <c r="K139" s="0">
        <v>6</v>
      </c>
      <c r="L139" s="0">
        <v>6</v>
      </c>
      <c r="M139" s="0">
        <v>6</v>
      </c>
      <c r="N139" s="0">
        <v>6</v>
      </c>
      <c r="O139" s="0">
        <v>6</v>
      </c>
      <c r="P139" s="0">
        <v>6</v>
      </c>
      <c r="Q139" s="0">
        <v>6</v>
      </c>
      <c r="R139" s="0">
        <v>6</v>
      </c>
      <c r="S139" s="0">
        <v>6</v>
      </c>
      <c r="T139" s="0">
        <v>6</v>
      </c>
      <c r="U139" s="0">
        <v>6</v>
      </c>
    </row>
    <row r="140">
      <c r="A140" s="0">
        <v>11.087</v>
      </c>
      <c r="B140" s="0">
        <v>21.352</v>
      </c>
      <c r="C140" s="0">
        <v>29.1</v>
      </c>
      <c r="D140" s="0">
        <v>36.815</v>
      </c>
      <c r="E140" s="0">
        <v>45.342</v>
      </c>
      <c r="F140" s="0">
        <v>53.12</v>
      </c>
      <c r="G140" s="0">
        <v>60.916</v>
      </c>
      <c r="H140" s="0">
        <v>69.699</v>
      </c>
      <c r="I140" s="0">
        <v>78.094</v>
      </c>
      <c r="J140" s="0">
        <v>85.949</v>
      </c>
      <c r="K140" s="0">
        <v>93.729</v>
      </c>
      <c r="L140" s="0">
        <v>101.559</v>
      </c>
      <c r="M140" s="0">
        <v>109.796</v>
      </c>
      <c r="N140" s="0">
        <v>117.798</v>
      </c>
      <c r="O140" s="0">
        <v>126.774</v>
      </c>
      <c r="P140" s="0">
        <v>134.936</v>
      </c>
      <c r="Q140" s="0">
        <v>142.711</v>
      </c>
    </row>
    <row r="141">
      <c r="A141" s="0">
        <v>1</v>
      </c>
      <c r="B141" s="0">
        <v>1</v>
      </c>
      <c r="C141" s="0">
        <v>1</v>
      </c>
      <c r="D141" s="0">
        <v>1</v>
      </c>
      <c r="E141" s="0">
        <v>1</v>
      </c>
      <c r="F141" s="0">
        <v>1</v>
      </c>
      <c r="G141" s="0">
        <v>1</v>
      </c>
      <c r="H141" s="0">
        <v>1</v>
      </c>
      <c r="I141" s="0">
        <v>1</v>
      </c>
      <c r="J141" s="0">
        <v>2</v>
      </c>
      <c r="K141" s="0">
        <v>2</v>
      </c>
      <c r="L141" s="0">
        <v>2</v>
      </c>
      <c r="M141" s="0">
        <v>2</v>
      </c>
      <c r="N141" s="0">
        <v>2</v>
      </c>
      <c r="O141" s="0">
        <v>2</v>
      </c>
      <c r="P141" s="0">
        <v>2</v>
      </c>
      <c r="Q141" s="0">
        <v>2</v>
      </c>
      <c r="R141" s="0">
        <v>2</v>
      </c>
    </row>
    <row r="142">
      <c r="A142" s="0">
        <v>8.318</v>
      </c>
      <c r="B142" s="0">
        <v>15.788</v>
      </c>
      <c r="C142" s="0">
        <v>25.68</v>
      </c>
      <c r="D142" s="0">
        <v>33.275</v>
      </c>
      <c r="E142" s="0">
        <v>40.762</v>
      </c>
      <c r="F142" s="0">
        <v>48.101</v>
      </c>
      <c r="G142" s="0">
        <v>55.458</v>
      </c>
      <c r="H142" s="0">
        <v>62.526</v>
      </c>
      <c r="I142" s="0">
        <v>70.132</v>
      </c>
      <c r="J142" s="0">
        <v>77.72</v>
      </c>
      <c r="K142" s="0">
        <v>85.342</v>
      </c>
      <c r="L142" s="0">
        <v>92.806</v>
      </c>
      <c r="M142" s="0">
        <v>100.254</v>
      </c>
      <c r="N142" s="0">
        <v>107.766</v>
      </c>
      <c r="O142" s="0">
        <v>115.126</v>
      </c>
      <c r="P142" s="0">
        <v>122.654</v>
      </c>
      <c r="Q142" s="0">
        <v>130.127</v>
      </c>
      <c r="R142" s="0">
        <v>137.521</v>
      </c>
      <c r="S142" s="0">
        <v>144.9</v>
      </c>
    </row>
    <row r="143">
      <c r="A143" s="0">
        <v>4</v>
      </c>
      <c r="B143" s="0">
        <v>4</v>
      </c>
      <c r="C143" s="0">
        <v>4</v>
      </c>
      <c r="D143" s="0">
        <v>3</v>
      </c>
      <c r="E143" s="0">
        <v>3</v>
      </c>
      <c r="F143" s="0">
        <v>3</v>
      </c>
      <c r="G143" s="0">
        <v>4</v>
      </c>
      <c r="H143" s="0">
        <v>4</v>
      </c>
      <c r="I143" s="0">
        <v>5</v>
      </c>
      <c r="J143" s="0">
        <v>5</v>
      </c>
      <c r="K143" s="0">
        <v>5</v>
      </c>
      <c r="L143" s="0">
        <v>5</v>
      </c>
      <c r="M143" s="0">
        <v>5</v>
      </c>
      <c r="N143" s="0">
        <v>5</v>
      </c>
      <c r="O143" s="0">
        <v>5</v>
      </c>
      <c r="P143" s="0">
        <v>5</v>
      </c>
      <c r="Q143" s="0">
        <v>5</v>
      </c>
      <c r="R143" s="0">
        <v>5</v>
      </c>
      <c r="S143" s="0">
        <v>5</v>
      </c>
      <c r="T143" s="0">
        <v>5</v>
      </c>
    </row>
    <row r="144">
      <c r="A144" s="0">
        <v>15</v>
      </c>
      <c r="B144" s="0">
        <v>20</v>
      </c>
      <c r="C144" s="0">
        <v>20</v>
      </c>
      <c r="D144" s="0">
        <v>21</v>
      </c>
      <c r="E144" s="0">
        <v>20</v>
      </c>
      <c r="F144" s="0">
        <v>19</v>
      </c>
    </row>
    <row r="145">
      <c r="A145" s="0">
        <v>24.928</v>
      </c>
      <c r="B145" s="0">
        <v>32.538</v>
      </c>
      <c r="C145" s="0">
        <v>44.422</v>
      </c>
      <c r="D145" s="0">
        <v>52.024</v>
      </c>
      <c r="E145" s="0">
        <v>59.489</v>
      </c>
      <c r="F145" s="0">
        <v>66.944</v>
      </c>
      <c r="G145" s="0">
        <v>74.397</v>
      </c>
      <c r="H145" s="0">
        <v>87.938</v>
      </c>
      <c r="I145" s="0">
        <v>95.375</v>
      </c>
      <c r="J145" s="0">
        <v>103.023</v>
      </c>
      <c r="K145" s="0">
        <v>113.322</v>
      </c>
      <c r="L145" s="0">
        <v>120.645</v>
      </c>
      <c r="M145" s="0">
        <v>128.002</v>
      </c>
      <c r="N145" s="0">
        <v>135.639</v>
      </c>
      <c r="O145" s="0">
        <v>143.169</v>
      </c>
    </row>
    <row r="146">
      <c r="A146" s="0">
        <v>1</v>
      </c>
      <c r="B146" s="0">
        <v>1</v>
      </c>
      <c r="C146" s="0">
        <v>1</v>
      </c>
      <c r="D146" s="0">
        <v>1</v>
      </c>
      <c r="E146" s="0">
        <v>1</v>
      </c>
      <c r="F146" s="0">
        <v>1</v>
      </c>
      <c r="G146" s="0">
        <v>1</v>
      </c>
      <c r="H146" s="0">
        <v>1</v>
      </c>
      <c r="I146" s="0">
        <v>1</v>
      </c>
      <c r="J146" s="0">
        <v>1</v>
      </c>
      <c r="K146" s="0">
        <v>1</v>
      </c>
      <c r="L146" s="0">
        <v>1</v>
      </c>
      <c r="M146" s="0">
        <v>1</v>
      </c>
      <c r="N146" s="0">
        <v>1</v>
      </c>
      <c r="O146" s="0">
        <v>1</v>
      </c>
      <c r="P146" s="0">
        <v>1</v>
      </c>
    </row>
    <row r="147">
      <c r="A147" s="0">
        <v>8.853</v>
      </c>
      <c r="B147" s="0">
        <v>16.449</v>
      </c>
      <c r="C147" s="0">
        <v>23.967</v>
      </c>
      <c r="D147" s="0">
        <v>31.176</v>
      </c>
      <c r="E147" s="0">
        <v>38.906</v>
      </c>
      <c r="F147" s="0">
        <v>46.276</v>
      </c>
      <c r="G147" s="0">
        <v>53.357</v>
      </c>
      <c r="H147" s="0">
        <v>60.565</v>
      </c>
      <c r="I147" s="0">
        <v>67.774</v>
      </c>
      <c r="J147" s="0">
        <v>75.128</v>
      </c>
      <c r="K147" s="0">
        <v>82.599</v>
      </c>
      <c r="L147" s="0">
        <v>90.096</v>
      </c>
      <c r="M147" s="0">
        <v>97.19</v>
      </c>
      <c r="N147" s="0">
        <v>104.488</v>
      </c>
      <c r="O147" s="0">
        <v>111.81</v>
      </c>
      <c r="P147" s="0">
        <v>119.068</v>
      </c>
      <c r="Q147" s="0">
        <v>126.322</v>
      </c>
      <c r="R147" s="0">
        <v>133.573</v>
      </c>
      <c r="S147" s="0">
        <v>140.849</v>
      </c>
      <c r="T147" s="0">
        <v>148.097</v>
      </c>
    </row>
    <row r="148">
      <c r="A148" s="0">
        <v>4</v>
      </c>
      <c r="B148" s="0">
        <v>4</v>
      </c>
      <c r="C148" s="0">
        <v>4</v>
      </c>
      <c r="D148" s="0">
        <v>3</v>
      </c>
      <c r="E148" s="0">
        <v>3</v>
      </c>
      <c r="F148" s="0">
        <v>3</v>
      </c>
      <c r="G148" s="0">
        <v>3</v>
      </c>
      <c r="H148" s="0">
        <v>3</v>
      </c>
      <c r="I148" s="0">
        <v>3</v>
      </c>
      <c r="J148" s="0">
        <v>3</v>
      </c>
      <c r="K148" s="0">
        <v>3</v>
      </c>
      <c r="L148" s="0">
        <v>3</v>
      </c>
      <c r="M148" s="0">
        <v>3</v>
      </c>
      <c r="N148" s="0">
        <v>3</v>
      </c>
      <c r="O148" s="0">
        <v>4</v>
      </c>
      <c r="P148" s="0">
        <v>4</v>
      </c>
      <c r="Q148" s="0">
        <v>4</v>
      </c>
      <c r="R148" s="0">
        <v>4</v>
      </c>
      <c r="S148" s="0">
        <v>4</v>
      </c>
      <c r="T148" s="0">
        <v>4</v>
      </c>
      <c r="U148" s="0">
        <v>4</v>
      </c>
    </row>
    <row r="149">
      <c r="A149" s="0">
        <v>8.321</v>
      </c>
      <c r="B149" s="0">
        <v>15.824</v>
      </c>
      <c r="C149" s="0">
        <v>23.416</v>
      </c>
      <c r="D149" s="0">
        <v>30.794</v>
      </c>
      <c r="E149" s="0">
        <v>38.161</v>
      </c>
      <c r="F149" s="0">
        <v>45.299</v>
      </c>
      <c r="G149" s="0">
        <v>52.27</v>
      </c>
      <c r="H149" s="0">
        <v>59.378</v>
      </c>
      <c r="I149" s="0">
        <v>66.599</v>
      </c>
      <c r="J149" s="0">
        <v>73.598</v>
      </c>
      <c r="K149" s="0">
        <v>80.67</v>
      </c>
      <c r="L149" s="0">
        <v>87.699</v>
      </c>
      <c r="M149" s="0">
        <v>94.86</v>
      </c>
      <c r="N149" s="0">
        <v>101.905</v>
      </c>
      <c r="O149" s="0">
        <v>112.568</v>
      </c>
      <c r="P149" s="0">
        <v>119.832</v>
      </c>
      <c r="Q149" s="0">
        <v>126.933</v>
      </c>
      <c r="R149" s="0">
        <v>134.146</v>
      </c>
      <c r="S149" s="0">
        <v>141.33</v>
      </c>
      <c r="T149" s="0">
        <v>148.601</v>
      </c>
    </row>
    <row r="150">
      <c r="A150" s="0">
        <v>5</v>
      </c>
      <c r="B150" s="0">
        <v>5</v>
      </c>
      <c r="C150" s="0">
        <v>5</v>
      </c>
      <c r="D150" s="0">
        <v>5</v>
      </c>
      <c r="E150" s="0">
        <v>4</v>
      </c>
      <c r="F150" s="0">
        <v>4</v>
      </c>
      <c r="G150" s="0">
        <v>4</v>
      </c>
      <c r="H150" s="0">
        <v>4</v>
      </c>
      <c r="I150" s="0">
        <v>4</v>
      </c>
      <c r="J150" s="0">
        <v>4</v>
      </c>
      <c r="K150" s="0">
        <v>4</v>
      </c>
      <c r="L150" s="0">
        <v>4</v>
      </c>
      <c r="M150" s="0">
        <v>4</v>
      </c>
      <c r="N150" s="0">
        <v>4</v>
      </c>
      <c r="O150" s="0">
        <v>3</v>
      </c>
      <c r="P150" s="0">
        <v>3</v>
      </c>
      <c r="Q150" s="0">
        <v>3</v>
      </c>
      <c r="R150" s="0">
        <v>3</v>
      </c>
      <c r="S150" s="0">
        <v>3</v>
      </c>
      <c r="T150" s="0">
        <v>3</v>
      </c>
      <c r="U150" s="0">
        <v>3</v>
      </c>
    </row>
    <row r="151">
      <c r="A151" s="0">
        <v>7.546</v>
      </c>
      <c r="B151" s="0">
        <v>14.681</v>
      </c>
      <c r="C151" s="0">
        <v>21.614</v>
      </c>
      <c r="D151" s="0">
        <v>28.418</v>
      </c>
      <c r="E151" s="0">
        <v>35.238</v>
      </c>
      <c r="F151" s="0">
        <v>42.174</v>
      </c>
      <c r="G151" s="0">
        <v>49.131</v>
      </c>
      <c r="H151" s="0">
        <v>56.072</v>
      </c>
      <c r="I151" s="0">
        <v>62.853</v>
      </c>
      <c r="J151" s="0">
        <v>69.776</v>
      </c>
      <c r="K151" s="0">
        <v>76.761</v>
      </c>
      <c r="L151" s="0">
        <v>83.783</v>
      </c>
      <c r="M151" s="0">
        <v>90.632</v>
      </c>
      <c r="N151" s="0">
        <v>97.548</v>
      </c>
      <c r="O151" s="0">
        <v>104.325</v>
      </c>
      <c r="P151" s="0">
        <v>111.283</v>
      </c>
      <c r="Q151" s="0">
        <v>118.178</v>
      </c>
      <c r="R151" s="0">
        <v>125.1</v>
      </c>
      <c r="S151" s="0">
        <v>131.936</v>
      </c>
      <c r="T151" s="0">
        <v>138.756</v>
      </c>
      <c r="U151" s="0">
        <v>145.613</v>
      </c>
    </row>
    <row r="152">
      <c r="A152" s="0">
        <v>6</v>
      </c>
      <c r="B152" s="0">
        <v>6</v>
      </c>
      <c r="C152" s="0">
        <v>6</v>
      </c>
      <c r="D152" s="0">
        <v>6</v>
      </c>
      <c r="E152" s="0">
        <v>6</v>
      </c>
      <c r="F152" s="0">
        <v>6</v>
      </c>
      <c r="G152" s="0">
        <v>6</v>
      </c>
      <c r="H152" s="0">
        <v>6</v>
      </c>
      <c r="I152" s="0">
        <v>6</v>
      </c>
      <c r="J152" s="0">
        <v>6</v>
      </c>
      <c r="K152" s="0">
        <v>6</v>
      </c>
      <c r="L152" s="0">
        <v>6</v>
      </c>
      <c r="M152" s="0">
        <v>6</v>
      </c>
      <c r="N152" s="0">
        <v>6</v>
      </c>
      <c r="O152" s="0">
        <v>6</v>
      </c>
      <c r="P152" s="0">
        <v>6</v>
      </c>
      <c r="Q152" s="0">
        <v>6</v>
      </c>
      <c r="R152" s="0">
        <v>6</v>
      </c>
      <c r="S152" s="0">
        <v>6</v>
      </c>
      <c r="T152" s="0">
        <v>6</v>
      </c>
      <c r="U152" s="0">
        <v>6</v>
      </c>
      <c r="V152" s="0">
        <v>6</v>
      </c>
    </row>
    <row r="153">
      <c r="A153" s="0">
        <v>10.203</v>
      </c>
      <c r="B153" s="0">
        <v>17.128</v>
      </c>
      <c r="C153" s="0">
        <v>24.04</v>
      </c>
      <c r="D153" s="0">
        <v>30.96</v>
      </c>
      <c r="E153" s="0">
        <v>37.938</v>
      </c>
      <c r="F153" s="0">
        <v>44.829</v>
      </c>
      <c r="G153" s="0">
        <v>51.685</v>
      </c>
      <c r="H153" s="0">
        <v>58.936</v>
      </c>
      <c r="I153" s="0">
        <v>65.817</v>
      </c>
      <c r="J153" s="0">
        <v>72.826</v>
      </c>
      <c r="K153" s="0">
        <v>79.97</v>
      </c>
      <c r="L153" s="0">
        <v>87.104</v>
      </c>
      <c r="M153" s="0">
        <v>94.188</v>
      </c>
      <c r="N153" s="0">
        <v>101.257</v>
      </c>
      <c r="O153" s="0">
        <v>108.264</v>
      </c>
      <c r="P153" s="0">
        <v>115.245</v>
      </c>
      <c r="Q153" s="0">
        <v>122.349</v>
      </c>
      <c r="R153" s="0">
        <v>129.554</v>
      </c>
      <c r="S153" s="0">
        <v>136.719</v>
      </c>
      <c r="T153" s="0">
        <v>143.753</v>
      </c>
    </row>
    <row r="154">
      <c r="A154" s="0">
        <v>2</v>
      </c>
      <c r="B154" s="0">
        <v>3</v>
      </c>
      <c r="C154" s="0">
        <v>3</v>
      </c>
      <c r="D154" s="0">
        <v>4</v>
      </c>
      <c r="E154" s="0">
        <v>5</v>
      </c>
      <c r="F154" s="0">
        <v>5</v>
      </c>
      <c r="G154" s="0">
        <v>5</v>
      </c>
      <c r="H154" s="0">
        <v>5</v>
      </c>
      <c r="I154" s="0">
        <v>5</v>
      </c>
      <c r="J154" s="0">
        <v>5</v>
      </c>
      <c r="K154" s="0">
        <v>5</v>
      </c>
      <c r="L154" s="0">
        <v>5</v>
      </c>
      <c r="M154" s="0">
        <v>5</v>
      </c>
      <c r="N154" s="0">
        <v>5</v>
      </c>
      <c r="O154" s="0">
        <v>5</v>
      </c>
      <c r="P154" s="0">
        <v>5</v>
      </c>
      <c r="Q154" s="0">
        <v>5</v>
      </c>
      <c r="R154" s="0">
        <v>5</v>
      </c>
      <c r="S154" s="0">
        <v>5</v>
      </c>
      <c r="T154" s="0">
        <v>5</v>
      </c>
      <c r="U154" s="0">
        <v>5</v>
      </c>
    </row>
    <row r="155">
      <c r="A155" s="0">
        <v>10.16</v>
      </c>
      <c r="B155" s="0">
        <v>17.46</v>
      </c>
      <c r="C155" s="0">
        <v>24.809</v>
      </c>
      <c r="D155" s="0">
        <v>32.037</v>
      </c>
      <c r="E155" s="0">
        <v>39.186</v>
      </c>
      <c r="F155" s="0">
        <v>46.419</v>
      </c>
      <c r="G155" s="0">
        <v>53.607</v>
      </c>
      <c r="H155" s="0">
        <v>60.829</v>
      </c>
      <c r="I155" s="0">
        <v>68.007</v>
      </c>
      <c r="J155" s="0">
        <v>83.291</v>
      </c>
      <c r="K155" s="0">
        <v>90.57</v>
      </c>
      <c r="L155" s="0">
        <v>97.735</v>
      </c>
      <c r="M155" s="0">
        <v>104.874</v>
      </c>
      <c r="N155" s="0">
        <v>111.99</v>
      </c>
      <c r="O155" s="0">
        <v>119.189</v>
      </c>
      <c r="P155" s="0">
        <v>126.414</v>
      </c>
      <c r="Q155" s="0">
        <v>133.552</v>
      </c>
      <c r="R155" s="0">
        <v>140.783</v>
      </c>
      <c r="S155" s="0">
        <v>147.944</v>
      </c>
    </row>
    <row r="156">
      <c r="A156" s="0">
        <v>3</v>
      </c>
      <c r="B156" s="0">
        <v>2</v>
      </c>
      <c r="C156" s="0">
        <v>2</v>
      </c>
      <c r="D156" s="0">
        <v>2</v>
      </c>
      <c r="E156" s="0">
        <v>2</v>
      </c>
      <c r="F156" s="0">
        <v>2</v>
      </c>
      <c r="G156" s="0">
        <v>2</v>
      </c>
      <c r="H156" s="0">
        <v>2</v>
      </c>
      <c r="I156" s="0">
        <v>2</v>
      </c>
      <c r="J156" s="0">
        <v>2</v>
      </c>
      <c r="K156" s="0">
        <v>2</v>
      </c>
      <c r="L156" s="0">
        <v>2</v>
      </c>
      <c r="M156" s="0">
        <v>2</v>
      </c>
      <c r="N156" s="0">
        <v>2</v>
      </c>
      <c r="O156" s="0">
        <v>2</v>
      </c>
      <c r="P156" s="0">
        <v>2</v>
      </c>
      <c r="Q156" s="0">
        <v>2</v>
      </c>
      <c r="R156" s="0">
        <v>2</v>
      </c>
      <c r="S156" s="0">
        <v>2</v>
      </c>
      <c r="T156" s="0">
        <v>2</v>
      </c>
    </row>
    <row r="157">
      <c r="A157" s="0">
        <v>17</v>
      </c>
      <c r="B157" s="0">
        <v>12</v>
      </c>
      <c r="C157" s="0">
        <v>20</v>
      </c>
      <c r="D157" s="0">
        <v>15</v>
      </c>
      <c r="E157" s="0">
        <v>18</v>
      </c>
      <c r="F157" s="0">
        <v>18</v>
      </c>
    </row>
    <row r="158">
      <c r="A158" s="0">
        <v>8.747</v>
      </c>
      <c r="B158" s="0">
        <v>16.541</v>
      </c>
      <c r="C158" s="0">
        <v>26.646</v>
      </c>
      <c r="D158" s="0">
        <v>36.743</v>
      </c>
      <c r="E158" s="0">
        <v>44.898</v>
      </c>
      <c r="F158" s="0">
        <v>54.359</v>
      </c>
      <c r="G158" s="0">
        <v>64.05</v>
      </c>
      <c r="H158" s="0">
        <v>72.481</v>
      </c>
      <c r="I158" s="0">
        <v>80.475</v>
      </c>
      <c r="J158" s="0">
        <v>88.251</v>
      </c>
      <c r="K158" s="0">
        <v>96.304</v>
      </c>
      <c r="L158" s="0">
        <v>104.349</v>
      </c>
      <c r="M158" s="0">
        <v>114.133</v>
      </c>
      <c r="N158" s="0">
        <v>122.298</v>
      </c>
      <c r="O158" s="0">
        <v>130.332</v>
      </c>
      <c r="P158" s="0">
        <v>138.352</v>
      </c>
      <c r="Q158" s="0">
        <v>146.522</v>
      </c>
    </row>
    <row r="159">
      <c r="A159" s="0">
        <v>3</v>
      </c>
      <c r="B159" s="0">
        <v>5</v>
      </c>
      <c r="C159" s="0">
        <v>3</v>
      </c>
      <c r="D159" s="0">
        <v>3</v>
      </c>
      <c r="E159" s="0">
        <v>3</v>
      </c>
      <c r="F159" s="0">
        <v>3</v>
      </c>
      <c r="G159" s="0">
        <v>3</v>
      </c>
      <c r="H159" s="0">
        <v>3</v>
      </c>
      <c r="I159" s="0">
        <v>3</v>
      </c>
      <c r="J159" s="0">
        <v>3</v>
      </c>
      <c r="K159" s="0">
        <v>3</v>
      </c>
      <c r="L159" s="0">
        <v>3</v>
      </c>
      <c r="M159" s="0">
        <v>3</v>
      </c>
      <c r="N159" s="0">
        <v>3</v>
      </c>
      <c r="O159" s="0">
        <v>3</v>
      </c>
      <c r="P159" s="0">
        <v>3</v>
      </c>
      <c r="Q159" s="0">
        <v>3</v>
      </c>
      <c r="R159" s="0">
        <v>3</v>
      </c>
    </row>
    <row r="160">
      <c r="A160" s="0">
        <v>10.422</v>
      </c>
      <c r="B160" s="0">
        <v>21.902</v>
      </c>
      <c r="C160" s="0">
        <v>31.522</v>
      </c>
      <c r="D160" s="0">
        <v>41.754</v>
      </c>
      <c r="E160" s="0">
        <v>51.707</v>
      </c>
      <c r="F160" s="0">
        <v>61.401</v>
      </c>
      <c r="G160" s="0">
        <v>79.81</v>
      </c>
      <c r="H160" s="0">
        <v>91.342</v>
      </c>
      <c r="I160" s="0">
        <v>102.377</v>
      </c>
      <c r="J160" s="0">
        <v>112.043</v>
      </c>
      <c r="K160" s="0">
        <v>129.847</v>
      </c>
      <c r="L160" s="0">
        <v>140.729</v>
      </c>
    </row>
    <row r="161">
      <c r="A161" s="0">
        <v>1</v>
      </c>
      <c r="B161" s="0">
        <v>1</v>
      </c>
      <c r="C161" s="0">
        <v>1</v>
      </c>
      <c r="D161" s="0">
        <v>1</v>
      </c>
      <c r="E161" s="0">
        <v>1</v>
      </c>
      <c r="F161" s="0">
        <v>1</v>
      </c>
      <c r="G161" s="0">
        <v>1</v>
      </c>
      <c r="H161" s="0">
        <v>1</v>
      </c>
      <c r="I161" s="0">
        <v>1</v>
      </c>
      <c r="J161" s="0">
        <v>1</v>
      </c>
      <c r="K161" s="0">
        <v>1</v>
      </c>
      <c r="L161" s="0">
        <v>1</v>
      </c>
      <c r="M161" s="0">
        <v>1</v>
      </c>
    </row>
    <row r="162">
      <c r="A162" s="0">
        <v>8.167</v>
      </c>
      <c r="B162" s="0">
        <v>15.442</v>
      </c>
      <c r="C162" s="0">
        <v>22.557</v>
      </c>
      <c r="D162" s="0">
        <v>29.957</v>
      </c>
      <c r="E162" s="0">
        <v>37.289</v>
      </c>
      <c r="F162" s="0">
        <v>44.634</v>
      </c>
      <c r="G162" s="0">
        <v>51.763</v>
      </c>
      <c r="H162" s="0">
        <v>59.224</v>
      </c>
      <c r="I162" s="0">
        <v>66.742</v>
      </c>
      <c r="J162" s="0">
        <v>74.504</v>
      </c>
      <c r="K162" s="0">
        <v>81.725</v>
      </c>
      <c r="L162" s="0">
        <v>88.926</v>
      </c>
      <c r="M162" s="0">
        <v>96.243</v>
      </c>
      <c r="N162" s="0">
        <v>103.598</v>
      </c>
      <c r="O162" s="0">
        <v>111.086</v>
      </c>
      <c r="P162" s="0">
        <v>118.416</v>
      </c>
      <c r="Q162" s="0">
        <v>125.559</v>
      </c>
      <c r="R162" s="0">
        <v>133.133</v>
      </c>
      <c r="S162" s="0">
        <v>140.512</v>
      </c>
      <c r="T162" s="0">
        <v>147.687</v>
      </c>
    </row>
    <row r="163">
      <c r="A163" s="0">
        <v>6</v>
      </c>
      <c r="B163" s="0">
        <v>6</v>
      </c>
      <c r="C163" s="0">
        <v>6</v>
      </c>
      <c r="D163" s="0">
        <v>6</v>
      </c>
      <c r="E163" s="0">
        <v>6</v>
      </c>
      <c r="F163" s="0">
        <v>6</v>
      </c>
      <c r="G163" s="0">
        <v>6</v>
      </c>
      <c r="H163" s="0">
        <v>6</v>
      </c>
      <c r="I163" s="0">
        <v>6</v>
      </c>
      <c r="J163" s="0">
        <v>6</v>
      </c>
      <c r="K163" s="0">
        <v>6</v>
      </c>
      <c r="L163" s="0">
        <v>6</v>
      </c>
      <c r="M163" s="0">
        <v>6</v>
      </c>
      <c r="N163" s="0">
        <v>6</v>
      </c>
      <c r="O163" s="0">
        <v>6</v>
      </c>
      <c r="P163" s="0">
        <v>6</v>
      </c>
      <c r="Q163" s="0">
        <v>6</v>
      </c>
      <c r="R163" s="0">
        <v>6</v>
      </c>
      <c r="S163" s="0">
        <v>6</v>
      </c>
      <c r="T163" s="0">
        <v>6</v>
      </c>
      <c r="U163" s="0">
        <v>6</v>
      </c>
    </row>
    <row r="164">
      <c r="A164" s="0">
        <v>8.965</v>
      </c>
      <c r="B164" s="0">
        <v>17.728</v>
      </c>
      <c r="C164" s="0">
        <v>27.065</v>
      </c>
      <c r="D164" s="0">
        <v>39.086</v>
      </c>
      <c r="E164" s="0">
        <v>48.412</v>
      </c>
      <c r="F164" s="0">
        <v>57.175</v>
      </c>
      <c r="G164" s="0">
        <v>69.189</v>
      </c>
      <c r="H164" s="0">
        <v>78.937</v>
      </c>
      <c r="I164" s="0">
        <v>87.824</v>
      </c>
      <c r="J164" s="0">
        <v>96.496</v>
      </c>
      <c r="K164" s="0">
        <v>107.038</v>
      </c>
      <c r="L164" s="0">
        <v>116.206</v>
      </c>
      <c r="M164" s="0">
        <v>125.326</v>
      </c>
      <c r="N164" s="0">
        <v>133.771</v>
      </c>
      <c r="O164" s="0">
        <v>142.418</v>
      </c>
    </row>
    <row r="165">
      <c r="A165" s="0">
        <v>2</v>
      </c>
      <c r="B165" s="0">
        <v>2</v>
      </c>
      <c r="C165" s="0">
        <v>2</v>
      </c>
      <c r="D165" s="0">
        <v>2</v>
      </c>
      <c r="E165" s="0">
        <v>2</v>
      </c>
      <c r="F165" s="0">
        <v>2</v>
      </c>
      <c r="G165" s="0">
        <v>2</v>
      </c>
      <c r="H165" s="0">
        <v>2</v>
      </c>
      <c r="I165" s="0">
        <v>2</v>
      </c>
      <c r="J165" s="0">
        <v>2</v>
      </c>
      <c r="K165" s="0">
        <v>2</v>
      </c>
      <c r="L165" s="0">
        <v>2</v>
      </c>
      <c r="M165" s="0">
        <v>2</v>
      </c>
      <c r="N165" s="0">
        <v>2</v>
      </c>
      <c r="O165" s="0">
        <v>2</v>
      </c>
      <c r="P165" s="0">
        <v>2</v>
      </c>
    </row>
    <row r="166">
      <c r="A166" s="0">
        <v>8.736</v>
      </c>
      <c r="B166" s="0">
        <v>16.728</v>
      </c>
      <c r="C166" s="0">
        <v>24.85</v>
      </c>
      <c r="D166" s="0">
        <v>32.573</v>
      </c>
      <c r="E166" s="0">
        <v>40.373</v>
      </c>
      <c r="F166" s="0">
        <v>48.394</v>
      </c>
      <c r="G166" s="0">
        <v>56.571</v>
      </c>
      <c r="H166" s="0">
        <v>64.566</v>
      </c>
      <c r="I166" s="0">
        <v>72.439</v>
      </c>
      <c r="J166" s="0">
        <v>80.283</v>
      </c>
      <c r="K166" s="0">
        <v>88.02</v>
      </c>
      <c r="L166" s="0">
        <v>95.572</v>
      </c>
      <c r="M166" s="0">
        <v>103.381</v>
      </c>
      <c r="N166" s="0">
        <v>111.275</v>
      </c>
      <c r="O166" s="0">
        <v>118.871</v>
      </c>
      <c r="P166" s="0">
        <v>126.487</v>
      </c>
      <c r="Q166" s="0">
        <v>134.066</v>
      </c>
      <c r="R166" s="0">
        <v>141.833</v>
      </c>
    </row>
    <row r="167">
      <c r="A167" s="0">
        <v>4</v>
      </c>
      <c r="B167" s="0">
        <v>3</v>
      </c>
      <c r="C167" s="0">
        <v>4</v>
      </c>
      <c r="D167" s="0">
        <v>4</v>
      </c>
      <c r="E167" s="0">
        <v>4</v>
      </c>
      <c r="F167" s="0">
        <v>4</v>
      </c>
      <c r="G167" s="0">
        <v>5</v>
      </c>
      <c r="H167" s="0">
        <v>5</v>
      </c>
      <c r="I167" s="0">
        <v>5</v>
      </c>
      <c r="J167" s="0">
        <v>5</v>
      </c>
      <c r="K167" s="0">
        <v>5</v>
      </c>
      <c r="L167" s="0">
        <v>5</v>
      </c>
      <c r="M167" s="0">
        <v>5</v>
      </c>
      <c r="N167" s="0">
        <v>5</v>
      </c>
      <c r="O167" s="0">
        <v>5</v>
      </c>
      <c r="P167" s="0">
        <v>5</v>
      </c>
      <c r="Q167" s="0">
        <v>5</v>
      </c>
      <c r="R167" s="0">
        <v>5</v>
      </c>
      <c r="S167" s="0">
        <v>5</v>
      </c>
    </row>
    <row r="168">
      <c r="A168" s="0">
        <v>8.589</v>
      </c>
      <c r="B168" s="0">
        <v>16.662</v>
      </c>
      <c r="C168" s="0">
        <v>24.552</v>
      </c>
      <c r="D168" s="0">
        <v>32.189</v>
      </c>
      <c r="E168" s="0">
        <v>40.142</v>
      </c>
      <c r="F168" s="0">
        <v>47.702</v>
      </c>
      <c r="G168" s="0">
        <v>57.769</v>
      </c>
      <c r="H168" s="0">
        <v>65.569</v>
      </c>
      <c r="I168" s="0">
        <v>73.387</v>
      </c>
      <c r="J168" s="0">
        <v>81.638</v>
      </c>
      <c r="K168" s="0">
        <v>89.604</v>
      </c>
      <c r="L168" s="0">
        <v>97.512</v>
      </c>
      <c r="M168" s="0">
        <v>105.584</v>
      </c>
      <c r="N168" s="0">
        <v>113.584</v>
      </c>
      <c r="O168" s="0">
        <v>121.526</v>
      </c>
      <c r="P168" s="0">
        <v>129.532</v>
      </c>
      <c r="Q168" s="0">
        <v>137.551</v>
      </c>
      <c r="R168" s="0">
        <v>145.532</v>
      </c>
    </row>
    <row r="169">
      <c r="A169" s="0">
        <v>5</v>
      </c>
      <c r="B169" s="0">
        <v>4</v>
      </c>
      <c r="C169" s="0">
        <v>5</v>
      </c>
      <c r="D169" s="0">
        <v>5</v>
      </c>
      <c r="E169" s="0">
        <v>5</v>
      </c>
      <c r="F169" s="0">
        <v>5</v>
      </c>
      <c r="G169" s="0">
        <v>4</v>
      </c>
      <c r="H169" s="0">
        <v>4</v>
      </c>
      <c r="I169" s="0">
        <v>4</v>
      </c>
      <c r="J169" s="0">
        <v>4</v>
      </c>
      <c r="K169" s="0">
        <v>4</v>
      </c>
      <c r="L169" s="0">
        <v>4</v>
      </c>
      <c r="M169" s="0">
        <v>4</v>
      </c>
      <c r="N169" s="0">
        <v>4</v>
      </c>
      <c r="O169" s="0">
        <v>4</v>
      </c>
      <c r="P169" s="0">
        <v>4</v>
      </c>
      <c r="Q169" s="0">
        <v>4</v>
      </c>
      <c r="R169" s="0">
        <v>4</v>
      </c>
      <c r="S169" s="0">
        <v>4</v>
      </c>
    </row>
    <row r="170">
      <c r="A170" s="0">
        <v>15</v>
      </c>
      <c r="B170" s="0">
        <v>19</v>
      </c>
      <c r="C170" s="0">
        <v>19</v>
      </c>
      <c r="D170" s="0">
        <v>17</v>
      </c>
      <c r="E170" s="0">
        <v>20</v>
      </c>
      <c r="F170" s="0">
        <v>18</v>
      </c>
    </row>
    <row r="171">
      <c r="A171" s="0">
        <v>8.65</v>
      </c>
      <c r="B171" s="0">
        <v>16.573</v>
      </c>
      <c r="C171" s="0">
        <v>25.844</v>
      </c>
      <c r="D171" s="0">
        <v>33.841</v>
      </c>
      <c r="E171" s="0">
        <v>41.749</v>
      </c>
      <c r="F171" s="0">
        <v>51.127</v>
      </c>
      <c r="G171" s="0">
        <v>59.152</v>
      </c>
      <c r="H171" s="0">
        <v>68.588</v>
      </c>
      <c r="I171" s="0">
        <v>77.771</v>
      </c>
      <c r="J171" s="0">
        <v>93.755</v>
      </c>
      <c r="K171" s="0">
        <v>103.384</v>
      </c>
      <c r="L171" s="0">
        <v>112.416</v>
      </c>
      <c r="M171" s="0">
        <v>124.208</v>
      </c>
      <c r="N171" s="0">
        <v>134.823</v>
      </c>
      <c r="O171" s="0">
        <v>145.526</v>
      </c>
    </row>
    <row r="172">
      <c r="A172" s="0">
        <v>2</v>
      </c>
      <c r="B172" s="0">
        <v>4</v>
      </c>
      <c r="C172" s="0">
        <v>3</v>
      </c>
      <c r="D172" s="0">
        <v>3</v>
      </c>
      <c r="E172" s="0">
        <v>3</v>
      </c>
      <c r="F172" s="0">
        <v>3</v>
      </c>
      <c r="G172" s="0">
        <v>3</v>
      </c>
      <c r="H172" s="0">
        <v>1</v>
      </c>
      <c r="I172" s="0">
        <v>1</v>
      </c>
      <c r="J172" s="0">
        <v>1</v>
      </c>
      <c r="K172" s="0">
        <v>1</v>
      </c>
      <c r="L172" s="0">
        <v>1</v>
      </c>
      <c r="M172" s="0">
        <v>1</v>
      </c>
      <c r="N172" s="0">
        <v>1</v>
      </c>
      <c r="O172" s="0">
        <v>1</v>
      </c>
      <c r="P172" s="0">
        <v>1</v>
      </c>
    </row>
    <row r="173">
      <c r="A173" s="0">
        <v>7.974</v>
      </c>
      <c r="B173" s="0">
        <v>17.217</v>
      </c>
      <c r="C173" s="0">
        <v>24.493</v>
      </c>
      <c r="D173" s="0">
        <v>33.251</v>
      </c>
      <c r="E173" s="0">
        <v>40.632</v>
      </c>
      <c r="F173" s="0">
        <v>52.318</v>
      </c>
      <c r="G173" s="0">
        <v>59.703</v>
      </c>
      <c r="H173" s="0">
        <v>66.978</v>
      </c>
      <c r="I173" s="0">
        <v>74.245</v>
      </c>
      <c r="J173" s="0">
        <v>81.54</v>
      </c>
      <c r="K173" s="0">
        <v>88.894</v>
      </c>
      <c r="L173" s="0">
        <v>96.279</v>
      </c>
      <c r="M173" s="0">
        <v>103.576</v>
      </c>
      <c r="N173" s="0">
        <v>110.833</v>
      </c>
      <c r="O173" s="0">
        <v>118.2</v>
      </c>
      <c r="P173" s="0">
        <v>125.322</v>
      </c>
      <c r="Q173" s="0">
        <v>132.732</v>
      </c>
      <c r="R173" s="0">
        <v>139.904</v>
      </c>
      <c r="S173" s="0">
        <v>147.29</v>
      </c>
    </row>
    <row r="174">
      <c r="A174" s="0">
        <v>5</v>
      </c>
      <c r="B174" s="0">
        <v>2</v>
      </c>
      <c r="C174" s="0">
        <v>4</v>
      </c>
      <c r="D174" s="0">
        <v>4</v>
      </c>
      <c r="E174" s="0">
        <v>4</v>
      </c>
      <c r="F174" s="0">
        <v>1</v>
      </c>
      <c r="G174" s="0">
        <v>2</v>
      </c>
      <c r="H174" s="0">
        <v>3</v>
      </c>
      <c r="I174" s="0">
        <v>4</v>
      </c>
      <c r="J174" s="0">
        <v>4</v>
      </c>
      <c r="K174" s="0">
        <v>4</v>
      </c>
      <c r="L174" s="0">
        <v>4</v>
      </c>
      <c r="M174" s="0">
        <v>4</v>
      </c>
      <c r="N174" s="0">
        <v>4</v>
      </c>
      <c r="O174" s="0">
        <v>4</v>
      </c>
      <c r="P174" s="0">
        <v>4</v>
      </c>
      <c r="Q174" s="0">
        <v>4</v>
      </c>
      <c r="R174" s="0">
        <v>4</v>
      </c>
      <c r="S174" s="0">
        <v>4</v>
      </c>
      <c r="T174" s="0">
        <v>4</v>
      </c>
    </row>
    <row r="175">
      <c r="A175" s="0">
        <v>7.969</v>
      </c>
      <c r="B175" s="0">
        <v>15.601</v>
      </c>
      <c r="C175" s="0">
        <v>23.154</v>
      </c>
      <c r="D175" s="0">
        <v>30.677</v>
      </c>
      <c r="E175" s="0">
        <v>38.192</v>
      </c>
      <c r="F175" s="0">
        <v>45.814</v>
      </c>
      <c r="G175" s="0">
        <v>53.248</v>
      </c>
      <c r="H175" s="0">
        <v>60.71</v>
      </c>
      <c r="I175" s="0">
        <v>68.371</v>
      </c>
      <c r="J175" s="0">
        <v>75.985</v>
      </c>
      <c r="K175" s="0">
        <v>83.62</v>
      </c>
      <c r="L175" s="0">
        <v>91.218</v>
      </c>
      <c r="M175" s="0">
        <v>98.845</v>
      </c>
      <c r="N175" s="0">
        <v>106.251</v>
      </c>
      <c r="O175" s="0">
        <v>113.521</v>
      </c>
      <c r="P175" s="0">
        <v>120.77</v>
      </c>
      <c r="Q175" s="0">
        <v>128.149</v>
      </c>
      <c r="R175" s="0">
        <v>135.56</v>
      </c>
      <c r="S175" s="0">
        <v>143.787</v>
      </c>
    </row>
    <row r="176">
      <c r="A176" s="0">
        <v>6</v>
      </c>
      <c r="B176" s="0">
        <v>5</v>
      </c>
      <c r="C176" s="0">
        <v>5</v>
      </c>
      <c r="D176" s="0">
        <v>5</v>
      </c>
      <c r="E176" s="0">
        <v>5</v>
      </c>
      <c r="F176" s="0">
        <v>5</v>
      </c>
      <c r="G176" s="0">
        <v>5</v>
      </c>
      <c r="H176" s="0">
        <v>5</v>
      </c>
      <c r="I176" s="0">
        <v>5</v>
      </c>
      <c r="J176" s="0">
        <v>5</v>
      </c>
      <c r="K176" s="0">
        <v>5</v>
      </c>
      <c r="L176" s="0">
        <v>5</v>
      </c>
      <c r="M176" s="0">
        <v>5</v>
      </c>
      <c r="N176" s="0">
        <v>5</v>
      </c>
      <c r="O176" s="0">
        <v>5</v>
      </c>
      <c r="P176" s="0">
        <v>5</v>
      </c>
      <c r="Q176" s="0">
        <v>5</v>
      </c>
      <c r="R176" s="0">
        <v>5</v>
      </c>
      <c r="S176" s="0">
        <v>5</v>
      </c>
      <c r="T176" s="0">
        <v>5</v>
      </c>
    </row>
    <row r="177">
      <c r="A177" s="0">
        <v>10.252</v>
      </c>
      <c r="B177" s="0">
        <v>18.437</v>
      </c>
      <c r="C177" s="0">
        <v>26.512</v>
      </c>
      <c r="D177" s="0">
        <v>34.739</v>
      </c>
      <c r="E177" s="0">
        <v>42.879</v>
      </c>
      <c r="F177" s="0">
        <v>51.543</v>
      </c>
      <c r="G177" s="0">
        <v>59.867</v>
      </c>
      <c r="H177" s="0">
        <v>68.088</v>
      </c>
      <c r="I177" s="0">
        <v>76.222</v>
      </c>
      <c r="J177" s="0">
        <v>84.483</v>
      </c>
      <c r="K177" s="0">
        <v>92.725</v>
      </c>
      <c r="L177" s="0">
        <v>100.907</v>
      </c>
      <c r="M177" s="0">
        <v>108.925</v>
      </c>
      <c r="N177" s="0">
        <v>116.883</v>
      </c>
      <c r="O177" s="0">
        <v>124.798</v>
      </c>
      <c r="P177" s="0">
        <v>132.708</v>
      </c>
      <c r="Q177" s="0">
        <v>140.739</v>
      </c>
    </row>
    <row r="178">
      <c r="A178" s="0">
        <v>1</v>
      </c>
      <c r="B178" s="0">
        <v>1</v>
      </c>
      <c r="C178" s="0">
        <v>1</v>
      </c>
      <c r="D178" s="0">
        <v>1</v>
      </c>
      <c r="E178" s="0">
        <v>1</v>
      </c>
      <c r="F178" s="0">
        <v>2</v>
      </c>
      <c r="G178" s="0">
        <v>1</v>
      </c>
      <c r="H178" s="0">
        <v>2</v>
      </c>
      <c r="I178" s="0">
        <v>2</v>
      </c>
      <c r="J178" s="0">
        <v>2</v>
      </c>
      <c r="K178" s="0">
        <v>2</v>
      </c>
      <c r="L178" s="0">
        <v>2</v>
      </c>
      <c r="M178" s="0">
        <v>2</v>
      </c>
      <c r="N178" s="0">
        <v>2</v>
      </c>
      <c r="O178" s="0">
        <v>2</v>
      </c>
      <c r="P178" s="0">
        <v>2</v>
      </c>
      <c r="Q178" s="0">
        <v>2</v>
      </c>
      <c r="R178" s="0">
        <v>2</v>
      </c>
    </row>
    <row r="179">
      <c r="A179" s="0">
        <v>7.976</v>
      </c>
      <c r="B179" s="0">
        <v>15.387</v>
      </c>
      <c r="C179" s="0">
        <v>22.877</v>
      </c>
      <c r="D179" s="0">
        <v>30.398</v>
      </c>
      <c r="E179" s="0">
        <v>37.747</v>
      </c>
      <c r="F179" s="0">
        <v>44.966</v>
      </c>
      <c r="G179" s="0">
        <v>52.317</v>
      </c>
      <c r="H179" s="0">
        <v>59.714</v>
      </c>
      <c r="I179" s="0">
        <v>67.139</v>
      </c>
      <c r="J179" s="0">
        <v>74.578</v>
      </c>
      <c r="K179" s="0">
        <v>81.92</v>
      </c>
      <c r="L179" s="0">
        <v>89.278</v>
      </c>
      <c r="M179" s="0">
        <v>96.82</v>
      </c>
      <c r="N179" s="0">
        <v>104.329</v>
      </c>
      <c r="O179" s="0">
        <v>111.816</v>
      </c>
      <c r="P179" s="0">
        <v>119.204</v>
      </c>
      <c r="Q179" s="0">
        <v>126.572</v>
      </c>
      <c r="R179" s="0">
        <v>133.987</v>
      </c>
      <c r="S179" s="0">
        <v>141.419</v>
      </c>
      <c r="T179" s="0">
        <v>148.932</v>
      </c>
    </row>
    <row r="180">
      <c r="A180" s="0">
        <v>4</v>
      </c>
      <c r="B180" s="0">
        <v>6</v>
      </c>
      <c r="C180" s="0">
        <v>6</v>
      </c>
      <c r="D180" s="0">
        <v>6</v>
      </c>
      <c r="E180" s="0">
        <v>6</v>
      </c>
      <c r="F180" s="0">
        <v>6</v>
      </c>
      <c r="G180" s="0">
        <v>6</v>
      </c>
      <c r="H180" s="0">
        <v>6</v>
      </c>
      <c r="I180" s="0">
        <v>6</v>
      </c>
      <c r="J180" s="0">
        <v>6</v>
      </c>
      <c r="K180" s="0">
        <v>6</v>
      </c>
      <c r="L180" s="0">
        <v>6</v>
      </c>
      <c r="M180" s="0">
        <v>6</v>
      </c>
      <c r="N180" s="0">
        <v>6</v>
      </c>
      <c r="O180" s="0">
        <v>6</v>
      </c>
      <c r="P180" s="0">
        <v>6</v>
      </c>
      <c r="Q180" s="0">
        <v>6</v>
      </c>
      <c r="R180" s="0">
        <v>6</v>
      </c>
      <c r="S180" s="0">
        <v>6</v>
      </c>
      <c r="T180" s="0">
        <v>6</v>
      </c>
      <c r="U180" s="0">
        <v>6</v>
      </c>
    </row>
    <row r="181">
      <c r="A181" s="0">
        <v>8.617</v>
      </c>
      <c r="B181" s="0">
        <v>16.651</v>
      </c>
      <c r="C181" s="0">
        <v>26.224</v>
      </c>
      <c r="D181" s="0">
        <v>34.534</v>
      </c>
      <c r="E181" s="0">
        <v>42.626</v>
      </c>
      <c r="F181" s="0">
        <v>50.541</v>
      </c>
      <c r="G181" s="0">
        <v>58.665</v>
      </c>
      <c r="H181" s="0">
        <v>66.535</v>
      </c>
      <c r="I181" s="0">
        <v>75.355</v>
      </c>
      <c r="J181" s="0">
        <v>83.253</v>
      </c>
      <c r="K181" s="0">
        <v>91.472</v>
      </c>
      <c r="L181" s="0">
        <v>99.506</v>
      </c>
      <c r="M181" s="0">
        <v>107.313</v>
      </c>
      <c r="N181" s="0">
        <v>115.153</v>
      </c>
      <c r="O181" s="0">
        <v>122.977</v>
      </c>
      <c r="P181" s="0">
        <v>130.85</v>
      </c>
      <c r="Q181" s="0">
        <v>138.916</v>
      </c>
      <c r="R181" s="0">
        <v>147.199</v>
      </c>
    </row>
    <row r="182">
      <c r="A182" s="0">
        <v>3</v>
      </c>
      <c r="B182" s="0">
        <v>3</v>
      </c>
      <c r="C182" s="0">
        <v>2</v>
      </c>
      <c r="D182" s="0">
        <v>2</v>
      </c>
      <c r="E182" s="0">
        <v>2</v>
      </c>
      <c r="F182" s="0">
        <v>4</v>
      </c>
      <c r="G182" s="0">
        <v>4</v>
      </c>
      <c r="H182" s="0">
        <v>4</v>
      </c>
      <c r="I182" s="0">
        <v>3</v>
      </c>
      <c r="J182" s="0">
        <v>3</v>
      </c>
      <c r="K182" s="0">
        <v>3</v>
      </c>
      <c r="L182" s="0">
        <v>3</v>
      </c>
      <c r="M182" s="0">
        <v>3</v>
      </c>
      <c r="N182" s="0">
        <v>3</v>
      </c>
      <c r="O182" s="0">
        <v>3</v>
      </c>
      <c r="P182" s="0">
        <v>3</v>
      </c>
      <c r="Q182" s="0">
        <v>3</v>
      </c>
      <c r="R182" s="0">
        <v>3</v>
      </c>
      <c r="S182" s="0">
        <v>3</v>
      </c>
    </row>
    <row r="183">
      <c r="A183" s="0">
        <v>20</v>
      </c>
      <c r="B183" s="0">
        <v>4</v>
      </c>
      <c r="C183" s="0">
        <v>19</v>
      </c>
      <c r="D183" s="0">
        <v>20</v>
      </c>
      <c r="E183" s="0">
        <v>20</v>
      </c>
      <c r="F183" s="0">
        <v>20</v>
      </c>
    </row>
    <row r="184">
      <c r="A184" s="0">
        <v>9.822</v>
      </c>
      <c r="B184" s="0">
        <v>17.163</v>
      </c>
      <c r="C184" s="0">
        <v>24.363</v>
      </c>
      <c r="D184" s="0">
        <v>31.298</v>
      </c>
      <c r="E184" s="0">
        <v>38.387</v>
      </c>
      <c r="F184" s="0">
        <v>45.456</v>
      </c>
      <c r="G184" s="0">
        <v>52.462</v>
      </c>
      <c r="H184" s="0">
        <v>59.44</v>
      </c>
      <c r="I184" s="0">
        <v>67.547</v>
      </c>
      <c r="J184" s="0">
        <v>74.577</v>
      </c>
      <c r="K184" s="0">
        <v>81.542</v>
      </c>
      <c r="L184" s="0">
        <v>88.567</v>
      </c>
      <c r="M184" s="0">
        <v>95.64</v>
      </c>
      <c r="N184" s="0">
        <v>102.659</v>
      </c>
      <c r="O184" s="0">
        <v>109.662</v>
      </c>
      <c r="P184" s="0">
        <v>116.629</v>
      </c>
      <c r="Q184" s="0">
        <v>123.593</v>
      </c>
      <c r="R184" s="0">
        <v>130.705</v>
      </c>
      <c r="S184" s="0">
        <v>137.706</v>
      </c>
      <c r="T184" s="0">
        <v>144.658</v>
      </c>
    </row>
    <row r="185">
      <c r="A185" s="0">
        <v>2</v>
      </c>
      <c r="B185" s="0">
        <v>2</v>
      </c>
      <c r="C185" s="0">
        <v>2</v>
      </c>
      <c r="D185" s="0">
        <v>2</v>
      </c>
      <c r="E185" s="0">
        <v>2</v>
      </c>
      <c r="F185" s="0">
        <v>2</v>
      </c>
      <c r="G185" s="0">
        <v>2</v>
      </c>
      <c r="H185" s="0">
        <v>2</v>
      </c>
      <c r="I185" s="0">
        <v>2</v>
      </c>
      <c r="J185" s="0">
        <v>2</v>
      </c>
      <c r="K185" s="0">
        <v>3</v>
      </c>
      <c r="L185" s="0">
        <v>3</v>
      </c>
      <c r="M185" s="0">
        <v>3</v>
      </c>
      <c r="N185" s="0">
        <v>2</v>
      </c>
      <c r="O185" s="0">
        <v>2</v>
      </c>
      <c r="P185" s="0">
        <v>4</v>
      </c>
      <c r="Q185" s="0">
        <v>4</v>
      </c>
      <c r="R185" s="0">
        <v>4</v>
      </c>
      <c r="S185" s="0">
        <v>4</v>
      </c>
      <c r="T185" s="0">
        <v>4</v>
      </c>
      <c r="U185" s="0">
        <v>5</v>
      </c>
    </row>
    <row r="186">
      <c r="A186" s="0">
        <v>13.096</v>
      </c>
      <c r="B186" s="0">
        <v>25.339</v>
      </c>
      <c r="C186" s="0">
        <v>32.913</v>
      </c>
      <c r="D186" s="0">
        <v>40.481</v>
      </c>
    </row>
    <row r="187">
      <c r="A187" s="0">
        <v>1</v>
      </c>
      <c r="B187" s="0">
        <v>1</v>
      </c>
      <c r="C187" s="0">
        <v>1</v>
      </c>
      <c r="D187" s="0">
        <v>1</v>
      </c>
      <c r="E187" s="0">
        <v>1</v>
      </c>
    </row>
    <row r="188">
      <c r="A188" s="0">
        <v>7.682</v>
      </c>
      <c r="B188" s="0">
        <v>14.928</v>
      </c>
      <c r="C188" s="0">
        <v>22.603</v>
      </c>
      <c r="D188" s="0">
        <v>29.715</v>
      </c>
      <c r="E188" s="0">
        <v>36.743</v>
      </c>
      <c r="F188" s="0">
        <v>43.924</v>
      </c>
      <c r="G188" s="0">
        <v>51.149</v>
      </c>
      <c r="H188" s="0">
        <v>58.324</v>
      </c>
      <c r="I188" s="0">
        <v>65.458</v>
      </c>
      <c r="J188" s="0">
        <v>72.701</v>
      </c>
      <c r="K188" s="0">
        <v>79.827</v>
      </c>
      <c r="L188" s="0">
        <v>86.924</v>
      </c>
      <c r="M188" s="0">
        <v>94.109</v>
      </c>
      <c r="N188" s="0">
        <v>101.268</v>
      </c>
      <c r="O188" s="0">
        <v>108.515</v>
      </c>
      <c r="P188" s="0">
        <v>119.53</v>
      </c>
      <c r="Q188" s="0">
        <v>126.914</v>
      </c>
      <c r="R188" s="0">
        <v>134.21</v>
      </c>
      <c r="S188" s="0">
        <v>141.41</v>
      </c>
    </row>
    <row r="189">
      <c r="A189" s="0">
        <v>4</v>
      </c>
      <c r="B189" s="0">
        <v>4</v>
      </c>
      <c r="C189" s="0">
        <v>4</v>
      </c>
      <c r="D189" s="0">
        <v>4</v>
      </c>
      <c r="E189" s="0">
        <v>4</v>
      </c>
      <c r="F189" s="0">
        <v>4</v>
      </c>
      <c r="G189" s="0">
        <v>3</v>
      </c>
      <c r="H189" s="0">
        <v>3</v>
      </c>
      <c r="I189" s="0">
        <v>3</v>
      </c>
      <c r="J189" s="0">
        <v>3</v>
      </c>
      <c r="K189" s="0">
        <v>4</v>
      </c>
      <c r="L189" s="0">
        <v>4</v>
      </c>
      <c r="M189" s="0">
        <v>4</v>
      </c>
      <c r="N189" s="0">
        <v>5</v>
      </c>
      <c r="O189" s="0">
        <v>4</v>
      </c>
      <c r="P189" s="0">
        <v>2</v>
      </c>
      <c r="Q189" s="0">
        <v>2</v>
      </c>
      <c r="R189" s="0">
        <v>2</v>
      </c>
      <c r="S189" s="0">
        <v>2</v>
      </c>
      <c r="T189" s="0">
        <v>2</v>
      </c>
    </row>
    <row r="190">
      <c r="A190" s="0">
        <v>7.549</v>
      </c>
      <c r="B190" s="0">
        <v>14.821</v>
      </c>
      <c r="C190" s="0">
        <v>22.175</v>
      </c>
      <c r="D190" s="0">
        <v>29.375</v>
      </c>
      <c r="E190" s="0">
        <v>36.454</v>
      </c>
      <c r="F190" s="0">
        <v>43.601</v>
      </c>
      <c r="G190" s="0">
        <v>50.952</v>
      </c>
      <c r="H190" s="0">
        <v>58.122</v>
      </c>
      <c r="I190" s="0">
        <v>65.338</v>
      </c>
      <c r="J190" s="0">
        <v>72.45</v>
      </c>
      <c r="K190" s="0">
        <v>79.635</v>
      </c>
      <c r="L190" s="0">
        <v>86.827</v>
      </c>
      <c r="M190" s="0">
        <v>93.975</v>
      </c>
      <c r="N190" s="0">
        <v>101.273</v>
      </c>
      <c r="O190" s="0">
        <v>108.454</v>
      </c>
      <c r="P190" s="0">
        <v>115.49</v>
      </c>
      <c r="Q190" s="0">
        <v>122.621</v>
      </c>
      <c r="R190" s="0">
        <v>129.721</v>
      </c>
      <c r="S190" s="0">
        <v>136.844</v>
      </c>
      <c r="T190" s="0">
        <v>144.001</v>
      </c>
    </row>
    <row r="191">
      <c r="A191" s="0">
        <v>5</v>
      </c>
      <c r="B191" s="0">
        <v>5</v>
      </c>
      <c r="C191" s="0">
        <v>5</v>
      </c>
      <c r="D191" s="0">
        <v>5</v>
      </c>
      <c r="E191" s="0">
        <v>5</v>
      </c>
      <c r="F191" s="0">
        <v>5</v>
      </c>
      <c r="G191" s="0">
        <v>4</v>
      </c>
      <c r="H191" s="0">
        <v>4</v>
      </c>
      <c r="I191" s="0">
        <v>4</v>
      </c>
      <c r="J191" s="0">
        <v>4</v>
      </c>
      <c r="K191" s="0">
        <v>5</v>
      </c>
      <c r="L191" s="0">
        <v>5</v>
      </c>
      <c r="M191" s="0">
        <v>5</v>
      </c>
      <c r="N191" s="0">
        <v>4</v>
      </c>
      <c r="O191" s="0">
        <v>5</v>
      </c>
      <c r="P191" s="0">
        <v>5</v>
      </c>
      <c r="Q191" s="0">
        <v>6</v>
      </c>
      <c r="R191" s="0">
        <v>6</v>
      </c>
      <c r="S191" s="0">
        <v>6</v>
      </c>
      <c r="T191" s="0">
        <v>6</v>
      </c>
      <c r="U191" s="0">
        <v>6</v>
      </c>
    </row>
    <row r="192">
      <c r="A192" s="0">
        <v>9.781</v>
      </c>
      <c r="B192" s="0">
        <v>16.633</v>
      </c>
      <c r="C192" s="0">
        <v>23.466</v>
      </c>
      <c r="D192" s="0">
        <v>30.264</v>
      </c>
      <c r="E192" s="0">
        <v>37.012</v>
      </c>
      <c r="F192" s="0">
        <v>43.969</v>
      </c>
      <c r="G192" s="0">
        <v>50.946</v>
      </c>
      <c r="H192" s="0">
        <v>57.799</v>
      </c>
      <c r="I192" s="0">
        <v>64.563</v>
      </c>
      <c r="J192" s="0">
        <v>71.441</v>
      </c>
      <c r="K192" s="0">
        <v>81.878</v>
      </c>
      <c r="L192" s="0">
        <v>88.909</v>
      </c>
      <c r="M192" s="0">
        <v>95.726</v>
      </c>
      <c r="N192" s="0">
        <v>102.65</v>
      </c>
      <c r="O192" s="0">
        <v>109.58</v>
      </c>
      <c r="P192" s="0">
        <v>117.196</v>
      </c>
      <c r="Q192" s="0">
        <v>124.278</v>
      </c>
      <c r="R192" s="0">
        <v>131.105</v>
      </c>
      <c r="S192" s="0">
        <v>137.951</v>
      </c>
      <c r="T192" s="0">
        <v>144.784</v>
      </c>
    </row>
    <row r="193">
      <c r="A193" s="0">
        <v>3</v>
      </c>
      <c r="B193" s="0">
        <v>3</v>
      </c>
      <c r="C193" s="0">
        <v>3</v>
      </c>
      <c r="D193" s="0">
        <v>3</v>
      </c>
      <c r="E193" s="0">
        <v>3</v>
      </c>
      <c r="F193" s="0">
        <v>3</v>
      </c>
      <c r="G193" s="0">
        <v>5</v>
      </c>
      <c r="H193" s="0">
        <v>6</v>
      </c>
      <c r="I193" s="0">
        <v>6</v>
      </c>
      <c r="J193" s="0">
        <v>6</v>
      </c>
      <c r="K193" s="0">
        <v>2</v>
      </c>
      <c r="L193" s="0">
        <v>2</v>
      </c>
      <c r="M193" s="0">
        <v>2</v>
      </c>
      <c r="N193" s="0">
        <v>3</v>
      </c>
      <c r="O193" s="0">
        <v>3</v>
      </c>
      <c r="P193" s="0">
        <v>3</v>
      </c>
      <c r="Q193" s="0">
        <v>3</v>
      </c>
      <c r="R193" s="0">
        <v>3</v>
      </c>
      <c r="S193" s="0">
        <v>3</v>
      </c>
      <c r="T193" s="0">
        <v>3</v>
      </c>
      <c r="U193" s="0">
        <v>3</v>
      </c>
    </row>
    <row r="194">
      <c r="A194" s="0">
        <v>7.014</v>
      </c>
      <c r="B194" s="0">
        <v>14.285</v>
      </c>
      <c r="C194" s="0">
        <v>21.788</v>
      </c>
      <c r="D194" s="0">
        <v>29.154</v>
      </c>
      <c r="E194" s="0">
        <v>36.414</v>
      </c>
      <c r="F194" s="0">
        <v>43.523</v>
      </c>
      <c r="G194" s="0">
        <v>50.697</v>
      </c>
      <c r="H194" s="0">
        <v>58.015</v>
      </c>
      <c r="I194" s="0">
        <v>65.202</v>
      </c>
      <c r="J194" s="0">
        <v>72.274</v>
      </c>
      <c r="K194" s="0">
        <v>79.469</v>
      </c>
      <c r="L194" s="0">
        <v>86.704</v>
      </c>
      <c r="M194" s="0">
        <v>93.958</v>
      </c>
      <c r="N194" s="0">
        <v>101.149</v>
      </c>
      <c r="O194" s="0">
        <v>108.296</v>
      </c>
      <c r="P194" s="0">
        <v>115.489</v>
      </c>
      <c r="Q194" s="0">
        <v>122.728</v>
      </c>
      <c r="R194" s="0">
        <v>130.042</v>
      </c>
      <c r="S194" s="0">
        <v>137.339</v>
      </c>
      <c r="T194" s="0">
        <v>144.642</v>
      </c>
    </row>
    <row r="195">
      <c r="A195" s="0">
        <v>6</v>
      </c>
      <c r="B195" s="0">
        <v>6</v>
      </c>
      <c r="C195" s="0">
        <v>6</v>
      </c>
      <c r="D195" s="0">
        <v>6</v>
      </c>
      <c r="E195" s="0">
        <v>6</v>
      </c>
      <c r="F195" s="0">
        <v>6</v>
      </c>
      <c r="G195" s="0">
        <v>6</v>
      </c>
      <c r="H195" s="0">
        <v>5</v>
      </c>
      <c r="I195" s="0">
        <v>5</v>
      </c>
      <c r="J195" s="0">
        <v>5</v>
      </c>
      <c r="K195" s="0">
        <v>6</v>
      </c>
      <c r="L195" s="0">
        <v>6</v>
      </c>
      <c r="M195" s="0">
        <v>6</v>
      </c>
      <c r="N195" s="0">
        <v>6</v>
      </c>
      <c r="O195" s="0">
        <v>6</v>
      </c>
      <c r="P195" s="0">
        <v>6</v>
      </c>
      <c r="Q195" s="0">
        <v>5</v>
      </c>
      <c r="R195" s="0">
        <v>5</v>
      </c>
      <c r="S195" s="0">
        <v>5</v>
      </c>
      <c r="T195" s="0">
        <v>5</v>
      </c>
      <c r="U195" s="0">
        <v>4</v>
      </c>
    </row>
    <row r="196">
      <c r="A196" s="0">
        <v>16</v>
      </c>
      <c r="B196" s="0">
        <v>17</v>
      </c>
      <c r="C196" s="0">
        <v>15</v>
      </c>
      <c r="D196" s="0">
        <v>19</v>
      </c>
      <c r="E196" s="0">
        <v>15</v>
      </c>
      <c r="F196" s="0">
        <v>18</v>
      </c>
    </row>
    <row r="197">
      <c r="A197" s="0">
        <v>9.738</v>
      </c>
      <c r="B197" s="0">
        <v>18.906</v>
      </c>
      <c r="C197" s="0">
        <v>27.348</v>
      </c>
      <c r="D197" s="0">
        <v>35.813</v>
      </c>
      <c r="E197" s="0">
        <v>44.237</v>
      </c>
      <c r="F197" s="0">
        <v>52.676</v>
      </c>
      <c r="G197" s="0">
        <v>64.832</v>
      </c>
      <c r="H197" s="0">
        <v>73.782</v>
      </c>
      <c r="I197" s="0">
        <v>81.967</v>
      </c>
      <c r="J197" s="0">
        <v>90.48</v>
      </c>
      <c r="K197" s="0">
        <v>98.894</v>
      </c>
      <c r="L197" s="0">
        <v>107.378</v>
      </c>
      <c r="M197" s="0">
        <v>115.75</v>
      </c>
      <c r="N197" s="0">
        <v>124.377</v>
      </c>
      <c r="O197" s="0">
        <v>133.315</v>
      </c>
      <c r="P197" s="0">
        <v>141.949</v>
      </c>
    </row>
    <row r="198">
      <c r="A198" s="0">
        <v>2</v>
      </c>
      <c r="B198" s="0">
        <v>2</v>
      </c>
      <c r="C198" s="0">
        <v>2</v>
      </c>
      <c r="D198" s="0">
        <v>2</v>
      </c>
      <c r="E198" s="0">
        <v>2</v>
      </c>
      <c r="F198" s="0">
        <v>2</v>
      </c>
      <c r="G198" s="0">
        <v>1</v>
      </c>
      <c r="H198" s="0">
        <v>2</v>
      </c>
      <c r="I198" s="0">
        <v>3</v>
      </c>
      <c r="J198" s="0">
        <v>3</v>
      </c>
      <c r="K198" s="0">
        <v>3</v>
      </c>
      <c r="L198" s="0">
        <v>3</v>
      </c>
      <c r="M198" s="0">
        <v>3</v>
      </c>
      <c r="N198" s="0">
        <v>3</v>
      </c>
      <c r="O198" s="0">
        <v>3</v>
      </c>
      <c r="P198" s="0">
        <v>3</v>
      </c>
      <c r="Q198" s="0">
        <v>3</v>
      </c>
    </row>
    <row r="199">
      <c r="A199" s="0">
        <v>8.771</v>
      </c>
      <c r="B199" s="0">
        <v>16.772</v>
      </c>
      <c r="C199" s="0">
        <v>24.644</v>
      </c>
      <c r="D199" s="0">
        <v>32.453</v>
      </c>
      <c r="E199" s="0">
        <v>40.386</v>
      </c>
      <c r="F199" s="0">
        <v>48.197</v>
      </c>
      <c r="G199" s="0">
        <v>56.128</v>
      </c>
      <c r="H199" s="0">
        <v>64.188</v>
      </c>
      <c r="I199" s="0">
        <v>72.286</v>
      </c>
      <c r="J199" s="0">
        <v>83.055</v>
      </c>
      <c r="K199" s="0">
        <v>92.424</v>
      </c>
      <c r="L199" s="0">
        <v>100.695</v>
      </c>
      <c r="M199" s="0">
        <v>108.789</v>
      </c>
      <c r="N199" s="0">
        <v>116.63</v>
      </c>
      <c r="O199" s="0">
        <v>124.481</v>
      </c>
      <c r="P199" s="0">
        <v>132.385</v>
      </c>
      <c r="Q199" s="0">
        <v>143.273</v>
      </c>
    </row>
    <row r="200">
      <c r="A200" s="0">
        <v>5</v>
      </c>
      <c r="B200" s="0">
        <v>4</v>
      </c>
      <c r="C200" s="0">
        <v>4</v>
      </c>
      <c r="D200" s="0">
        <v>5</v>
      </c>
      <c r="E200" s="0">
        <v>5</v>
      </c>
      <c r="F200" s="0">
        <v>5</v>
      </c>
      <c r="G200" s="0">
        <v>5</v>
      </c>
      <c r="H200" s="0">
        <v>5</v>
      </c>
      <c r="I200" s="0">
        <v>5</v>
      </c>
      <c r="J200" s="0">
        <v>4</v>
      </c>
      <c r="K200" s="0">
        <v>4</v>
      </c>
      <c r="L200" s="0">
        <v>4</v>
      </c>
      <c r="M200" s="0">
        <v>4</v>
      </c>
      <c r="N200" s="0">
        <v>4</v>
      </c>
      <c r="O200" s="0">
        <v>4</v>
      </c>
      <c r="P200" s="0">
        <v>4</v>
      </c>
      <c r="Q200" s="0">
        <v>4</v>
      </c>
      <c r="R200" s="0">
        <v>4</v>
      </c>
    </row>
    <row r="201">
      <c r="A201" s="0">
        <v>10.461</v>
      </c>
      <c r="B201" s="0">
        <v>19.442</v>
      </c>
      <c r="C201" s="0">
        <v>28.509</v>
      </c>
      <c r="D201" s="0">
        <v>37.582</v>
      </c>
      <c r="E201" s="0">
        <v>46.493</v>
      </c>
      <c r="F201" s="0">
        <v>55.629</v>
      </c>
      <c r="G201" s="0">
        <v>64.549</v>
      </c>
      <c r="H201" s="0">
        <v>73.687</v>
      </c>
      <c r="I201" s="0">
        <v>82.14</v>
      </c>
      <c r="J201" s="0">
        <v>93.095</v>
      </c>
      <c r="K201" s="0">
        <v>101.58</v>
      </c>
      <c r="L201" s="0">
        <v>110.001</v>
      </c>
      <c r="M201" s="0">
        <v>118.458</v>
      </c>
      <c r="N201" s="0">
        <v>131.178</v>
      </c>
      <c r="O201" s="0">
        <v>141.336</v>
      </c>
    </row>
    <row r="202">
      <c r="A202" s="0">
        <v>1</v>
      </c>
      <c r="B202" s="0">
        <v>1</v>
      </c>
      <c r="C202" s="0">
        <v>1</v>
      </c>
      <c r="D202" s="0">
        <v>1</v>
      </c>
      <c r="E202" s="0">
        <v>1</v>
      </c>
      <c r="F202" s="0">
        <v>1</v>
      </c>
      <c r="G202" s="0">
        <v>2</v>
      </c>
      <c r="H202" s="0">
        <v>3</v>
      </c>
      <c r="I202" s="0">
        <v>2</v>
      </c>
      <c r="J202" s="0">
        <v>2</v>
      </c>
      <c r="K202" s="0">
        <v>2</v>
      </c>
      <c r="L202" s="0">
        <v>2</v>
      </c>
      <c r="M202" s="0">
        <v>2</v>
      </c>
      <c r="N202" s="0">
        <v>2</v>
      </c>
      <c r="O202" s="0">
        <v>2</v>
      </c>
      <c r="P202" s="0">
        <v>2</v>
      </c>
    </row>
    <row r="203">
      <c r="A203" s="0">
        <v>8.067</v>
      </c>
      <c r="B203" s="0">
        <v>15.452</v>
      </c>
      <c r="C203" s="0">
        <v>22.712</v>
      </c>
      <c r="D203" s="0">
        <v>30.425</v>
      </c>
      <c r="E203" s="0">
        <v>38.03</v>
      </c>
      <c r="F203" s="0">
        <v>45.534</v>
      </c>
      <c r="G203" s="0">
        <v>55.591</v>
      </c>
      <c r="H203" s="0">
        <v>63.343</v>
      </c>
      <c r="I203" s="0">
        <v>70.773</v>
      </c>
      <c r="J203" s="0">
        <v>78.402</v>
      </c>
      <c r="K203" s="0">
        <v>85.909</v>
      </c>
      <c r="L203" s="0">
        <v>93.935</v>
      </c>
      <c r="M203" s="0">
        <v>101.4</v>
      </c>
      <c r="N203" s="0">
        <v>108.882</v>
      </c>
      <c r="O203" s="0">
        <v>116.359</v>
      </c>
      <c r="P203" s="0">
        <v>124.311</v>
      </c>
      <c r="Q203" s="0">
        <v>131.98</v>
      </c>
      <c r="R203" s="0">
        <v>139.482</v>
      </c>
      <c r="S203" s="0">
        <v>146.897</v>
      </c>
    </row>
    <row r="204">
      <c r="A204" s="0">
        <v>6</v>
      </c>
      <c r="B204" s="0">
        <v>6</v>
      </c>
      <c r="C204" s="0">
        <v>6</v>
      </c>
      <c r="D204" s="0">
        <v>6</v>
      </c>
      <c r="E204" s="0">
        <v>6</v>
      </c>
      <c r="F204" s="0">
        <v>6</v>
      </c>
      <c r="G204" s="0">
        <v>6</v>
      </c>
      <c r="H204" s="0">
        <v>6</v>
      </c>
      <c r="I204" s="0">
        <v>6</v>
      </c>
      <c r="J204" s="0">
        <v>6</v>
      </c>
      <c r="K204" s="0">
        <v>6</v>
      </c>
      <c r="L204" s="0">
        <v>6</v>
      </c>
      <c r="M204" s="0">
        <v>6</v>
      </c>
      <c r="N204" s="0">
        <v>6</v>
      </c>
      <c r="O204" s="0">
        <v>6</v>
      </c>
      <c r="P204" s="0">
        <v>6</v>
      </c>
      <c r="Q204" s="0">
        <v>6</v>
      </c>
      <c r="R204" s="0">
        <v>6</v>
      </c>
      <c r="S204" s="0">
        <v>6</v>
      </c>
      <c r="T204" s="0">
        <v>6</v>
      </c>
    </row>
    <row r="205">
      <c r="A205" s="0">
        <v>9.154</v>
      </c>
      <c r="B205" s="0">
        <v>17.586</v>
      </c>
      <c r="C205" s="0">
        <v>26.714</v>
      </c>
      <c r="D205" s="0">
        <v>35.357</v>
      </c>
      <c r="E205" s="0">
        <v>43.947</v>
      </c>
      <c r="F205" s="0">
        <v>52.598</v>
      </c>
      <c r="G205" s="0">
        <v>64.033</v>
      </c>
      <c r="H205" s="0">
        <v>74.582</v>
      </c>
      <c r="I205" s="0">
        <v>83.101</v>
      </c>
      <c r="J205" s="0">
        <v>95.447</v>
      </c>
      <c r="K205" s="0">
        <v>104.315</v>
      </c>
      <c r="L205" s="0">
        <v>115.526</v>
      </c>
      <c r="M205" s="0">
        <v>124.95</v>
      </c>
      <c r="N205" s="0">
        <v>134.394</v>
      </c>
      <c r="O205" s="0">
        <v>143.617</v>
      </c>
    </row>
    <row r="206">
      <c r="A206" s="0">
        <v>3</v>
      </c>
      <c r="B206" s="0">
        <v>3</v>
      </c>
      <c r="C206" s="0">
        <v>3</v>
      </c>
      <c r="D206" s="0">
        <v>3</v>
      </c>
      <c r="E206" s="0">
        <v>3</v>
      </c>
      <c r="F206" s="0">
        <v>3</v>
      </c>
      <c r="G206" s="0">
        <v>3</v>
      </c>
      <c r="H206" s="0">
        <v>1</v>
      </c>
      <c r="I206" s="0">
        <v>1</v>
      </c>
      <c r="J206" s="0">
        <v>1</v>
      </c>
      <c r="K206" s="0">
        <v>1</v>
      </c>
      <c r="L206" s="0">
        <v>1</v>
      </c>
      <c r="M206" s="0">
        <v>1</v>
      </c>
      <c r="N206" s="0">
        <v>1</v>
      </c>
      <c r="O206" s="0">
        <v>1</v>
      </c>
      <c r="P206" s="0">
        <v>1</v>
      </c>
    </row>
    <row r="207">
      <c r="A207" s="0">
        <v>8.774</v>
      </c>
      <c r="B207" s="0">
        <v>16.626</v>
      </c>
      <c r="C207" s="0">
        <v>24.499</v>
      </c>
      <c r="D207" s="0">
        <v>32.598</v>
      </c>
      <c r="E207" s="0">
        <v>40.657</v>
      </c>
      <c r="F207" s="0">
        <v>48.647</v>
      </c>
      <c r="G207" s="0">
        <v>56.889</v>
      </c>
      <c r="H207" s="0">
        <v>64.707</v>
      </c>
      <c r="I207" s="0">
        <v>72.494</v>
      </c>
      <c r="J207" s="0">
        <v>80.374</v>
      </c>
      <c r="K207" s="0">
        <v>88.3</v>
      </c>
      <c r="L207" s="0">
        <v>96.161</v>
      </c>
      <c r="M207" s="0">
        <v>104</v>
      </c>
      <c r="N207" s="0">
        <v>111.848</v>
      </c>
      <c r="O207" s="0">
        <v>119.702</v>
      </c>
      <c r="P207" s="0">
        <v>130.126</v>
      </c>
      <c r="Q207" s="0">
        <v>138.124</v>
      </c>
      <c r="R207" s="0">
        <v>145.869</v>
      </c>
    </row>
    <row r="208">
      <c r="A208" s="0">
        <v>4</v>
      </c>
      <c r="B208" s="0">
        <v>5</v>
      </c>
      <c r="C208" s="0">
        <v>5</v>
      </c>
      <c r="D208" s="0">
        <v>4</v>
      </c>
      <c r="E208" s="0">
        <v>4</v>
      </c>
      <c r="F208" s="0">
        <v>4</v>
      </c>
      <c r="G208" s="0">
        <v>4</v>
      </c>
      <c r="H208" s="0">
        <v>4</v>
      </c>
      <c r="I208" s="0">
        <v>4</v>
      </c>
      <c r="J208" s="0">
        <v>5</v>
      </c>
      <c r="K208" s="0">
        <v>5</v>
      </c>
      <c r="L208" s="0">
        <v>5</v>
      </c>
      <c r="M208" s="0">
        <v>5</v>
      </c>
      <c r="N208" s="0">
        <v>5</v>
      </c>
      <c r="O208" s="0">
        <v>5</v>
      </c>
      <c r="P208" s="0">
        <v>5</v>
      </c>
      <c r="Q208" s="0">
        <v>5</v>
      </c>
      <c r="R208" s="0">
        <v>5</v>
      </c>
      <c r="S208" s="0">
        <v>5</v>
      </c>
    </row>
    <row r="209">
      <c r="A209" s="0">
        <v>20</v>
      </c>
      <c r="B209" s="0">
        <v>17</v>
      </c>
      <c r="C209" s="0">
        <v>19</v>
      </c>
      <c r="D209" s="0">
        <v>20</v>
      </c>
      <c r="E209" s="0">
        <v>5</v>
      </c>
      <c r="F209" s="0">
        <v>19</v>
      </c>
    </row>
    <row r="210">
      <c r="A210" s="0">
        <v>8.15</v>
      </c>
      <c r="B210" s="0">
        <v>15.396</v>
      </c>
      <c r="C210" s="0">
        <v>22.702</v>
      </c>
      <c r="D210" s="0">
        <v>30.126</v>
      </c>
      <c r="E210" s="0">
        <v>37.613</v>
      </c>
      <c r="F210" s="0">
        <v>44.957</v>
      </c>
      <c r="G210" s="0">
        <v>52.563</v>
      </c>
      <c r="H210" s="0">
        <v>60.013</v>
      </c>
      <c r="I210" s="0">
        <v>67.405</v>
      </c>
      <c r="J210" s="0">
        <v>74.708</v>
      </c>
      <c r="K210" s="0">
        <v>81.964</v>
      </c>
      <c r="L210" s="0">
        <v>89.152</v>
      </c>
      <c r="M210" s="0">
        <v>96.362</v>
      </c>
      <c r="N210" s="0">
        <v>103.7</v>
      </c>
      <c r="O210" s="0">
        <v>110.824</v>
      </c>
      <c r="P210" s="0">
        <v>118.144</v>
      </c>
      <c r="Q210" s="0">
        <v>125.423</v>
      </c>
      <c r="R210" s="0">
        <v>132.66</v>
      </c>
      <c r="S210" s="0">
        <v>139.875</v>
      </c>
      <c r="T210" s="0">
        <v>147.076</v>
      </c>
    </row>
    <row r="211">
      <c r="A211" s="0">
        <v>5</v>
      </c>
      <c r="B211" s="0">
        <v>6</v>
      </c>
      <c r="C211" s="0">
        <v>6</v>
      </c>
      <c r="D211" s="0">
        <v>6</v>
      </c>
      <c r="E211" s="0">
        <v>5</v>
      </c>
      <c r="F211" s="0">
        <v>5</v>
      </c>
      <c r="G211" s="0">
        <v>5</v>
      </c>
      <c r="H211" s="0">
        <v>5</v>
      </c>
      <c r="I211" s="0">
        <v>5</v>
      </c>
      <c r="J211" s="0">
        <v>5</v>
      </c>
      <c r="K211" s="0">
        <v>5</v>
      </c>
      <c r="L211" s="0">
        <v>5</v>
      </c>
      <c r="M211" s="0">
        <v>5</v>
      </c>
      <c r="N211" s="0">
        <v>5</v>
      </c>
      <c r="O211" s="0">
        <v>5</v>
      </c>
      <c r="P211" s="0">
        <v>5</v>
      </c>
      <c r="Q211" s="0">
        <v>5</v>
      </c>
      <c r="R211" s="0">
        <v>5</v>
      </c>
      <c r="S211" s="0">
        <v>5</v>
      </c>
      <c r="T211" s="0">
        <v>6</v>
      </c>
      <c r="U211" s="0">
        <v>6</v>
      </c>
    </row>
    <row r="212">
      <c r="A212" s="0">
        <v>8.863</v>
      </c>
      <c r="B212" s="0">
        <v>16.953</v>
      </c>
      <c r="C212" s="0">
        <v>25.021</v>
      </c>
      <c r="D212" s="0">
        <v>33.068</v>
      </c>
      <c r="E212" s="0">
        <v>42.565</v>
      </c>
      <c r="F212" s="0">
        <v>52.382</v>
      </c>
      <c r="G212" s="0">
        <v>62.005</v>
      </c>
      <c r="H212" s="0">
        <v>69.78</v>
      </c>
      <c r="I212" s="0">
        <v>77.615</v>
      </c>
      <c r="J212" s="0">
        <v>85.595</v>
      </c>
      <c r="K212" s="0">
        <v>93.425</v>
      </c>
      <c r="L212" s="0">
        <v>101.304</v>
      </c>
      <c r="M212" s="0">
        <v>109.003</v>
      </c>
      <c r="N212" s="0">
        <v>116.756</v>
      </c>
      <c r="O212" s="0">
        <v>126.232</v>
      </c>
      <c r="P212" s="0">
        <v>133.935</v>
      </c>
      <c r="Q212" s="0">
        <v>141.746</v>
      </c>
    </row>
    <row r="213">
      <c r="A213" s="0">
        <v>2</v>
      </c>
      <c r="B213" s="0">
        <v>2</v>
      </c>
      <c r="C213" s="0">
        <v>3</v>
      </c>
      <c r="D213" s="0">
        <v>1</v>
      </c>
      <c r="E213" s="0">
        <v>1</v>
      </c>
      <c r="F213" s="0">
        <v>2</v>
      </c>
      <c r="G213" s="0">
        <v>2</v>
      </c>
      <c r="H213" s="0">
        <v>2</v>
      </c>
      <c r="I213" s="0">
        <v>2</v>
      </c>
      <c r="J213" s="0">
        <v>2</v>
      </c>
      <c r="K213" s="0">
        <v>2</v>
      </c>
      <c r="L213" s="0">
        <v>2</v>
      </c>
      <c r="M213" s="0">
        <v>2</v>
      </c>
      <c r="N213" s="0">
        <v>2</v>
      </c>
      <c r="O213" s="0">
        <v>2</v>
      </c>
      <c r="P213" s="0">
        <v>2</v>
      </c>
      <c r="Q213" s="0">
        <v>2</v>
      </c>
      <c r="R213" s="0">
        <v>2</v>
      </c>
    </row>
    <row r="214">
      <c r="A214" s="0">
        <v>8.239</v>
      </c>
      <c r="B214" s="0">
        <v>15.521</v>
      </c>
      <c r="C214" s="0">
        <v>25.505</v>
      </c>
      <c r="D214" s="0">
        <v>32.705</v>
      </c>
      <c r="E214" s="0">
        <v>39.931</v>
      </c>
      <c r="F214" s="0">
        <v>49.594</v>
      </c>
      <c r="G214" s="0">
        <v>56.8</v>
      </c>
      <c r="H214" s="0">
        <v>63.987</v>
      </c>
      <c r="I214" s="0">
        <v>71.18</v>
      </c>
      <c r="J214" s="0">
        <v>78.212</v>
      </c>
      <c r="K214" s="0">
        <v>85.373</v>
      </c>
      <c r="L214" s="0">
        <v>92.496</v>
      </c>
      <c r="M214" s="0">
        <v>101.298</v>
      </c>
      <c r="N214" s="0">
        <v>108.718</v>
      </c>
      <c r="O214" s="0">
        <v>115.858</v>
      </c>
      <c r="P214" s="0">
        <v>122.866</v>
      </c>
      <c r="Q214" s="0">
        <v>129.976</v>
      </c>
      <c r="R214" s="0">
        <v>137.014</v>
      </c>
      <c r="S214" s="0">
        <v>146.336</v>
      </c>
    </row>
    <row r="215">
      <c r="A215" s="0">
        <v>4</v>
      </c>
      <c r="B215" s="0">
        <v>4</v>
      </c>
      <c r="C215" s="0">
        <v>1</v>
      </c>
      <c r="D215" s="0">
        <v>3</v>
      </c>
      <c r="E215" s="0">
        <v>3</v>
      </c>
      <c r="F215" s="0">
        <v>3</v>
      </c>
      <c r="G215" s="0">
        <v>3</v>
      </c>
      <c r="H215" s="0">
        <v>3</v>
      </c>
      <c r="I215" s="0">
        <v>3</v>
      </c>
      <c r="J215" s="0">
        <v>3</v>
      </c>
      <c r="K215" s="0">
        <v>3</v>
      </c>
      <c r="L215" s="0">
        <v>3</v>
      </c>
      <c r="M215" s="0">
        <v>3</v>
      </c>
      <c r="N215" s="0">
        <v>3</v>
      </c>
      <c r="O215" s="0">
        <v>3</v>
      </c>
      <c r="P215" s="0">
        <v>3</v>
      </c>
      <c r="Q215" s="0">
        <v>3</v>
      </c>
      <c r="R215" s="0">
        <v>3</v>
      </c>
      <c r="S215" s="0">
        <v>3</v>
      </c>
      <c r="T215" s="0">
        <v>3</v>
      </c>
    </row>
    <row r="216">
      <c r="A216" s="0">
        <v>8.073</v>
      </c>
      <c r="B216" s="0">
        <v>15.399</v>
      </c>
      <c r="C216" s="0">
        <v>22.703</v>
      </c>
      <c r="D216" s="0">
        <v>30.191</v>
      </c>
      <c r="E216" s="0">
        <v>37.518</v>
      </c>
      <c r="F216" s="0">
        <v>44.907</v>
      </c>
      <c r="G216" s="0">
        <v>52.402</v>
      </c>
      <c r="H216" s="0">
        <v>59.758</v>
      </c>
      <c r="I216" s="0">
        <v>67.082</v>
      </c>
      <c r="J216" s="0">
        <v>74.467</v>
      </c>
      <c r="K216" s="0">
        <v>81.724</v>
      </c>
      <c r="L216" s="0">
        <v>89.042</v>
      </c>
      <c r="M216" s="0">
        <v>96.262</v>
      </c>
      <c r="N216" s="0">
        <v>103.408</v>
      </c>
      <c r="O216" s="0">
        <v>110.701</v>
      </c>
      <c r="P216" s="0">
        <v>117.985</v>
      </c>
      <c r="Q216" s="0">
        <v>125.197</v>
      </c>
      <c r="R216" s="0">
        <v>132.487</v>
      </c>
      <c r="S216" s="0">
        <v>139.856</v>
      </c>
      <c r="T216" s="0">
        <v>147.229</v>
      </c>
    </row>
    <row r="217">
      <c r="A217" s="0">
        <v>6</v>
      </c>
      <c r="B217" s="0">
        <v>5</v>
      </c>
      <c r="C217" s="0">
        <v>5</v>
      </c>
      <c r="D217" s="0">
        <v>5</v>
      </c>
      <c r="E217" s="0">
        <v>6</v>
      </c>
      <c r="F217" s="0">
        <v>6</v>
      </c>
      <c r="G217" s="0">
        <v>6</v>
      </c>
      <c r="H217" s="0">
        <v>6</v>
      </c>
      <c r="I217" s="0">
        <v>6</v>
      </c>
      <c r="J217" s="0">
        <v>6</v>
      </c>
      <c r="K217" s="0">
        <v>6</v>
      </c>
      <c r="L217" s="0">
        <v>6</v>
      </c>
      <c r="M217" s="0">
        <v>6</v>
      </c>
      <c r="N217" s="0">
        <v>6</v>
      </c>
      <c r="O217" s="0">
        <v>6</v>
      </c>
      <c r="P217" s="0">
        <v>6</v>
      </c>
      <c r="Q217" s="0">
        <v>6</v>
      </c>
      <c r="R217" s="0">
        <v>6</v>
      </c>
      <c r="S217" s="0">
        <v>6</v>
      </c>
      <c r="T217" s="0">
        <v>5</v>
      </c>
      <c r="U217" s="0">
        <v>5</v>
      </c>
    </row>
    <row r="218">
      <c r="A218" s="0">
        <v>9.952</v>
      </c>
      <c r="B218" s="0">
        <v>17.611</v>
      </c>
      <c r="C218" s="0">
        <v>25.201</v>
      </c>
      <c r="D218" s="0">
        <v>33.001</v>
      </c>
      <c r="E218" s="0">
        <v>40.626</v>
      </c>
    </row>
    <row r="219">
      <c r="A219" s="0">
        <v>1</v>
      </c>
      <c r="B219" s="0">
        <v>1</v>
      </c>
      <c r="C219" s="0">
        <v>2</v>
      </c>
      <c r="D219" s="0">
        <v>2</v>
      </c>
      <c r="E219" s="0">
        <v>2</v>
      </c>
      <c r="F219" s="0">
        <v>1</v>
      </c>
    </row>
    <row r="220">
      <c r="A220" s="0">
        <v>8.294</v>
      </c>
      <c r="B220" s="0">
        <v>15.995</v>
      </c>
      <c r="C220" s="0">
        <v>24.054</v>
      </c>
      <c r="D220" s="0">
        <v>31.408</v>
      </c>
      <c r="E220" s="0">
        <v>38.952</v>
      </c>
      <c r="F220" s="0">
        <v>46.259</v>
      </c>
      <c r="G220" s="0">
        <v>53.9</v>
      </c>
      <c r="H220" s="0">
        <v>61.401</v>
      </c>
      <c r="I220" s="0">
        <v>68.734</v>
      </c>
      <c r="J220" s="0">
        <v>75.996</v>
      </c>
      <c r="K220" s="0">
        <v>83.447</v>
      </c>
      <c r="L220" s="0">
        <v>90.916</v>
      </c>
      <c r="M220" s="0">
        <v>98.422</v>
      </c>
      <c r="N220" s="0">
        <v>105.79</v>
      </c>
      <c r="O220" s="0">
        <v>113.123</v>
      </c>
      <c r="P220" s="0">
        <v>120.52</v>
      </c>
      <c r="Q220" s="0">
        <v>127.871</v>
      </c>
      <c r="R220" s="0">
        <v>135.193</v>
      </c>
      <c r="S220" s="0">
        <v>142.524</v>
      </c>
    </row>
    <row r="221">
      <c r="A221" s="0">
        <v>3</v>
      </c>
      <c r="B221" s="0">
        <v>3</v>
      </c>
      <c r="C221" s="0">
        <v>4</v>
      </c>
      <c r="D221" s="0">
        <v>4</v>
      </c>
      <c r="E221" s="0">
        <v>4</v>
      </c>
      <c r="F221" s="0">
        <v>4</v>
      </c>
      <c r="G221" s="0">
        <v>4</v>
      </c>
      <c r="H221" s="0">
        <v>4</v>
      </c>
      <c r="I221" s="0">
        <v>4</v>
      </c>
      <c r="J221" s="0">
        <v>4</v>
      </c>
      <c r="K221" s="0">
        <v>4</v>
      </c>
      <c r="L221" s="0">
        <v>4</v>
      </c>
      <c r="M221" s="0">
        <v>4</v>
      </c>
      <c r="N221" s="0">
        <v>4</v>
      </c>
      <c r="O221" s="0">
        <v>4</v>
      </c>
      <c r="P221" s="0">
        <v>4</v>
      </c>
      <c r="Q221" s="0">
        <v>4</v>
      </c>
      <c r="R221" s="0">
        <v>4</v>
      </c>
      <c r="S221" s="0">
        <v>4</v>
      </c>
      <c r="T221" s="0">
        <v>4</v>
      </c>
    </row>
    <row r="222">
      <c r="A222" s="0">
        <v>20</v>
      </c>
      <c r="B222" s="0">
        <v>21</v>
      </c>
      <c r="C222" s="0">
        <v>20</v>
      </c>
      <c r="D222" s="0">
        <v>20</v>
      </c>
      <c r="E222" s="0">
        <v>20</v>
      </c>
      <c r="F222" s="0">
        <v>20</v>
      </c>
    </row>
    <row r="223">
      <c r="A223" s="0">
        <v>7.58</v>
      </c>
      <c r="B223" s="0">
        <v>16.45</v>
      </c>
      <c r="C223" s="0">
        <v>23.507</v>
      </c>
      <c r="D223" s="0">
        <v>32.286</v>
      </c>
      <c r="E223" s="0">
        <v>39.391</v>
      </c>
      <c r="F223" s="0">
        <v>46.475</v>
      </c>
      <c r="G223" s="0">
        <v>53.52</v>
      </c>
      <c r="H223" s="0">
        <v>60.544</v>
      </c>
      <c r="I223" s="0">
        <v>67.581</v>
      </c>
      <c r="J223" s="0">
        <v>74.661</v>
      </c>
      <c r="K223" s="0">
        <v>81.657</v>
      </c>
      <c r="L223" s="0">
        <v>88.639</v>
      </c>
      <c r="M223" s="0">
        <v>95.597</v>
      </c>
      <c r="N223" s="0">
        <v>102.599</v>
      </c>
      <c r="O223" s="0">
        <v>109.753</v>
      </c>
      <c r="P223" s="0">
        <v>116.908</v>
      </c>
      <c r="Q223" s="0">
        <v>124.914</v>
      </c>
      <c r="R223" s="0">
        <v>132.053</v>
      </c>
      <c r="S223" s="0">
        <v>139.074</v>
      </c>
      <c r="T223" s="0">
        <v>148.203</v>
      </c>
    </row>
    <row r="224">
      <c r="A224" s="0">
        <v>5</v>
      </c>
      <c r="B224" s="0">
        <v>1</v>
      </c>
      <c r="C224" s="0">
        <v>1</v>
      </c>
      <c r="D224" s="0">
        <v>1</v>
      </c>
      <c r="E224" s="0">
        <v>1</v>
      </c>
      <c r="F224" s="0">
        <v>1</v>
      </c>
      <c r="G224" s="0">
        <v>1</v>
      </c>
      <c r="H224" s="0">
        <v>1</v>
      </c>
      <c r="I224" s="0">
        <v>1</v>
      </c>
      <c r="J224" s="0">
        <v>1</v>
      </c>
      <c r="K224" s="0">
        <v>1</v>
      </c>
      <c r="L224" s="0">
        <v>1</v>
      </c>
      <c r="M224" s="0">
        <v>1</v>
      </c>
      <c r="N224" s="0">
        <v>1</v>
      </c>
      <c r="O224" s="0">
        <v>1</v>
      </c>
      <c r="P224" s="0">
        <v>1</v>
      </c>
      <c r="Q224" s="0">
        <v>1</v>
      </c>
      <c r="R224" s="0">
        <v>1</v>
      </c>
      <c r="S224" s="0">
        <v>1</v>
      </c>
      <c r="T224" s="0">
        <v>1</v>
      </c>
      <c r="U224" s="0">
        <v>1</v>
      </c>
    </row>
    <row r="225">
      <c r="A225" s="0">
        <v>7.525</v>
      </c>
      <c r="B225" s="0">
        <v>14.352</v>
      </c>
      <c r="C225" s="0">
        <v>21.261</v>
      </c>
      <c r="D225" s="0">
        <v>28.136</v>
      </c>
      <c r="E225" s="0">
        <v>35.001</v>
      </c>
      <c r="F225" s="0">
        <v>41.824</v>
      </c>
      <c r="G225" s="0">
        <v>48.632</v>
      </c>
      <c r="H225" s="0">
        <v>55.482</v>
      </c>
      <c r="I225" s="0">
        <v>62.377</v>
      </c>
      <c r="J225" s="0">
        <v>69.288</v>
      </c>
      <c r="K225" s="0">
        <v>76.252</v>
      </c>
      <c r="L225" s="0">
        <v>83.127</v>
      </c>
      <c r="M225" s="0">
        <v>90.01</v>
      </c>
      <c r="N225" s="0">
        <v>96.93</v>
      </c>
      <c r="O225" s="0">
        <v>103.802</v>
      </c>
      <c r="P225" s="0">
        <v>110.687</v>
      </c>
      <c r="Q225" s="0">
        <v>117.609</v>
      </c>
      <c r="R225" s="0">
        <v>124.51</v>
      </c>
      <c r="S225" s="0">
        <v>131.362</v>
      </c>
      <c r="T225" s="0">
        <v>138.329</v>
      </c>
      <c r="U225" s="0">
        <v>145.277</v>
      </c>
    </row>
    <row r="226">
      <c r="A226" s="0">
        <v>6</v>
      </c>
      <c r="B226" s="0">
        <v>6</v>
      </c>
      <c r="C226" s="0">
        <v>6</v>
      </c>
      <c r="D226" s="0">
        <v>6</v>
      </c>
      <c r="E226" s="0">
        <v>6</v>
      </c>
      <c r="F226" s="0">
        <v>6</v>
      </c>
      <c r="G226" s="0">
        <v>6</v>
      </c>
      <c r="H226" s="0">
        <v>6</v>
      </c>
      <c r="I226" s="0">
        <v>6</v>
      </c>
      <c r="J226" s="0">
        <v>6</v>
      </c>
      <c r="K226" s="0">
        <v>6</v>
      </c>
      <c r="L226" s="0">
        <v>6</v>
      </c>
      <c r="M226" s="0">
        <v>6</v>
      </c>
      <c r="N226" s="0">
        <v>6</v>
      </c>
      <c r="O226" s="0">
        <v>6</v>
      </c>
      <c r="P226" s="0">
        <v>6</v>
      </c>
      <c r="Q226" s="0">
        <v>6</v>
      </c>
      <c r="R226" s="0">
        <v>6</v>
      </c>
      <c r="S226" s="0">
        <v>6</v>
      </c>
      <c r="T226" s="0">
        <v>6</v>
      </c>
      <c r="U226" s="0">
        <v>6</v>
      </c>
      <c r="V226" s="0">
        <v>6</v>
      </c>
    </row>
    <row r="227">
      <c r="A227" s="0">
        <v>8.482</v>
      </c>
      <c r="B227" s="0">
        <v>15.59</v>
      </c>
      <c r="C227" s="0">
        <v>22.769</v>
      </c>
      <c r="D227" s="0">
        <v>29.854</v>
      </c>
      <c r="E227" s="0">
        <v>36.966</v>
      </c>
      <c r="F227" s="0">
        <v>44.057</v>
      </c>
      <c r="G227" s="0">
        <v>51.156</v>
      </c>
      <c r="H227" s="0">
        <v>58.242</v>
      </c>
      <c r="I227" s="0">
        <v>65.34</v>
      </c>
      <c r="J227" s="0">
        <v>72.393</v>
      </c>
      <c r="K227" s="0">
        <v>79.467</v>
      </c>
      <c r="L227" s="0">
        <v>86.579</v>
      </c>
      <c r="M227" s="0">
        <v>93.583</v>
      </c>
      <c r="N227" s="0">
        <v>100.631</v>
      </c>
      <c r="O227" s="0">
        <v>107.689</v>
      </c>
      <c r="P227" s="0">
        <v>114.705</v>
      </c>
      <c r="Q227" s="0">
        <v>121.738</v>
      </c>
      <c r="R227" s="0">
        <v>128.825</v>
      </c>
      <c r="S227" s="0">
        <v>135.932</v>
      </c>
      <c r="T227" s="0">
        <v>142.978</v>
      </c>
    </row>
    <row r="228">
      <c r="A228" s="0">
        <v>1</v>
      </c>
      <c r="B228" s="0">
        <v>2</v>
      </c>
      <c r="C228" s="0">
        <v>3</v>
      </c>
      <c r="D228" s="0">
        <v>3</v>
      </c>
      <c r="E228" s="0">
        <v>3</v>
      </c>
      <c r="F228" s="0">
        <v>4</v>
      </c>
      <c r="G228" s="0">
        <v>4</v>
      </c>
      <c r="H228" s="0">
        <v>4</v>
      </c>
      <c r="I228" s="0">
        <v>4</v>
      </c>
      <c r="J228" s="0">
        <v>4</v>
      </c>
      <c r="K228" s="0">
        <v>4</v>
      </c>
      <c r="L228" s="0">
        <v>4</v>
      </c>
      <c r="M228" s="0">
        <v>4</v>
      </c>
      <c r="N228" s="0">
        <v>4</v>
      </c>
      <c r="O228" s="0">
        <v>4</v>
      </c>
      <c r="P228" s="0">
        <v>4</v>
      </c>
      <c r="Q228" s="0">
        <v>4</v>
      </c>
      <c r="R228" s="0">
        <v>4</v>
      </c>
      <c r="S228" s="0">
        <v>4</v>
      </c>
      <c r="T228" s="0">
        <v>4</v>
      </c>
      <c r="U228" s="0">
        <v>4</v>
      </c>
    </row>
    <row r="229">
      <c r="A229" s="0">
        <v>8.176</v>
      </c>
      <c r="B229" s="0">
        <v>15.57</v>
      </c>
      <c r="C229" s="0">
        <v>23.039</v>
      </c>
      <c r="D229" s="0">
        <v>30.262</v>
      </c>
      <c r="E229" s="0">
        <v>37.431</v>
      </c>
      <c r="F229" s="0">
        <v>44.557</v>
      </c>
      <c r="G229" s="0">
        <v>51.781</v>
      </c>
      <c r="H229" s="0">
        <v>58.853</v>
      </c>
      <c r="I229" s="0">
        <v>66.039</v>
      </c>
      <c r="J229" s="0">
        <v>73.251</v>
      </c>
      <c r="K229" s="0">
        <v>80.405</v>
      </c>
      <c r="L229" s="0">
        <v>87.622</v>
      </c>
      <c r="M229" s="0">
        <v>94.93</v>
      </c>
      <c r="N229" s="0">
        <v>102.149</v>
      </c>
      <c r="O229" s="0">
        <v>109.298</v>
      </c>
      <c r="P229" s="0">
        <v>116.544</v>
      </c>
      <c r="Q229" s="0">
        <v>123.785</v>
      </c>
      <c r="R229" s="0">
        <v>131.04</v>
      </c>
      <c r="S229" s="0">
        <v>138.88</v>
      </c>
      <c r="T229" s="0">
        <v>146.351</v>
      </c>
    </row>
    <row r="230">
      <c r="A230" s="0">
        <v>2</v>
      </c>
      <c r="B230" s="0">
        <v>3</v>
      </c>
      <c r="C230" s="0">
        <v>2</v>
      </c>
      <c r="D230" s="0">
        <v>2</v>
      </c>
      <c r="E230" s="0">
        <v>2</v>
      </c>
      <c r="F230" s="0">
        <v>2</v>
      </c>
      <c r="G230" s="0">
        <v>2</v>
      </c>
      <c r="H230" s="0">
        <v>2</v>
      </c>
      <c r="I230" s="0">
        <v>2</v>
      </c>
      <c r="J230" s="0">
        <v>2</v>
      </c>
      <c r="K230" s="0">
        <v>2</v>
      </c>
      <c r="L230" s="0">
        <v>2</v>
      </c>
      <c r="M230" s="0">
        <v>2</v>
      </c>
      <c r="N230" s="0">
        <v>2</v>
      </c>
      <c r="O230" s="0">
        <v>2</v>
      </c>
      <c r="P230" s="0">
        <v>2</v>
      </c>
      <c r="Q230" s="0">
        <v>2</v>
      </c>
      <c r="R230" s="0">
        <v>2</v>
      </c>
      <c r="S230" s="0">
        <v>2</v>
      </c>
      <c r="T230" s="0">
        <v>2</v>
      </c>
      <c r="U230" s="0">
        <v>2</v>
      </c>
    </row>
    <row r="231">
      <c r="A231" s="0">
        <v>7.976</v>
      </c>
      <c r="B231" s="0">
        <v>15.188</v>
      </c>
      <c r="C231" s="0">
        <v>22.422</v>
      </c>
      <c r="D231" s="0">
        <v>29.684</v>
      </c>
      <c r="E231" s="0">
        <v>36.942</v>
      </c>
      <c r="F231" s="0">
        <v>44.133</v>
      </c>
      <c r="G231" s="0">
        <v>51.363</v>
      </c>
      <c r="H231" s="0">
        <v>58.67</v>
      </c>
      <c r="I231" s="0">
        <v>65.996</v>
      </c>
      <c r="J231" s="0">
        <v>73.173</v>
      </c>
      <c r="K231" s="0">
        <v>80.394</v>
      </c>
      <c r="L231" s="0">
        <v>87.611</v>
      </c>
      <c r="M231" s="0">
        <v>94.781</v>
      </c>
      <c r="N231" s="0">
        <v>101.939</v>
      </c>
      <c r="O231" s="0">
        <v>109.088</v>
      </c>
      <c r="P231" s="0">
        <v>116.227</v>
      </c>
      <c r="Q231" s="0">
        <v>123.439</v>
      </c>
      <c r="R231" s="0">
        <v>130.566</v>
      </c>
      <c r="S231" s="0">
        <v>137.684</v>
      </c>
      <c r="T231" s="0">
        <v>144.913</v>
      </c>
    </row>
    <row r="232">
      <c r="A232" s="0">
        <v>3</v>
      </c>
      <c r="B232" s="0">
        <v>4</v>
      </c>
      <c r="C232" s="0">
        <v>4</v>
      </c>
      <c r="D232" s="0">
        <v>4</v>
      </c>
      <c r="E232" s="0">
        <v>4</v>
      </c>
      <c r="F232" s="0">
        <v>3</v>
      </c>
      <c r="G232" s="0">
        <v>3</v>
      </c>
      <c r="H232" s="0">
        <v>3</v>
      </c>
      <c r="I232" s="0">
        <v>3</v>
      </c>
      <c r="J232" s="0">
        <v>3</v>
      </c>
      <c r="K232" s="0">
        <v>3</v>
      </c>
      <c r="L232" s="0">
        <v>3</v>
      </c>
      <c r="M232" s="0">
        <v>3</v>
      </c>
      <c r="N232" s="0">
        <v>3</v>
      </c>
      <c r="O232" s="0">
        <v>3</v>
      </c>
      <c r="P232" s="0">
        <v>3</v>
      </c>
      <c r="Q232" s="0">
        <v>3</v>
      </c>
      <c r="R232" s="0">
        <v>3</v>
      </c>
      <c r="S232" s="0">
        <v>3</v>
      </c>
      <c r="T232" s="0">
        <v>3</v>
      </c>
      <c r="U232" s="0">
        <v>3</v>
      </c>
    </row>
    <row r="233">
      <c r="A233" s="0">
        <v>7.596</v>
      </c>
      <c r="B233" s="0">
        <v>14.522</v>
      </c>
      <c r="C233" s="0">
        <v>21.545</v>
      </c>
      <c r="D233" s="0">
        <v>28.41</v>
      </c>
      <c r="E233" s="0">
        <v>35.443</v>
      </c>
      <c r="F233" s="0">
        <v>42.248</v>
      </c>
      <c r="G233" s="0">
        <v>49.267</v>
      </c>
      <c r="H233" s="0">
        <v>56.271</v>
      </c>
      <c r="I233" s="0">
        <v>63.353</v>
      </c>
      <c r="J233" s="0">
        <v>70.391</v>
      </c>
      <c r="K233" s="0">
        <v>77.527</v>
      </c>
      <c r="L233" s="0">
        <v>84.986</v>
      </c>
      <c r="M233" s="0">
        <v>92.209</v>
      </c>
      <c r="N233" s="0">
        <v>99.375</v>
      </c>
      <c r="O233" s="0">
        <v>106.611</v>
      </c>
      <c r="P233" s="0">
        <v>113.663</v>
      </c>
      <c r="Q233" s="0">
        <v>120.778</v>
      </c>
      <c r="R233" s="0">
        <v>127.887</v>
      </c>
      <c r="S233" s="0">
        <v>135.039</v>
      </c>
      <c r="T233" s="0">
        <v>142.301</v>
      </c>
    </row>
    <row r="234">
      <c r="A234" s="0">
        <v>4</v>
      </c>
      <c r="B234" s="0">
        <v>5</v>
      </c>
      <c r="C234" s="0">
        <v>5</v>
      </c>
      <c r="D234" s="0">
        <v>5</v>
      </c>
      <c r="E234" s="0">
        <v>5</v>
      </c>
      <c r="F234" s="0">
        <v>5</v>
      </c>
      <c r="G234" s="0">
        <v>5</v>
      </c>
      <c r="H234" s="0">
        <v>5</v>
      </c>
      <c r="I234" s="0">
        <v>5</v>
      </c>
      <c r="J234" s="0">
        <v>5</v>
      </c>
      <c r="K234" s="0">
        <v>5</v>
      </c>
      <c r="L234" s="0">
        <v>5</v>
      </c>
      <c r="M234" s="0">
        <v>5</v>
      </c>
      <c r="N234" s="0">
        <v>5</v>
      </c>
      <c r="O234" s="0">
        <v>5</v>
      </c>
      <c r="P234" s="0">
        <v>5</v>
      </c>
      <c r="Q234" s="0">
        <v>5</v>
      </c>
      <c r="R234" s="0">
        <v>5</v>
      </c>
      <c r="S234" s="0">
        <v>5</v>
      </c>
      <c r="T234" s="0">
        <v>5</v>
      </c>
      <c r="U234" s="0">
        <v>5</v>
      </c>
    </row>
    <row r="235">
      <c r="A235" s="0">
        <v>17</v>
      </c>
      <c r="B235" s="0">
        <v>16</v>
      </c>
      <c r="C235" s="0">
        <v>18</v>
      </c>
      <c r="D235" s="0">
        <v>15</v>
      </c>
      <c r="E235" s="0">
        <v>19</v>
      </c>
      <c r="F235" s="0">
        <v>14</v>
      </c>
    </row>
    <row r="236">
      <c r="A236" s="0">
        <v>9.504</v>
      </c>
      <c r="B236" s="0">
        <v>17.685</v>
      </c>
      <c r="C236" s="0">
        <v>25.817</v>
      </c>
      <c r="D236" s="0">
        <v>34.051</v>
      </c>
      <c r="E236" s="0">
        <v>42.297</v>
      </c>
      <c r="F236" s="0">
        <v>50.416</v>
      </c>
      <c r="G236" s="0">
        <v>58.362</v>
      </c>
      <c r="H236" s="0">
        <v>66.19</v>
      </c>
      <c r="I236" s="0">
        <v>74.527</v>
      </c>
      <c r="J236" s="0">
        <v>82.775</v>
      </c>
      <c r="K236" s="0">
        <v>91.403</v>
      </c>
      <c r="L236" s="0">
        <v>99.669</v>
      </c>
      <c r="M236" s="0">
        <v>108.015</v>
      </c>
      <c r="N236" s="0">
        <v>116.776</v>
      </c>
      <c r="O236" s="0">
        <v>128.211</v>
      </c>
      <c r="P236" s="0">
        <v>136.896</v>
      </c>
      <c r="Q236" s="0">
        <v>145.558</v>
      </c>
    </row>
    <row r="237">
      <c r="A237" s="0">
        <v>3</v>
      </c>
      <c r="B237" s="0">
        <v>3</v>
      </c>
      <c r="C237" s="0">
        <v>3</v>
      </c>
      <c r="D237" s="0">
        <v>3</v>
      </c>
      <c r="E237" s="0">
        <v>3</v>
      </c>
      <c r="F237" s="0">
        <v>3</v>
      </c>
      <c r="G237" s="0">
        <v>3</v>
      </c>
      <c r="H237" s="0">
        <v>3</v>
      </c>
      <c r="I237" s="0">
        <v>4</v>
      </c>
      <c r="J237" s="0">
        <v>4</v>
      </c>
      <c r="K237" s="0">
        <v>4</v>
      </c>
      <c r="L237" s="0">
        <v>4</v>
      </c>
      <c r="M237" s="0">
        <v>4</v>
      </c>
      <c r="N237" s="0">
        <v>4</v>
      </c>
      <c r="O237" s="0">
        <v>4</v>
      </c>
      <c r="P237" s="0">
        <v>4</v>
      </c>
      <c r="Q237" s="0">
        <v>4</v>
      </c>
      <c r="R237" s="0">
        <v>4</v>
      </c>
    </row>
    <row r="238">
      <c r="A238" s="0">
        <v>8.851</v>
      </c>
      <c r="B238" s="0">
        <v>16.92</v>
      </c>
      <c r="C238" s="0">
        <v>24.763</v>
      </c>
      <c r="D238" s="0">
        <v>32.796</v>
      </c>
      <c r="E238" s="0">
        <v>41.153</v>
      </c>
      <c r="F238" s="0">
        <v>49.515</v>
      </c>
      <c r="G238" s="0">
        <v>57.712</v>
      </c>
      <c r="H238" s="0">
        <v>65.664</v>
      </c>
      <c r="I238" s="0">
        <v>74.656</v>
      </c>
      <c r="J238" s="0">
        <v>83.057</v>
      </c>
      <c r="K238" s="0">
        <v>93.95</v>
      </c>
      <c r="L238" s="0">
        <v>102.283</v>
      </c>
      <c r="M238" s="0">
        <v>110.802</v>
      </c>
      <c r="N238" s="0">
        <v>119.542</v>
      </c>
      <c r="O238" s="0">
        <v>132.997</v>
      </c>
      <c r="P238" s="0">
        <v>141.302</v>
      </c>
    </row>
    <row r="239">
      <c r="A239" s="0">
        <v>4</v>
      </c>
      <c r="B239" s="0">
        <v>4</v>
      </c>
      <c r="C239" s="0">
        <v>4</v>
      </c>
      <c r="D239" s="0">
        <v>4</v>
      </c>
      <c r="E239" s="0">
        <v>4</v>
      </c>
      <c r="F239" s="0">
        <v>4</v>
      </c>
      <c r="G239" s="0">
        <v>4</v>
      </c>
      <c r="H239" s="0">
        <v>4</v>
      </c>
      <c r="I239" s="0">
        <v>3</v>
      </c>
      <c r="J239" s="0">
        <v>3</v>
      </c>
      <c r="K239" s="0">
        <v>3</v>
      </c>
      <c r="L239" s="0">
        <v>3</v>
      </c>
      <c r="M239" s="0">
        <v>3</v>
      </c>
      <c r="N239" s="0">
        <v>3</v>
      </c>
      <c r="O239" s="0">
        <v>3</v>
      </c>
      <c r="P239" s="0">
        <v>3</v>
      </c>
      <c r="Q239" s="0">
        <v>3</v>
      </c>
    </row>
    <row r="240">
      <c r="A240" s="0">
        <v>8.393</v>
      </c>
      <c r="B240" s="0">
        <v>16.112</v>
      </c>
      <c r="C240" s="0">
        <v>23.87</v>
      </c>
      <c r="D240" s="0">
        <v>31.474</v>
      </c>
      <c r="E240" s="0">
        <v>39.331</v>
      </c>
      <c r="F240" s="0">
        <v>47.061</v>
      </c>
      <c r="G240" s="0">
        <v>54.63</v>
      </c>
      <c r="H240" s="0">
        <v>62.325</v>
      </c>
      <c r="I240" s="0">
        <v>70.298</v>
      </c>
      <c r="J240" s="0">
        <v>78.155</v>
      </c>
      <c r="K240" s="0">
        <v>85.867</v>
      </c>
      <c r="L240" s="0">
        <v>93.559</v>
      </c>
      <c r="M240" s="0">
        <v>101.295</v>
      </c>
      <c r="N240" s="0">
        <v>109.092</v>
      </c>
      <c r="O240" s="0">
        <v>116.686</v>
      </c>
      <c r="P240" s="0">
        <v>124.23</v>
      </c>
      <c r="Q240" s="0">
        <v>131.951</v>
      </c>
      <c r="R240" s="0">
        <v>139.524</v>
      </c>
    </row>
    <row r="241">
      <c r="A241" s="0">
        <v>5</v>
      </c>
      <c r="B241" s="0">
        <v>5</v>
      </c>
      <c r="C241" s="0">
        <v>5</v>
      </c>
      <c r="D241" s="0">
        <v>5</v>
      </c>
      <c r="E241" s="0">
        <v>5</v>
      </c>
      <c r="F241" s="0">
        <v>5</v>
      </c>
      <c r="G241" s="0">
        <v>5</v>
      </c>
      <c r="H241" s="0">
        <v>5</v>
      </c>
      <c r="I241" s="0">
        <v>5</v>
      </c>
      <c r="J241" s="0">
        <v>5</v>
      </c>
      <c r="K241" s="0">
        <v>5</v>
      </c>
      <c r="L241" s="0">
        <v>5</v>
      </c>
      <c r="M241" s="0">
        <v>5</v>
      </c>
      <c r="N241" s="0">
        <v>5</v>
      </c>
      <c r="O241" s="0">
        <v>5</v>
      </c>
      <c r="P241" s="0">
        <v>5</v>
      </c>
      <c r="Q241" s="0">
        <v>5</v>
      </c>
      <c r="R241" s="0">
        <v>5</v>
      </c>
      <c r="S241" s="0">
        <v>5</v>
      </c>
    </row>
    <row r="242">
      <c r="A242" s="0">
        <v>9.596</v>
      </c>
      <c r="B242" s="0">
        <v>18.134</v>
      </c>
      <c r="C242" s="0">
        <v>26.732</v>
      </c>
      <c r="D242" s="0">
        <v>36.683</v>
      </c>
      <c r="E242" s="0">
        <v>45.35</v>
      </c>
      <c r="F242" s="0">
        <v>53.864</v>
      </c>
      <c r="G242" s="0">
        <v>64.765</v>
      </c>
      <c r="H242" s="0">
        <v>73.668</v>
      </c>
      <c r="I242" s="0">
        <v>82.537</v>
      </c>
      <c r="J242" s="0">
        <v>94.129</v>
      </c>
      <c r="K242" s="0">
        <v>104.069</v>
      </c>
      <c r="L242" s="0">
        <v>115.589</v>
      </c>
      <c r="M242" s="0">
        <v>124.708</v>
      </c>
      <c r="N242" s="0">
        <v>133.801</v>
      </c>
      <c r="O242" s="0">
        <v>142.995</v>
      </c>
    </row>
    <row r="243">
      <c r="A243" s="0">
        <v>2</v>
      </c>
      <c r="B243" s="0">
        <v>2</v>
      </c>
      <c r="C243" s="0">
        <v>2</v>
      </c>
      <c r="D243" s="0">
        <v>2</v>
      </c>
      <c r="E243" s="0">
        <v>2</v>
      </c>
      <c r="F243" s="0">
        <v>2</v>
      </c>
      <c r="G243" s="0">
        <v>2</v>
      </c>
      <c r="H243" s="0">
        <v>2</v>
      </c>
      <c r="I243" s="0">
        <v>2</v>
      </c>
      <c r="J243" s="0">
        <v>2</v>
      </c>
      <c r="K243" s="0">
        <v>2</v>
      </c>
      <c r="L243" s="0">
        <v>2</v>
      </c>
      <c r="M243" s="0">
        <v>2</v>
      </c>
      <c r="N243" s="0">
        <v>2</v>
      </c>
      <c r="O243" s="0">
        <v>2</v>
      </c>
      <c r="P243" s="0">
        <v>2</v>
      </c>
    </row>
    <row r="244">
      <c r="A244" s="0">
        <v>8.185</v>
      </c>
      <c r="B244" s="0">
        <v>15.372</v>
      </c>
      <c r="C244" s="0">
        <v>22.613</v>
      </c>
      <c r="D244" s="0">
        <v>30.23</v>
      </c>
      <c r="E244" s="0">
        <v>37.672</v>
      </c>
      <c r="F244" s="0">
        <v>45.005</v>
      </c>
      <c r="G244" s="0">
        <v>52.356</v>
      </c>
      <c r="H244" s="0">
        <v>59.857</v>
      </c>
      <c r="I244" s="0">
        <v>68.264</v>
      </c>
      <c r="J244" s="0">
        <v>75.751</v>
      </c>
      <c r="K244" s="0">
        <v>85.674</v>
      </c>
      <c r="L244" s="0">
        <v>93.38</v>
      </c>
      <c r="M244" s="0">
        <v>101.164</v>
      </c>
      <c r="N244" s="0">
        <v>108.897</v>
      </c>
      <c r="O244" s="0">
        <v>116.428</v>
      </c>
      <c r="P244" s="0">
        <v>123.933</v>
      </c>
      <c r="Q244" s="0">
        <v>131.937</v>
      </c>
      <c r="R244" s="0">
        <v>139.364</v>
      </c>
      <c r="S244" s="0">
        <v>146.774</v>
      </c>
    </row>
    <row r="245">
      <c r="A245" s="0">
        <v>6</v>
      </c>
      <c r="B245" s="0">
        <v>6</v>
      </c>
      <c r="C245" s="0">
        <v>6</v>
      </c>
      <c r="D245" s="0">
        <v>6</v>
      </c>
      <c r="E245" s="0">
        <v>6</v>
      </c>
      <c r="F245" s="0">
        <v>6</v>
      </c>
      <c r="G245" s="0">
        <v>6</v>
      </c>
      <c r="H245" s="0">
        <v>6</v>
      </c>
      <c r="I245" s="0">
        <v>6</v>
      </c>
      <c r="J245" s="0">
        <v>6</v>
      </c>
      <c r="K245" s="0">
        <v>6</v>
      </c>
      <c r="L245" s="0">
        <v>6</v>
      </c>
      <c r="M245" s="0">
        <v>6</v>
      </c>
      <c r="N245" s="0">
        <v>6</v>
      </c>
      <c r="O245" s="0">
        <v>6</v>
      </c>
      <c r="P245" s="0">
        <v>6</v>
      </c>
      <c r="Q245" s="0">
        <v>6</v>
      </c>
      <c r="R245" s="0">
        <v>6</v>
      </c>
      <c r="S245" s="0">
        <v>6</v>
      </c>
      <c r="T245" s="0">
        <v>6</v>
      </c>
    </row>
    <row r="246">
      <c r="A246" s="0">
        <v>9.939</v>
      </c>
      <c r="B246" s="0">
        <v>22.499</v>
      </c>
      <c r="C246" s="0">
        <v>31.408</v>
      </c>
      <c r="D246" s="0">
        <v>39.971</v>
      </c>
      <c r="E246" s="0">
        <v>51.608</v>
      </c>
      <c r="F246" s="0">
        <v>64.274</v>
      </c>
      <c r="G246" s="0">
        <v>73.167</v>
      </c>
      <c r="H246" s="0">
        <v>82.252</v>
      </c>
      <c r="I246" s="0">
        <v>91.89</v>
      </c>
      <c r="J246" s="0">
        <v>101.106</v>
      </c>
      <c r="K246" s="0">
        <v>110.47</v>
      </c>
      <c r="L246" s="0">
        <v>119.595</v>
      </c>
      <c r="M246" s="0">
        <v>133.135</v>
      </c>
      <c r="N246" s="0">
        <v>142.361</v>
      </c>
    </row>
    <row r="247">
      <c r="A247" s="0">
        <v>1</v>
      </c>
      <c r="B247" s="0">
        <v>1</v>
      </c>
      <c r="C247" s="0">
        <v>1</v>
      </c>
      <c r="D247" s="0">
        <v>1</v>
      </c>
      <c r="E247" s="0">
        <v>1</v>
      </c>
      <c r="F247" s="0">
        <v>1</v>
      </c>
      <c r="G247" s="0">
        <v>1</v>
      </c>
      <c r="H247" s="0">
        <v>1</v>
      </c>
      <c r="I247" s="0">
        <v>1</v>
      </c>
      <c r="J247" s="0">
        <v>1</v>
      </c>
      <c r="K247" s="0">
        <v>1</v>
      </c>
      <c r="L247" s="0">
        <v>1</v>
      </c>
      <c r="M247" s="0">
        <v>1</v>
      </c>
      <c r="N247" s="0">
        <v>1</v>
      </c>
      <c r="O247" s="0">
        <v>1</v>
      </c>
    </row>
    <row r="248">
      <c r="A248" s="0">
        <v>16</v>
      </c>
      <c r="B248" s="0">
        <v>20</v>
      </c>
      <c r="C248" s="0">
        <v>19</v>
      </c>
      <c r="D248" s="0">
        <v>19</v>
      </c>
      <c r="E248" s="0">
        <v>19</v>
      </c>
      <c r="F248" s="0">
        <v>2</v>
      </c>
    </row>
    <row r="249">
      <c r="A249" s="0">
        <v>8.514</v>
      </c>
      <c r="B249" s="0">
        <v>26.962</v>
      </c>
      <c r="C249" s="0">
        <v>34.844</v>
      </c>
      <c r="D249" s="0">
        <v>44.869</v>
      </c>
      <c r="E249" s="0">
        <v>56.738</v>
      </c>
      <c r="F249" s="0">
        <v>64.404</v>
      </c>
      <c r="G249" s="0">
        <v>72.259</v>
      </c>
      <c r="H249" s="0">
        <v>80.119</v>
      </c>
      <c r="I249" s="0">
        <v>88.917</v>
      </c>
      <c r="J249" s="0">
        <v>97.713</v>
      </c>
      <c r="K249" s="0">
        <v>105.662</v>
      </c>
      <c r="L249" s="0">
        <v>113.596</v>
      </c>
      <c r="M249" s="0">
        <v>121.644</v>
      </c>
      <c r="N249" s="0">
        <v>129.6</v>
      </c>
      <c r="O249" s="0">
        <v>137.54</v>
      </c>
      <c r="P249" s="0">
        <v>145.461</v>
      </c>
    </row>
    <row r="250">
      <c r="A250" s="0">
        <v>2</v>
      </c>
      <c r="B250" s="0">
        <v>1</v>
      </c>
      <c r="C250" s="0">
        <v>2</v>
      </c>
      <c r="D250" s="0">
        <v>2</v>
      </c>
      <c r="E250" s="0">
        <v>2</v>
      </c>
      <c r="F250" s="0">
        <v>2</v>
      </c>
      <c r="G250" s="0">
        <v>2</v>
      </c>
      <c r="H250" s="0">
        <v>2</v>
      </c>
      <c r="I250" s="0">
        <v>2</v>
      </c>
      <c r="J250" s="0">
        <v>2</v>
      </c>
      <c r="K250" s="0">
        <v>2</v>
      </c>
      <c r="L250" s="0">
        <v>2</v>
      </c>
      <c r="M250" s="0">
        <v>2</v>
      </c>
      <c r="N250" s="0">
        <v>2</v>
      </c>
      <c r="O250" s="0">
        <v>2</v>
      </c>
      <c r="P250" s="0">
        <v>2</v>
      </c>
      <c r="Q250" s="0">
        <v>2</v>
      </c>
    </row>
    <row r="251">
      <c r="A251" s="0">
        <v>7.958</v>
      </c>
      <c r="B251" s="0">
        <v>15.184</v>
      </c>
      <c r="C251" s="0">
        <v>22.567</v>
      </c>
      <c r="D251" s="0">
        <v>29.687</v>
      </c>
      <c r="E251" s="0">
        <v>37.057</v>
      </c>
      <c r="F251" s="0">
        <v>44.577</v>
      </c>
      <c r="G251" s="0">
        <v>52.027</v>
      </c>
      <c r="H251" s="0">
        <v>59.32</v>
      </c>
      <c r="I251" s="0">
        <v>66.611</v>
      </c>
      <c r="J251" s="0">
        <v>73.822</v>
      </c>
      <c r="K251" s="0">
        <v>81.078</v>
      </c>
      <c r="L251" s="0">
        <v>88.342</v>
      </c>
      <c r="M251" s="0">
        <v>95.608</v>
      </c>
      <c r="N251" s="0">
        <v>102.784</v>
      </c>
      <c r="O251" s="0">
        <v>109.983</v>
      </c>
      <c r="P251" s="0">
        <v>117.489</v>
      </c>
      <c r="Q251" s="0">
        <v>125.012</v>
      </c>
      <c r="R251" s="0">
        <v>132.427</v>
      </c>
      <c r="S251" s="0">
        <v>139.733</v>
      </c>
      <c r="T251" s="0">
        <v>147.169</v>
      </c>
    </row>
    <row r="252">
      <c r="A252" s="0">
        <v>6</v>
      </c>
      <c r="B252" s="0">
        <v>6</v>
      </c>
      <c r="C252" s="0">
        <v>5</v>
      </c>
      <c r="D252" s="0">
        <v>6</v>
      </c>
      <c r="E252" s="0">
        <v>6</v>
      </c>
      <c r="F252" s="0">
        <v>6</v>
      </c>
      <c r="G252" s="0">
        <v>6</v>
      </c>
      <c r="H252" s="0">
        <v>6</v>
      </c>
      <c r="I252" s="0">
        <v>6</v>
      </c>
      <c r="J252" s="0">
        <v>6</v>
      </c>
      <c r="K252" s="0">
        <v>6</v>
      </c>
      <c r="L252" s="0">
        <v>6</v>
      </c>
      <c r="M252" s="0">
        <v>6</v>
      </c>
      <c r="N252" s="0">
        <v>6</v>
      </c>
      <c r="O252" s="0">
        <v>6</v>
      </c>
      <c r="P252" s="0">
        <v>6</v>
      </c>
      <c r="Q252" s="0">
        <v>6</v>
      </c>
      <c r="R252" s="0">
        <v>6</v>
      </c>
      <c r="S252" s="0">
        <v>6</v>
      </c>
      <c r="T252" s="0">
        <v>6</v>
      </c>
      <c r="U252" s="0">
        <v>6</v>
      </c>
    </row>
    <row r="253">
      <c r="A253" s="0">
        <v>8.502</v>
      </c>
      <c r="B253" s="0">
        <v>16.153</v>
      </c>
      <c r="C253" s="0">
        <v>23.712</v>
      </c>
      <c r="D253" s="0">
        <v>31.157</v>
      </c>
      <c r="E253" s="0">
        <v>38.717</v>
      </c>
      <c r="F253" s="0">
        <v>46.146</v>
      </c>
      <c r="G253" s="0">
        <v>53.577</v>
      </c>
      <c r="H253" s="0">
        <v>61.071</v>
      </c>
      <c r="I253" s="0">
        <v>68.464</v>
      </c>
      <c r="J253" s="0">
        <v>75.862</v>
      </c>
      <c r="K253" s="0">
        <v>83.399</v>
      </c>
      <c r="L253" s="0">
        <v>91.036</v>
      </c>
      <c r="M253" s="0">
        <v>98.511</v>
      </c>
      <c r="N253" s="0">
        <v>106.047</v>
      </c>
      <c r="O253" s="0">
        <v>113.454</v>
      </c>
      <c r="P253" s="0">
        <v>120.966</v>
      </c>
      <c r="Q253" s="0">
        <v>130.238</v>
      </c>
      <c r="R253" s="0">
        <v>137.806</v>
      </c>
      <c r="S253" s="0">
        <v>145.427</v>
      </c>
    </row>
    <row r="254">
      <c r="A254" s="0">
        <v>3</v>
      </c>
      <c r="B254" s="0">
        <v>3</v>
      </c>
      <c r="C254" s="0">
        <v>3</v>
      </c>
      <c r="D254" s="0">
        <v>4</v>
      </c>
      <c r="E254" s="0">
        <v>4</v>
      </c>
      <c r="F254" s="0">
        <v>4</v>
      </c>
      <c r="G254" s="0">
        <v>4</v>
      </c>
      <c r="H254" s="0">
        <v>4</v>
      </c>
      <c r="I254" s="0">
        <v>4</v>
      </c>
      <c r="J254" s="0">
        <v>4</v>
      </c>
      <c r="K254" s="0">
        <v>4</v>
      </c>
      <c r="L254" s="0">
        <v>4</v>
      </c>
      <c r="M254" s="0">
        <v>4</v>
      </c>
      <c r="N254" s="0">
        <v>4</v>
      </c>
      <c r="O254" s="0">
        <v>4</v>
      </c>
      <c r="P254" s="0">
        <v>4</v>
      </c>
      <c r="Q254" s="0">
        <v>4</v>
      </c>
      <c r="R254" s="0">
        <v>4</v>
      </c>
      <c r="S254" s="0">
        <v>4</v>
      </c>
      <c r="T254" s="0">
        <v>4</v>
      </c>
    </row>
    <row r="255">
      <c r="A255" s="0">
        <v>8.088</v>
      </c>
      <c r="B255" s="0">
        <v>15.282</v>
      </c>
      <c r="C255" s="0">
        <v>22.506</v>
      </c>
      <c r="D255" s="0">
        <v>32.782</v>
      </c>
      <c r="E255" s="0">
        <v>44.512</v>
      </c>
      <c r="F255" s="0">
        <v>51.697</v>
      </c>
      <c r="G255" s="0">
        <v>58.901</v>
      </c>
      <c r="H255" s="0">
        <v>66.037</v>
      </c>
      <c r="I255" s="0">
        <v>73.231</v>
      </c>
      <c r="J255" s="0">
        <v>80.409</v>
      </c>
      <c r="K255" s="0">
        <v>87.647</v>
      </c>
      <c r="L255" s="0">
        <v>94.814</v>
      </c>
      <c r="M255" s="0">
        <v>102.103</v>
      </c>
      <c r="N255" s="0">
        <v>109.269</v>
      </c>
      <c r="O255" s="0">
        <v>116.375</v>
      </c>
      <c r="P255" s="0">
        <v>123.551</v>
      </c>
      <c r="Q255" s="0">
        <v>133.226</v>
      </c>
      <c r="R255" s="0">
        <v>140.474</v>
      </c>
      <c r="S255" s="0">
        <v>147.714</v>
      </c>
    </row>
    <row r="256">
      <c r="A256" s="0">
        <v>5</v>
      </c>
      <c r="B256" s="0">
        <v>5</v>
      </c>
      <c r="C256" s="0">
        <v>6</v>
      </c>
      <c r="D256" s="0">
        <v>3</v>
      </c>
      <c r="E256" s="0">
        <v>3</v>
      </c>
      <c r="F256" s="0">
        <v>3</v>
      </c>
      <c r="G256" s="0">
        <v>3</v>
      </c>
      <c r="H256" s="0">
        <v>3</v>
      </c>
      <c r="I256" s="0">
        <v>3</v>
      </c>
      <c r="J256" s="0">
        <v>3</v>
      </c>
      <c r="K256" s="0">
        <v>3</v>
      </c>
      <c r="L256" s="0">
        <v>3</v>
      </c>
      <c r="M256" s="0">
        <v>3</v>
      </c>
      <c r="N256" s="0">
        <v>3</v>
      </c>
      <c r="O256" s="0">
        <v>3</v>
      </c>
      <c r="P256" s="0">
        <v>3</v>
      </c>
      <c r="Q256" s="0">
        <v>3</v>
      </c>
      <c r="R256" s="0">
        <v>3</v>
      </c>
      <c r="S256" s="0">
        <v>3</v>
      </c>
      <c r="T256" s="0">
        <v>3</v>
      </c>
    </row>
    <row r="257">
      <c r="A257" s="0">
        <v>8.283</v>
      </c>
      <c r="B257" s="0">
        <v>15.65</v>
      </c>
      <c r="C257" s="0">
        <v>23.171</v>
      </c>
      <c r="D257" s="0">
        <v>30.748</v>
      </c>
      <c r="E257" s="0">
        <v>38.251</v>
      </c>
      <c r="F257" s="0">
        <v>46.033</v>
      </c>
      <c r="G257" s="0">
        <v>53.451</v>
      </c>
      <c r="H257" s="0">
        <v>60.856</v>
      </c>
      <c r="I257" s="0">
        <v>68.288</v>
      </c>
      <c r="J257" s="0">
        <v>75.694</v>
      </c>
      <c r="K257" s="0">
        <v>82.996</v>
      </c>
      <c r="L257" s="0">
        <v>90.246</v>
      </c>
      <c r="M257" s="0">
        <v>97.564</v>
      </c>
      <c r="N257" s="0">
        <v>104.937</v>
      </c>
      <c r="O257" s="0">
        <v>112.308</v>
      </c>
      <c r="P257" s="0">
        <v>119.818</v>
      </c>
      <c r="Q257" s="0">
        <v>127.361</v>
      </c>
      <c r="R257" s="0">
        <v>134.826</v>
      </c>
      <c r="S257" s="0">
        <v>142.177</v>
      </c>
    </row>
    <row r="258">
      <c r="A258" s="0">
        <v>4</v>
      </c>
      <c r="B258" s="0">
        <v>4</v>
      </c>
      <c r="C258" s="0">
        <v>4</v>
      </c>
      <c r="D258" s="0">
        <v>5</v>
      </c>
      <c r="E258" s="0">
        <v>5</v>
      </c>
      <c r="F258" s="0">
        <v>5</v>
      </c>
      <c r="G258" s="0">
        <v>5</v>
      </c>
      <c r="H258" s="0">
        <v>5</v>
      </c>
      <c r="I258" s="0">
        <v>5</v>
      </c>
      <c r="J258" s="0">
        <v>5</v>
      </c>
      <c r="K258" s="0">
        <v>5</v>
      </c>
      <c r="L258" s="0">
        <v>5</v>
      </c>
      <c r="M258" s="0">
        <v>5</v>
      </c>
      <c r="N258" s="0">
        <v>5</v>
      </c>
      <c r="O258" s="0">
        <v>5</v>
      </c>
      <c r="P258" s="0">
        <v>5</v>
      </c>
      <c r="Q258" s="0">
        <v>5</v>
      </c>
      <c r="R258" s="0">
        <v>5</v>
      </c>
      <c r="S258" s="0">
        <v>5</v>
      </c>
      <c r="T258" s="0">
        <v>5</v>
      </c>
    </row>
    <row r="259">
      <c r="A259" s="0">
        <v>8.572</v>
      </c>
      <c r="B259" s="0">
        <v>19.955</v>
      </c>
    </row>
    <row r="260">
      <c r="A260" s="0">
        <v>1</v>
      </c>
      <c r="B260" s="0">
        <v>2</v>
      </c>
      <c r="C260" s="0">
        <v>1</v>
      </c>
    </row>
    <row r="261">
      <c r="A261" s="0">
        <v>17</v>
      </c>
      <c r="B261" s="0">
        <v>18</v>
      </c>
      <c r="C261" s="0">
        <v>16</v>
      </c>
      <c r="D261" s="0">
        <v>15</v>
      </c>
      <c r="E261" s="0">
        <v>14</v>
      </c>
      <c r="F261" s="0">
        <v>17</v>
      </c>
    </row>
    <row r="262">
      <c r="A262" s="0">
        <v>9.069</v>
      </c>
      <c r="B262" s="0">
        <v>16.955</v>
      </c>
      <c r="C262" s="0">
        <v>24.771</v>
      </c>
      <c r="D262" s="0">
        <v>32.528</v>
      </c>
      <c r="E262" s="0">
        <v>40.515</v>
      </c>
      <c r="F262" s="0">
        <v>48.419</v>
      </c>
      <c r="G262" s="0">
        <v>56.28</v>
      </c>
      <c r="H262" s="0">
        <v>64.11</v>
      </c>
      <c r="I262" s="0">
        <v>72.052</v>
      </c>
      <c r="J262" s="0">
        <v>80.24</v>
      </c>
      <c r="K262" s="0">
        <v>90.134</v>
      </c>
      <c r="L262" s="0">
        <v>98.161</v>
      </c>
      <c r="M262" s="0">
        <v>109.855</v>
      </c>
      <c r="N262" s="0">
        <v>117.732</v>
      </c>
      <c r="O262" s="0">
        <v>125.701</v>
      </c>
      <c r="P262" s="0">
        <v>133.976</v>
      </c>
      <c r="Q262" s="0">
        <v>141.862</v>
      </c>
    </row>
    <row r="263">
      <c r="A263" s="0">
        <v>5</v>
      </c>
      <c r="B263" s="0">
        <v>5</v>
      </c>
      <c r="C263" s="0">
        <v>5</v>
      </c>
      <c r="D263" s="0">
        <v>6</v>
      </c>
      <c r="E263" s="0">
        <v>6</v>
      </c>
      <c r="F263" s="0">
        <v>6</v>
      </c>
      <c r="G263" s="0">
        <v>6</v>
      </c>
      <c r="H263" s="0">
        <v>6</v>
      </c>
      <c r="I263" s="0">
        <v>6</v>
      </c>
      <c r="J263" s="0">
        <v>6</v>
      </c>
      <c r="K263" s="0">
        <v>6</v>
      </c>
      <c r="L263" s="0">
        <v>6</v>
      </c>
      <c r="M263" s="0">
        <v>5</v>
      </c>
      <c r="N263" s="0">
        <v>5</v>
      </c>
      <c r="O263" s="0">
        <v>5</v>
      </c>
      <c r="P263" s="0">
        <v>5</v>
      </c>
      <c r="Q263" s="0">
        <v>5</v>
      </c>
      <c r="R263" s="0">
        <v>5</v>
      </c>
    </row>
    <row r="264">
      <c r="A264" s="0">
        <v>9.787</v>
      </c>
      <c r="B264" s="0">
        <v>17.56</v>
      </c>
      <c r="C264" s="0">
        <v>25.281</v>
      </c>
      <c r="D264" s="0">
        <v>32.935</v>
      </c>
      <c r="E264" s="0">
        <v>40.752</v>
      </c>
      <c r="F264" s="0">
        <v>50.078</v>
      </c>
      <c r="G264" s="0">
        <v>57.925</v>
      </c>
      <c r="H264" s="0">
        <v>65.842</v>
      </c>
      <c r="I264" s="0">
        <v>74.047</v>
      </c>
      <c r="J264" s="0">
        <v>81.847</v>
      </c>
      <c r="K264" s="0">
        <v>90.445</v>
      </c>
      <c r="L264" s="0">
        <v>98.365</v>
      </c>
      <c r="M264" s="0">
        <v>106.594</v>
      </c>
      <c r="N264" s="0">
        <v>114.753</v>
      </c>
      <c r="O264" s="0">
        <v>122.768</v>
      </c>
      <c r="P264" s="0">
        <v>130.724</v>
      </c>
      <c r="Q264" s="0">
        <v>138.921</v>
      </c>
      <c r="R264" s="0">
        <v>147.001</v>
      </c>
    </row>
    <row r="265">
      <c r="A265" s="0">
        <v>3</v>
      </c>
      <c r="B265" s="0">
        <v>3</v>
      </c>
      <c r="C265" s="0">
        <v>4</v>
      </c>
      <c r="D265" s="0">
        <v>5</v>
      </c>
      <c r="E265" s="0">
        <v>5</v>
      </c>
      <c r="F265" s="0">
        <v>5</v>
      </c>
      <c r="G265" s="0">
        <v>5</v>
      </c>
      <c r="H265" s="0">
        <v>5</v>
      </c>
      <c r="I265" s="0">
        <v>5</v>
      </c>
      <c r="J265" s="0">
        <v>5</v>
      </c>
      <c r="K265" s="0">
        <v>5</v>
      </c>
      <c r="L265" s="0">
        <v>5</v>
      </c>
      <c r="M265" s="0">
        <v>6</v>
      </c>
      <c r="N265" s="0">
        <v>6</v>
      </c>
      <c r="O265" s="0">
        <v>6</v>
      </c>
      <c r="P265" s="0">
        <v>6</v>
      </c>
      <c r="Q265" s="0">
        <v>6</v>
      </c>
      <c r="R265" s="0">
        <v>6</v>
      </c>
      <c r="S265" s="0">
        <v>6</v>
      </c>
    </row>
    <row r="266">
      <c r="A266" s="0">
        <v>9.09</v>
      </c>
      <c r="B266" s="0">
        <v>17.243</v>
      </c>
      <c r="C266" s="0">
        <v>25.766</v>
      </c>
      <c r="D266" s="0">
        <v>36.488</v>
      </c>
      <c r="E266" s="0">
        <v>45.03</v>
      </c>
      <c r="F266" s="0">
        <v>54.013</v>
      </c>
      <c r="G266" s="0">
        <v>62.535</v>
      </c>
      <c r="H266" s="0">
        <v>71.189</v>
      </c>
      <c r="I266" s="0">
        <v>79.791</v>
      </c>
      <c r="J266" s="0">
        <v>88.045</v>
      </c>
      <c r="K266" s="0">
        <v>96.379</v>
      </c>
      <c r="L266" s="0">
        <v>104.54</v>
      </c>
      <c r="M266" s="0">
        <v>113.17</v>
      </c>
      <c r="N266" s="0">
        <v>124.982</v>
      </c>
      <c r="O266" s="0">
        <v>134.052</v>
      </c>
      <c r="P266" s="0">
        <v>143.071</v>
      </c>
    </row>
    <row r="267">
      <c r="A267" s="0">
        <v>4</v>
      </c>
      <c r="B267" s="0">
        <v>4</v>
      </c>
      <c r="C267" s="0">
        <v>3</v>
      </c>
      <c r="D267" s="0">
        <v>2</v>
      </c>
      <c r="E267" s="0">
        <v>2</v>
      </c>
      <c r="F267" s="0">
        <v>2</v>
      </c>
      <c r="G267" s="0">
        <v>3</v>
      </c>
      <c r="H267" s="0">
        <v>3</v>
      </c>
      <c r="I267" s="0">
        <v>3</v>
      </c>
      <c r="J267" s="0">
        <v>3</v>
      </c>
      <c r="K267" s="0">
        <v>2</v>
      </c>
      <c r="L267" s="0">
        <v>2</v>
      </c>
      <c r="M267" s="0">
        <v>4</v>
      </c>
      <c r="N267" s="0">
        <v>3</v>
      </c>
      <c r="O267" s="0">
        <v>3</v>
      </c>
      <c r="P267" s="0">
        <v>3</v>
      </c>
      <c r="Q267" s="0">
        <v>3</v>
      </c>
    </row>
    <row r="268">
      <c r="A268" s="0">
        <v>12.135</v>
      </c>
      <c r="B268" s="0">
        <v>19.867</v>
      </c>
      <c r="C268" s="0">
        <v>27.694</v>
      </c>
      <c r="D268" s="0">
        <v>35.429</v>
      </c>
      <c r="E268" s="0">
        <v>43.426</v>
      </c>
      <c r="F268" s="0">
        <v>51.224</v>
      </c>
      <c r="G268" s="0">
        <v>59.386</v>
      </c>
      <c r="H268" s="0">
        <v>67.453</v>
      </c>
      <c r="I268" s="0">
        <v>75.233</v>
      </c>
      <c r="J268" s="0">
        <v>83.134</v>
      </c>
      <c r="K268" s="0">
        <v>91.241</v>
      </c>
      <c r="L268" s="0">
        <v>98.815</v>
      </c>
      <c r="M268" s="0">
        <v>120.975</v>
      </c>
      <c r="N268" s="0">
        <v>132.368</v>
      </c>
      <c r="O268" s="0">
        <v>140.279</v>
      </c>
    </row>
    <row r="269">
      <c r="A269" s="0">
        <v>1</v>
      </c>
      <c r="B269" s="0">
        <v>1</v>
      </c>
      <c r="C269" s="0">
        <v>2</v>
      </c>
      <c r="D269" s="0">
        <v>3</v>
      </c>
      <c r="E269" s="0">
        <v>4</v>
      </c>
      <c r="F269" s="0">
        <v>4</v>
      </c>
      <c r="G269" s="0">
        <v>4</v>
      </c>
      <c r="H269" s="0">
        <v>4</v>
      </c>
      <c r="I269" s="0">
        <v>4</v>
      </c>
      <c r="J269" s="0">
        <v>4</v>
      </c>
      <c r="K269" s="0">
        <v>4</v>
      </c>
      <c r="L269" s="0">
        <v>4</v>
      </c>
      <c r="M269" s="0">
        <v>2</v>
      </c>
      <c r="N269" s="0">
        <v>2</v>
      </c>
      <c r="O269" s="0">
        <v>2</v>
      </c>
      <c r="P269" s="0">
        <v>2</v>
      </c>
    </row>
    <row r="270">
      <c r="A270" s="0">
        <v>10.453</v>
      </c>
      <c r="B270" s="0">
        <v>19.209</v>
      </c>
      <c r="C270" s="0">
        <v>31.535</v>
      </c>
      <c r="D270" s="0">
        <v>41.421</v>
      </c>
      <c r="E270" s="0">
        <v>50.65</v>
      </c>
      <c r="F270" s="0">
        <v>62.47</v>
      </c>
      <c r="G270" s="0">
        <v>72.343</v>
      </c>
      <c r="H270" s="0">
        <v>85.326</v>
      </c>
      <c r="I270" s="0">
        <v>96.044</v>
      </c>
      <c r="J270" s="0">
        <v>105.614</v>
      </c>
      <c r="K270" s="0">
        <v>115.502</v>
      </c>
      <c r="L270" s="0">
        <v>125.175</v>
      </c>
      <c r="M270" s="0">
        <v>134.544</v>
      </c>
      <c r="N270" s="0">
        <v>143.691</v>
      </c>
    </row>
    <row r="271">
      <c r="A271" s="0">
        <v>2</v>
      </c>
      <c r="B271" s="0">
        <v>2</v>
      </c>
      <c r="C271" s="0">
        <v>1</v>
      </c>
      <c r="D271" s="0">
        <v>1</v>
      </c>
      <c r="E271" s="0">
        <v>1</v>
      </c>
      <c r="F271" s="0">
        <v>1</v>
      </c>
      <c r="G271" s="0">
        <v>1</v>
      </c>
      <c r="H271" s="0">
        <v>1</v>
      </c>
      <c r="I271" s="0">
        <v>1</v>
      </c>
      <c r="J271" s="0">
        <v>1</v>
      </c>
      <c r="K271" s="0">
        <v>1</v>
      </c>
      <c r="L271" s="0">
        <v>1</v>
      </c>
      <c r="M271" s="0">
        <v>1</v>
      </c>
      <c r="N271" s="0">
        <v>1</v>
      </c>
      <c r="O271" s="0">
        <v>1</v>
      </c>
    </row>
    <row r="272">
      <c r="A272" s="0">
        <v>8.551</v>
      </c>
      <c r="B272" s="0">
        <v>16.335</v>
      </c>
      <c r="C272" s="0">
        <v>23.84</v>
      </c>
      <c r="D272" s="0">
        <v>33.543</v>
      </c>
      <c r="E272" s="0">
        <v>44.466</v>
      </c>
      <c r="F272" s="0">
        <v>52.786</v>
      </c>
      <c r="G272" s="0">
        <v>63.981</v>
      </c>
      <c r="H272" s="0">
        <v>72.089</v>
      </c>
      <c r="I272" s="0">
        <v>80.237</v>
      </c>
      <c r="J272" s="0">
        <v>88.161</v>
      </c>
      <c r="K272" s="0">
        <v>96.046</v>
      </c>
      <c r="L272" s="0">
        <v>104.059</v>
      </c>
      <c r="M272" s="0">
        <v>114.962</v>
      </c>
      <c r="N272" s="0">
        <v>122.935</v>
      </c>
      <c r="O272" s="0">
        <v>131.06</v>
      </c>
      <c r="P272" s="0">
        <v>139.283</v>
      </c>
      <c r="Q272" s="0">
        <v>147.928</v>
      </c>
    </row>
    <row r="273">
      <c r="A273" s="0">
        <v>6</v>
      </c>
      <c r="B273" s="0">
        <v>6</v>
      </c>
      <c r="C273" s="0">
        <v>6</v>
      </c>
      <c r="D273" s="0">
        <v>4</v>
      </c>
      <c r="E273" s="0">
        <v>3</v>
      </c>
      <c r="F273" s="0">
        <v>3</v>
      </c>
      <c r="G273" s="0">
        <v>2</v>
      </c>
      <c r="H273" s="0">
        <v>2</v>
      </c>
      <c r="I273" s="0">
        <v>2</v>
      </c>
      <c r="J273" s="0">
        <v>2</v>
      </c>
      <c r="K273" s="0">
        <v>3</v>
      </c>
      <c r="L273" s="0">
        <v>3</v>
      </c>
      <c r="M273" s="0">
        <v>3</v>
      </c>
      <c r="N273" s="0">
        <v>4</v>
      </c>
      <c r="O273" s="0">
        <v>4</v>
      </c>
      <c r="P273" s="0">
        <v>4</v>
      </c>
      <c r="Q273" s="0">
        <v>4</v>
      </c>
      <c r="R273" s="0">
        <v>4</v>
      </c>
    </row>
    <row r="274">
      <c r="A274" s="0">
        <v>21</v>
      </c>
      <c r="B274" s="0">
        <v>21</v>
      </c>
      <c r="C274" s="0">
        <v>21</v>
      </c>
      <c r="D274" s="0">
        <v>20</v>
      </c>
      <c r="E274" s="0">
        <v>19</v>
      </c>
      <c r="F274" s="0">
        <v>20</v>
      </c>
    </row>
    <row r="275">
      <c r="A275" s="0">
        <v>7.413</v>
      </c>
      <c r="B275" s="0">
        <v>14.385</v>
      </c>
      <c r="C275" s="0">
        <v>21.311</v>
      </c>
      <c r="D275" s="0">
        <v>28.081</v>
      </c>
      <c r="E275" s="0">
        <v>34.811</v>
      </c>
      <c r="F275" s="0">
        <v>41.658</v>
      </c>
      <c r="G275" s="0">
        <v>48.403</v>
      </c>
      <c r="H275" s="0">
        <v>55.199</v>
      </c>
      <c r="I275" s="0">
        <v>62.005</v>
      </c>
      <c r="J275" s="0">
        <v>68.883</v>
      </c>
      <c r="K275" s="0">
        <v>75.705</v>
      </c>
      <c r="L275" s="0">
        <v>84.509</v>
      </c>
      <c r="M275" s="0">
        <v>91.995</v>
      </c>
      <c r="N275" s="0">
        <v>98.778</v>
      </c>
      <c r="O275" s="0">
        <v>105.618</v>
      </c>
      <c r="P275" s="0">
        <v>112.509</v>
      </c>
      <c r="Q275" s="0">
        <v>119.442</v>
      </c>
      <c r="R275" s="0">
        <v>126.404</v>
      </c>
      <c r="S275" s="0">
        <v>133.201</v>
      </c>
      <c r="T275" s="0">
        <v>140.312</v>
      </c>
      <c r="U275" s="0">
        <v>147.272</v>
      </c>
    </row>
    <row r="276">
      <c r="A276" s="0">
        <v>6</v>
      </c>
      <c r="B276" s="0">
        <v>6</v>
      </c>
      <c r="C276" s="0">
        <v>5</v>
      </c>
      <c r="D276" s="0">
        <v>5</v>
      </c>
      <c r="E276" s="0">
        <v>6</v>
      </c>
      <c r="F276" s="0">
        <v>5</v>
      </c>
      <c r="G276" s="0">
        <v>6</v>
      </c>
      <c r="H276" s="0">
        <v>6</v>
      </c>
      <c r="I276" s="0">
        <v>6</v>
      </c>
      <c r="J276" s="0">
        <v>5</v>
      </c>
      <c r="K276" s="0">
        <v>6</v>
      </c>
      <c r="L276" s="0">
        <v>5</v>
      </c>
      <c r="M276" s="0">
        <v>5</v>
      </c>
      <c r="N276" s="0">
        <v>5</v>
      </c>
      <c r="O276" s="0">
        <v>5</v>
      </c>
      <c r="P276" s="0">
        <v>5</v>
      </c>
      <c r="Q276" s="0">
        <v>5</v>
      </c>
      <c r="R276" s="0">
        <v>5</v>
      </c>
      <c r="S276" s="0">
        <v>5</v>
      </c>
      <c r="T276" s="0">
        <v>5</v>
      </c>
      <c r="U276" s="0">
        <v>5</v>
      </c>
      <c r="V276" s="0">
        <v>5</v>
      </c>
    </row>
    <row r="277">
      <c r="A277" s="0">
        <v>7.595</v>
      </c>
      <c r="B277" s="0">
        <v>14.583</v>
      </c>
      <c r="C277" s="0">
        <v>21.559</v>
      </c>
      <c r="D277" s="0">
        <v>28.515</v>
      </c>
      <c r="E277" s="0">
        <v>35.54</v>
      </c>
      <c r="F277" s="0">
        <v>42.545</v>
      </c>
      <c r="G277" s="0">
        <v>49.54</v>
      </c>
      <c r="H277" s="0">
        <v>56.622</v>
      </c>
      <c r="I277" s="0">
        <v>63.583</v>
      </c>
      <c r="J277" s="0">
        <v>70.545</v>
      </c>
      <c r="K277" s="0">
        <v>77.553</v>
      </c>
      <c r="L277" s="0">
        <v>85.785</v>
      </c>
      <c r="M277" s="0">
        <v>92.839</v>
      </c>
      <c r="N277" s="0">
        <v>99.725</v>
      </c>
      <c r="O277" s="0">
        <v>106.667</v>
      </c>
      <c r="P277" s="0">
        <v>113.613</v>
      </c>
      <c r="Q277" s="0">
        <v>120.661</v>
      </c>
      <c r="R277" s="0">
        <v>127.75</v>
      </c>
      <c r="S277" s="0">
        <v>134.69</v>
      </c>
      <c r="T277" s="0">
        <v>141.657</v>
      </c>
      <c r="U277" s="0">
        <v>148.685</v>
      </c>
    </row>
    <row r="278">
      <c r="A278" s="0">
        <v>4</v>
      </c>
      <c r="B278" s="0">
        <v>4</v>
      </c>
      <c r="C278" s="0">
        <v>4</v>
      </c>
      <c r="D278" s="0">
        <v>4</v>
      </c>
      <c r="E278" s="0">
        <v>4</v>
      </c>
      <c r="F278" s="0">
        <v>4</v>
      </c>
      <c r="G278" s="0">
        <v>4</v>
      </c>
      <c r="H278" s="0">
        <v>4</v>
      </c>
      <c r="I278" s="0">
        <v>4</v>
      </c>
      <c r="J278" s="0">
        <v>4</v>
      </c>
      <c r="K278" s="0">
        <v>4</v>
      </c>
      <c r="L278" s="0">
        <v>4</v>
      </c>
      <c r="M278" s="0">
        <v>4</v>
      </c>
      <c r="N278" s="0">
        <v>4</v>
      </c>
      <c r="O278" s="0">
        <v>4</v>
      </c>
      <c r="P278" s="0">
        <v>4</v>
      </c>
      <c r="Q278" s="0">
        <v>4</v>
      </c>
      <c r="R278" s="0">
        <v>4</v>
      </c>
      <c r="S278" s="0">
        <v>4</v>
      </c>
      <c r="T278" s="0">
        <v>4</v>
      </c>
      <c r="U278" s="0">
        <v>4</v>
      </c>
      <c r="V278" s="0">
        <v>4</v>
      </c>
    </row>
    <row r="279">
      <c r="A279" s="0">
        <v>7.496</v>
      </c>
      <c r="B279" s="0">
        <v>14.415</v>
      </c>
      <c r="C279" s="0">
        <v>21.197</v>
      </c>
      <c r="D279" s="0">
        <v>28.046</v>
      </c>
      <c r="E279" s="0">
        <v>34.834</v>
      </c>
      <c r="F279" s="0">
        <v>41.628</v>
      </c>
      <c r="G279" s="0">
        <v>48.438</v>
      </c>
      <c r="H279" s="0">
        <v>55.254</v>
      </c>
      <c r="I279" s="0">
        <v>62.068</v>
      </c>
      <c r="J279" s="0">
        <v>68.853</v>
      </c>
      <c r="K279" s="0">
        <v>75.716</v>
      </c>
      <c r="L279" s="0">
        <v>82.556</v>
      </c>
      <c r="M279" s="0">
        <v>89.425</v>
      </c>
      <c r="N279" s="0">
        <v>96.234</v>
      </c>
      <c r="O279" s="0">
        <v>103.128</v>
      </c>
      <c r="P279" s="0">
        <v>110.002</v>
      </c>
      <c r="Q279" s="0">
        <v>116.864</v>
      </c>
      <c r="R279" s="0">
        <v>123.653</v>
      </c>
      <c r="S279" s="0">
        <v>130.461</v>
      </c>
      <c r="T279" s="0">
        <v>137.248</v>
      </c>
      <c r="U279" s="0">
        <v>144.034</v>
      </c>
    </row>
    <row r="280">
      <c r="A280" s="0">
        <v>5</v>
      </c>
      <c r="B280" s="0">
        <v>5</v>
      </c>
      <c r="C280" s="0">
        <v>6</v>
      </c>
      <c r="D280" s="0">
        <v>6</v>
      </c>
      <c r="E280" s="0">
        <v>5</v>
      </c>
      <c r="F280" s="0">
        <v>6</v>
      </c>
      <c r="G280" s="0">
        <v>5</v>
      </c>
      <c r="H280" s="0">
        <v>5</v>
      </c>
      <c r="I280" s="0">
        <v>5</v>
      </c>
      <c r="J280" s="0">
        <v>6</v>
      </c>
      <c r="K280" s="0">
        <v>5</v>
      </c>
      <c r="L280" s="0">
        <v>6</v>
      </c>
      <c r="M280" s="0">
        <v>6</v>
      </c>
      <c r="N280" s="0">
        <v>6</v>
      </c>
      <c r="O280" s="0">
        <v>6</v>
      </c>
      <c r="P280" s="0">
        <v>6</v>
      </c>
      <c r="Q280" s="0">
        <v>6</v>
      </c>
      <c r="R280" s="0">
        <v>6</v>
      </c>
      <c r="S280" s="0">
        <v>6</v>
      </c>
      <c r="T280" s="0">
        <v>6</v>
      </c>
      <c r="U280" s="0">
        <v>6</v>
      </c>
      <c r="V280" s="0">
        <v>6</v>
      </c>
    </row>
    <row r="281">
      <c r="A281" s="0">
        <v>7.681</v>
      </c>
      <c r="B281" s="0">
        <v>14.816</v>
      </c>
      <c r="C281" s="0">
        <v>21.771</v>
      </c>
      <c r="D281" s="0">
        <v>31.046</v>
      </c>
      <c r="E281" s="0">
        <v>40.624</v>
      </c>
      <c r="F281" s="0">
        <v>47.837</v>
      </c>
      <c r="G281" s="0">
        <v>55.262</v>
      </c>
      <c r="H281" s="0">
        <v>63.072</v>
      </c>
      <c r="I281" s="0">
        <v>70.093</v>
      </c>
      <c r="J281" s="0">
        <v>77.255</v>
      </c>
      <c r="K281" s="0">
        <v>84.429</v>
      </c>
      <c r="L281" s="0">
        <v>91.536</v>
      </c>
      <c r="M281" s="0">
        <v>98.605</v>
      </c>
      <c r="N281" s="0">
        <v>105.775</v>
      </c>
      <c r="O281" s="0">
        <v>112.749</v>
      </c>
      <c r="P281" s="0">
        <v>119.869</v>
      </c>
      <c r="Q281" s="0">
        <v>127.07</v>
      </c>
      <c r="R281" s="0">
        <v>134.272</v>
      </c>
      <c r="S281" s="0">
        <v>141.303</v>
      </c>
      <c r="T281" s="0">
        <v>148.366</v>
      </c>
    </row>
    <row r="282">
      <c r="A282" s="0">
        <v>3</v>
      </c>
      <c r="B282" s="0">
        <v>3</v>
      </c>
      <c r="C282" s="0">
        <v>3</v>
      </c>
      <c r="D282" s="0">
        <v>2</v>
      </c>
      <c r="E282" s="0">
        <v>1</v>
      </c>
      <c r="F282" s="0">
        <v>1</v>
      </c>
      <c r="G282" s="0">
        <v>1</v>
      </c>
      <c r="H282" s="0">
        <v>1</v>
      </c>
      <c r="I282" s="0">
        <v>1</v>
      </c>
      <c r="J282" s="0">
        <v>1</v>
      </c>
      <c r="K282" s="0">
        <v>1</v>
      </c>
      <c r="L282" s="0">
        <v>1</v>
      </c>
      <c r="M282" s="0">
        <v>1</v>
      </c>
      <c r="N282" s="0">
        <v>1</v>
      </c>
      <c r="O282" s="0">
        <v>1</v>
      </c>
      <c r="P282" s="0">
        <v>2</v>
      </c>
      <c r="Q282" s="0">
        <v>2</v>
      </c>
      <c r="R282" s="0">
        <v>2</v>
      </c>
      <c r="S282" s="0">
        <v>2</v>
      </c>
      <c r="T282" s="0">
        <v>2</v>
      </c>
      <c r="U282" s="0">
        <v>2</v>
      </c>
    </row>
    <row r="283">
      <c r="A283" s="0">
        <v>8.212</v>
      </c>
      <c r="B283" s="0">
        <v>17.315</v>
      </c>
      <c r="C283" s="0">
        <v>24.464</v>
      </c>
      <c r="D283" s="0">
        <v>31.711</v>
      </c>
      <c r="E283" s="0">
        <v>39.231</v>
      </c>
      <c r="F283" s="0">
        <v>46.559</v>
      </c>
      <c r="G283" s="0">
        <v>53.893</v>
      </c>
      <c r="H283" s="0">
        <v>61.121</v>
      </c>
      <c r="I283" s="0">
        <v>68.426</v>
      </c>
      <c r="J283" s="0">
        <v>76.097</v>
      </c>
      <c r="K283" s="0">
        <v>83.467</v>
      </c>
      <c r="L283" s="0">
        <v>90.817</v>
      </c>
      <c r="M283" s="0">
        <v>98.085</v>
      </c>
      <c r="N283" s="0">
        <v>105.316</v>
      </c>
      <c r="O283" s="0">
        <v>112.643</v>
      </c>
      <c r="P283" s="0">
        <v>120.219</v>
      </c>
      <c r="Q283" s="0">
        <v>127.471</v>
      </c>
      <c r="R283" s="0">
        <v>134.701</v>
      </c>
      <c r="S283" s="0">
        <v>143.65</v>
      </c>
    </row>
    <row r="284">
      <c r="A284" s="0">
        <v>1</v>
      </c>
      <c r="B284" s="0">
        <v>1</v>
      </c>
      <c r="C284" s="0">
        <v>1</v>
      </c>
      <c r="D284" s="0">
        <v>1</v>
      </c>
      <c r="E284" s="0">
        <v>2</v>
      </c>
      <c r="F284" s="0">
        <v>2</v>
      </c>
      <c r="G284" s="0">
        <v>2</v>
      </c>
      <c r="H284" s="0">
        <v>2</v>
      </c>
      <c r="I284" s="0">
        <v>2</v>
      </c>
      <c r="J284" s="0">
        <v>2</v>
      </c>
      <c r="K284" s="0">
        <v>2</v>
      </c>
      <c r="L284" s="0">
        <v>2</v>
      </c>
      <c r="M284" s="0">
        <v>2</v>
      </c>
      <c r="N284" s="0">
        <v>2</v>
      </c>
      <c r="O284" s="0">
        <v>2</v>
      </c>
      <c r="P284" s="0">
        <v>1</v>
      </c>
      <c r="Q284" s="0">
        <v>1</v>
      </c>
      <c r="R284" s="0">
        <v>1</v>
      </c>
      <c r="S284" s="0">
        <v>1</v>
      </c>
      <c r="T284" s="0">
        <v>1</v>
      </c>
    </row>
    <row r="285">
      <c r="A285" s="0">
        <v>7.976</v>
      </c>
      <c r="B285" s="0">
        <v>15.466</v>
      </c>
      <c r="C285" s="0">
        <v>22.86</v>
      </c>
      <c r="D285" s="0">
        <v>30.127</v>
      </c>
      <c r="E285" s="0">
        <v>37.415</v>
      </c>
      <c r="F285" s="0">
        <v>44.757</v>
      </c>
      <c r="G285" s="0">
        <v>52.108</v>
      </c>
      <c r="H285" s="0">
        <v>59.43</v>
      </c>
      <c r="I285" s="0">
        <v>66.711</v>
      </c>
      <c r="J285" s="0">
        <v>74.039</v>
      </c>
      <c r="K285" s="0">
        <v>81.327</v>
      </c>
      <c r="L285" s="0">
        <v>88.755</v>
      </c>
      <c r="M285" s="0">
        <v>96.01</v>
      </c>
      <c r="N285" s="0">
        <v>103.328</v>
      </c>
      <c r="O285" s="0">
        <v>110.65</v>
      </c>
      <c r="P285" s="0">
        <v>117.967</v>
      </c>
      <c r="Q285" s="0">
        <v>125.261</v>
      </c>
      <c r="R285" s="0">
        <v>132.677</v>
      </c>
      <c r="S285" s="0">
        <v>139.941</v>
      </c>
      <c r="T285" s="0">
        <v>147.327</v>
      </c>
    </row>
    <row r="286">
      <c r="A286" s="0">
        <v>2</v>
      </c>
      <c r="B286" s="0">
        <v>2</v>
      </c>
      <c r="C286" s="0">
        <v>2</v>
      </c>
      <c r="D286" s="0">
        <v>3</v>
      </c>
      <c r="E286" s="0">
        <v>3</v>
      </c>
      <c r="F286" s="0">
        <v>3</v>
      </c>
      <c r="G286" s="0">
        <v>3</v>
      </c>
      <c r="H286" s="0">
        <v>3</v>
      </c>
      <c r="I286" s="0">
        <v>3</v>
      </c>
      <c r="J286" s="0">
        <v>3</v>
      </c>
      <c r="K286" s="0">
        <v>3</v>
      </c>
      <c r="L286" s="0">
        <v>3</v>
      </c>
      <c r="M286" s="0">
        <v>3</v>
      </c>
      <c r="N286" s="0">
        <v>3</v>
      </c>
      <c r="O286" s="0">
        <v>3</v>
      </c>
      <c r="P286" s="0">
        <v>3</v>
      </c>
      <c r="Q286" s="0">
        <v>3</v>
      </c>
      <c r="R286" s="0">
        <v>3</v>
      </c>
      <c r="S286" s="0">
        <v>3</v>
      </c>
      <c r="T286" s="0">
        <v>3</v>
      </c>
      <c r="U286" s="0">
        <v>3</v>
      </c>
    </row>
    <row r="287">
      <c r="A287" s="0">
        <v>16</v>
      </c>
      <c r="B287" s="0">
        <v>18</v>
      </c>
      <c r="C287" s="0">
        <v>18</v>
      </c>
      <c r="D287" s="0">
        <v>17</v>
      </c>
      <c r="E287" s="0">
        <v>18</v>
      </c>
      <c r="F287" s="0">
        <v>11</v>
      </c>
    </row>
    <row r="288">
      <c r="A288" s="0">
        <v>1</v>
      </c>
      <c r="B288" s="0">
        <v>2</v>
      </c>
      <c r="C288" s="0">
        <v>3</v>
      </c>
      <c r="D288" s="0">
        <v>4</v>
      </c>
      <c r="E288" s="0">
        <v>5</v>
      </c>
      <c r="F288" s="0">
        <v>6</v>
      </c>
      <c r="G288" s="0">
        <v>7</v>
      </c>
      <c r="H288" s="0">
        <v>8</v>
      </c>
      <c r="I288" s="0">
        <v>9</v>
      </c>
      <c r="J288" s="0">
        <v>10</v>
      </c>
      <c r="K288" s="0">
        <v>11</v>
      </c>
      <c r="L288" s="0">
        <v>12</v>
      </c>
      <c r="M288" s="0">
        <v>13</v>
      </c>
      <c r="N288" s="0">
        <v>14</v>
      </c>
      <c r="O288" s="0">
        <v>15</v>
      </c>
      <c r="P288" s="0">
        <v>16</v>
      </c>
    </row>
    <row r="289">
      <c r="A289" s="0">
        <v>11.095</v>
      </c>
      <c r="B289" s="0">
        <v>11.593</v>
      </c>
      <c r="C289" s="0">
        <v>8.754</v>
      </c>
      <c r="D289" s="0">
        <v>8.759</v>
      </c>
      <c r="E289" s="0">
        <v>8.7</v>
      </c>
      <c r="F289" s="0">
        <v>8.531</v>
      </c>
      <c r="G289" s="0">
        <v>8.318</v>
      </c>
      <c r="H289" s="0">
        <v>8.046</v>
      </c>
      <c r="I289" s="0">
        <v>8.168</v>
      </c>
      <c r="J289" s="0">
        <v>8.559</v>
      </c>
      <c r="K289" s="0">
        <v>8.155</v>
      </c>
      <c r="L289" s="0">
        <v>10.819</v>
      </c>
      <c r="M289" s="0">
        <v>8.211</v>
      </c>
      <c r="N289" s="0">
        <v>8.194</v>
      </c>
      <c r="O289" s="0">
        <v>11.212</v>
      </c>
      <c r="P289" s="0">
        <v>8.33</v>
      </c>
    </row>
    <row r="290">
      <c r="A290" s="0">
        <v>1</v>
      </c>
      <c r="B290" s="0">
        <v>2</v>
      </c>
      <c r="C290" s="0">
        <v>3</v>
      </c>
      <c r="D290" s="0">
        <v>4</v>
      </c>
      <c r="E290" s="0">
        <v>5</v>
      </c>
      <c r="F290" s="0">
        <v>6</v>
      </c>
      <c r="G290" s="0">
        <v>7</v>
      </c>
      <c r="H290" s="0">
        <v>8</v>
      </c>
      <c r="I290" s="0">
        <v>9</v>
      </c>
      <c r="J290" s="0">
        <v>10</v>
      </c>
      <c r="K290" s="0">
        <v>11</v>
      </c>
      <c r="L290" s="0">
        <v>12</v>
      </c>
      <c r="M290" s="0">
        <v>13</v>
      </c>
      <c r="N290" s="0">
        <v>14</v>
      </c>
      <c r="O290" s="0">
        <v>15</v>
      </c>
      <c r="P290" s="0">
        <v>16</v>
      </c>
      <c r="Q290" s="0">
        <v>17</v>
      </c>
      <c r="R290" s="0">
        <v>18</v>
      </c>
    </row>
    <row r="291">
      <c r="A291" s="0">
        <v>8.591</v>
      </c>
      <c r="B291" s="0">
        <v>7.744</v>
      </c>
      <c r="C291" s="0">
        <v>7.686</v>
      </c>
      <c r="D291" s="0">
        <v>7.639</v>
      </c>
      <c r="E291" s="0">
        <v>8.08</v>
      </c>
      <c r="F291" s="0">
        <v>10.422</v>
      </c>
      <c r="G291" s="0">
        <v>9.466</v>
      </c>
      <c r="H291" s="0">
        <v>7.662</v>
      </c>
      <c r="I291" s="0">
        <v>7.591</v>
      </c>
      <c r="J291" s="0">
        <v>7.653</v>
      </c>
      <c r="K291" s="0">
        <v>7.657</v>
      </c>
      <c r="L291" s="0">
        <v>7.607</v>
      </c>
      <c r="M291" s="0">
        <v>9.981</v>
      </c>
      <c r="N291" s="0">
        <v>7.809</v>
      </c>
      <c r="O291" s="0">
        <v>7.851</v>
      </c>
      <c r="P291" s="0">
        <v>7.907</v>
      </c>
      <c r="Q291" s="0">
        <v>7.701</v>
      </c>
      <c r="R291" s="0">
        <v>7.681</v>
      </c>
    </row>
    <row r="292">
      <c r="A292" s="0">
        <v>1</v>
      </c>
      <c r="B292" s="0">
        <v>2</v>
      </c>
      <c r="C292" s="0">
        <v>3</v>
      </c>
      <c r="D292" s="0">
        <v>4</v>
      </c>
      <c r="E292" s="0">
        <v>5</v>
      </c>
      <c r="F292" s="0">
        <v>6</v>
      </c>
      <c r="G292" s="0">
        <v>7</v>
      </c>
      <c r="H292" s="0">
        <v>8</v>
      </c>
      <c r="I292" s="0">
        <v>9</v>
      </c>
      <c r="J292" s="0">
        <v>10</v>
      </c>
      <c r="K292" s="0">
        <v>11</v>
      </c>
      <c r="L292" s="0">
        <v>12</v>
      </c>
      <c r="M292" s="0">
        <v>13</v>
      </c>
      <c r="N292" s="0">
        <v>14</v>
      </c>
      <c r="O292" s="0">
        <v>15</v>
      </c>
      <c r="P292" s="0">
        <v>16</v>
      </c>
      <c r="Q292" s="0">
        <v>17</v>
      </c>
      <c r="R292" s="0">
        <v>18</v>
      </c>
    </row>
    <row r="293">
      <c r="A293" s="0">
        <v>9.004</v>
      </c>
      <c r="B293" s="0">
        <v>7.762</v>
      </c>
      <c r="C293" s="0">
        <v>7.729</v>
      </c>
      <c r="D293" s="0">
        <v>7.847</v>
      </c>
      <c r="E293" s="0">
        <v>7.673</v>
      </c>
      <c r="F293" s="0">
        <v>8.069</v>
      </c>
      <c r="G293" s="0">
        <v>7.912</v>
      </c>
      <c r="H293" s="0">
        <v>7.877</v>
      </c>
      <c r="I293" s="0">
        <v>7.757</v>
      </c>
      <c r="J293" s="0">
        <v>7.955</v>
      </c>
      <c r="K293" s="0">
        <v>7.893</v>
      </c>
      <c r="L293" s="0">
        <v>7.705</v>
      </c>
      <c r="M293" s="0">
        <v>7.723</v>
      </c>
      <c r="N293" s="0">
        <v>7.781</v>
      </c>
      <c r="O293" s="0">
        <v>7.717</v>
      </c>
      <c r="P293" s="0">
        <v>8.106</v>
      </c>
      <c r="Q293" s="0">
        <v>8.969</v>
      </c>
      <c r="R293" s="0">
        <v>7.852</v>
      </c>
    </row>
    <row r="294">
      <c r="A294" s="0">
        <v>1</v>
      </c>
      <c r="B294" s="0">
        <v>2</v>
      </c>
      <c r="C294" s="0">
        <v>3</v>
      </c>
      <c r="D294" s="0">
        <v>4</v>
      </c>
      <c r="E294" s="0">
        <v>5</v>
      </c>
      <c r="F294" s="0">
        <v>6</v>
      </c>
      <c r="G294" s="0">
        <v>7</v>
      </c>
      <c r="H294" s="0">
        <v>8</v>
      </c>
      <c r="I294" s="0">
        <v>9</v>
      </c>
      <c r="J294" s="0">
        <v>10</v>
      </c>
      <c r="K294" s="0">
        <v>11</v>
      </c>
      <c r="L294" s="0">
        <v>12</v>
      </c>
      <c r="M294" s="0">
        <v>13</v>
      </c>
      <c r="N294" s="0">
        <v>14</v>
      </c>
      <c r="O294" s="0">
        <v>15</v>
      </c>
      <c r="P294" s="0">
        <v>16</v>
      </c>
      <c r="Q294" s="0">
        <v>17</v>
      </c>
    </row>
    <row r="295">
      <c r="A295" s="0">
        <v>9.416</v>
      </c>
      <c r="B295" s="0">
        <v>8.444</v>
      </c>
      <c r="C295" s="0">
        <v>7.976</v>
      </c>
      <c r="D295" s="0">
        <v>8.127</v>
      </c>
      <c r="E295" s="0">
        <v>8.185</v>
      </c>
      <c r="F295" s="0">
        <v>8.107</v>
      </c>
      <c r="G295" s="0">
        <v>8.371</v>
      </c>
      <c r="H295" s="0">
        <v>7.996</v>
      </c>
      <c r="I295" s="0">
        <v>7.981</v>
      </c>
      <c r="J295" s="0">
        <v>8.242</v>
      </c>
      <c r="K295" s="0">
        <v>8.379</v>
      </c>
      <c r="L295" s="0">
        <v>8.375</v>
      </c>
      <c r="M295" s="0">
        <v>8.26</v>
      </c>
      <c r="N295" s="0">
        <v>8.156</v>
      </c>
      <c r="O295" s="0">
        <v>8.201</v>
      </c>
      <c r="P295" s="0">
        <v>11.117</v>
      </c>
      <c r="Q295" s="0">
        <v>8.64</v>
      </c>
    </row>
    <row r="296">
      <c r="A296" s="0">
        <v>1</v>
      </c>
      <c r="B296" s="0">
        <v>2</v>
      </c>
      <c r="C296" s="0">
        <v>3</v>
      </c>
      <c r="D296" s="0">
        <v>4</v>
      </c>
      <c r="E296" s="0">
        <v>5</v>
      </c>
      <c r="F296" s="0">
        <v>6</v>
      </c>
      <c r="G296" s="0">
        <v>7</v>
      </c>
      <c r="H296" s="0">
        <v>8</v>
      </c>
      <c r="I296" s="0">
        <v>9</v>
      </c>
      <c r="J296" s="0">
        <v>10</v>
      </c>
      <c r="K296" s="0">
        <v>11</v>
      </c>
      <c r="L296" s="0">
        <v>12</v>
      </c>
      <c r="M296" s="0">
        <v>13</v>
      </c>
      <c r="N296" s="0">
        <v>14</v>
      </c>
      <c r="O296" s="0">
        <v>15</v>
      </c>
      <c r="P296" s="0">
        <v>16</v>
      </c>
      <c r="Q296" s="0">
        <v>17</v>
      </c>
      <c r="R296" s="0">
        <v>18</v>
      </c>
    </row>
    <row r="297">
      <c r="A297" s="0">
        <v>8.667</v>
      </c>
      <c r="B297" s="0">
        <v>7.917</v>
      </c>
      <c r="C297" s="0">
        <v>8.104</v>
      </c>
      <c r="D297" s="0">
        <v>7.771</v>
      </c>
      <c r="E297" s="0">
        <v>7.788</v>
      </c>
      <c r="F297" s="0">
        <v>8.242</v>
      </c>
      <c r="G297" s="0">
        <v>7.944</v>
      </c>
      <c r="H297" s="0">
        <v>7.87</v>
      </c>
      <c r="I297" s="0">
        <v>7.919</v>
      </c>
      <c r="J297" s="0">
        <v>7.798</v>
      </c>
      <c r="K297" s="0">
        <v>7.661</v>
      </c>
      <c r="L297" s="0">
        <v>7.757</v>
      </c>
      <c r="M297" s="0">
        <v>7.765</v>
      </c>
      <c r="N297" s="0">
        <v>7.729</v>
      </c>
      <c r="O297" s="0">
        <v>7.468</v>
      </c>
      <c r="P297" s="0">
        <v>12.679</v>
      </c>
      <c r="Q297" s="0">
        <v>7.695</v>
      </c>
      <c r="R297" s="0">
        <v>7.768</v>
      </c>
    </row>
    <row r="298">
      <c r="A298" s="0">
        <v>1</v>
      </c>
      <c r="B298" s="0">
        <v>2</v>
      </c>
      <c r="C298" s="0">
        <v>3</v>
      </c>
      <c r="D298" s="0">
        <v>4</v>
      </c>
      <c r="E298" s="0">
        <v>5</v>
      </c>
      <c r="F298" s="0">
        <v>6</v>
      </c>
      <c r="G298" s="0">
        <v>7</v>
      </c>
      <c r="H298" s="0">
        <v>8</v>
      </c>
      <c r="I298" s="0">
        <v>9</v>
      </c>
      <c r="J298" s="0">
        <v>10</v>
      </c>
      <c r="K298" s="0">
        <v>11</v>
      </c>
    </row>
    <row r="299">
      <c r="A299" s="0">
        <v>10.88</v>
      </c>
      <c r="B299" s="0">
        <v>17.021</v>
      </c>
      <c r="C299" s="0">
        <v>12.783</v>
      </c>
      <c r="D299" s="0">
        <v>11.656</v>
      </c>
      <c r="E299" s="0">
        <v>11.163</v>
      </c>
      <c r="F299" s="0">
        <v>10.899</v>
      </c>
      <c r="G299" s="0">
        <v>12.333</v>
      </c>
      <c r="H299" s="0">
        <v>14</v>
      </c>
      <c r="I299" s="0">
        <v>12.519</v>
      </c>
      <c r="J299" s="0">
        <v>18.888</v>
      </c>
      <c r="K299" s="0">
        <v>13.753</v>
      </c>
    </row>
    <row r="300">
      <c r="A300" s="0">
        <v>20</v>
      </c>
      <c r="B300" s="0">
        <v>19</v>
      </c>
      <c r="C300" s="0">
        <v>20</v>
      </c>
      <c r="D300" s="0">
        <v>19</v>
      </c>
      <c r="E300" s="0">
        <v>20</v>
      </c>
      <c r="F300" s="0">
        <v>2</v>
      </c>
    </row>
    <row r="301">
      <c r="A301" s="0">
        <v>1</v>
      </c>
      <c r="B301" s="0">
        <v>2</v>
      </c>
      <c r="C301" s="0">
        <v>3</v>
      </c>
      <c r="D301" s="0">
        <v>4</v>
      </c>
      <c r="E301" s="0">
        <v>5</v>
      </c>
      <c r="F301" s="0">
        <v>6</v>
      </c>
      <c r="G301" s="0">
        <v>7</v>
      </c>
      <c r="H301" s="0">
        <v>8</v>
      </c>
      <c r="I301" s="0">
        <v>9</v>
      </c>
      <c r="J301" s="0">
        <v>10</v>
      </c>
      <c r="K301" s="0">
        <v>11</v>
      </c>
      <c r="L301" s="0">
        <v>12</v>
      </c>
      <c r="M301" s="0">
        <v>13</v>
      </c>
      <c r="N301" s="0">
        <v>14</v>
      </c>
      <c r="O301" s="0">
        <v>15</v>
      </c>
      <c r="P301" s="0">
        <v>16</v>
      </c>
      <c r="Q301" s="0">
        <v>17</v>
      </c>
      <c r="R301" s="0">
        <v>18</v>
      </c>
      <c r="S301" s="0">
        <v>19</v>
      </c>
      <c r="T301" s="0">
        <v>20</v>
      </c>
    </row>
    <row r="302">
      <c r="A302" s="0">
        <v>7.722</v>
      </c>
      <c r="B302" s="0">
        <v>7.212</v>
      </c>
      <c r="C302" s="0">
        <v>7.32</v>
      </c>
      <c r="D302" s="0">
        <v>7.401</v>
      </c>
      <c r="E302" s="0">
        <v>7.425</v>
      </c>
      <c r="F302" s="0">
        <v>7.463</v>
      </c>
      <c r="G302" s="0">
        <v>7.404</v>
      </c>
      <c r="H302" s="0">
        <v>7.485</v>
      </c>
      <c r="I302" s="0">
        <v>7.26</v>
      </c>
      <c r="J302" s="0">
        <v>7.164</v>
      </c>
      <c r="K302" s="0">
        <v>7.44</v>
      </c>
      <c r="L302" s="0">
        <v>7.24</v>
      </c>
      <c r="M302" s="0">
        <v>7.418</v>
      </c>
      <c r="N302" s="0">
        <v>7.169</v>
      </c>
      <c r="O302" s="0">
        <v>7.321</v>
      </c>
      <c r="P302" s="0">
        <v>7.306</v>
      </c>
      <c r="Q302" s="0">
        <v>7.313</v>
      </c>
      <c r="R302" s="0">
        <v>7.241</v>
      </c>
      <c r="S302" s="0">
        <v>7.316</v>
      </c>
      <c r="T302" s="0">
        <v>7.313</v>
      </c>
    </row>
    <row r="303">
      <c r="A303" s="0">
        <v>1</v>
      </c>
      <c r="B303" s="0">
        <v>2</v>
      </c>
      <c r="C303" s="0">
        <v>3</v>
      </c>
      <c r="D303" s="0">
        <v>4</v>
      </c>
      <c r="E303" s="0">
        <v>5</v>
      </c>
      <c r="F303" s="0">
        <v>6</v>
      </c>
      <c r="G303" s="0">
        <v>7</v>
      </c>
      <c r="H303" s="0">
        <v>8</v>
      </c>
      <c r="I303" s="0">
        <v>9</v>
      </c>
      <c r="J303" s="0">
        <v>10</v>
      </c>
      <c r="K303" s="0">
        <v>11</v>
      </c>
      <c r="L303" s="0">
        <v>12</v>
      </c>
      <c r="M303" s="0">
        <v>13</v>
      </c>
      <c r="N303" s="0">
        <v>14</v>
      </c>
      <c r="O303" s="0">
        <v>15</v>
      </c>
      <c r="P303" s="0">
        <v>16</v>
      </c>
      <c r="Q303" s="0">
        <v>17</v>
      </c>
      <c r="R303" s="0">
        <v>18</v>
      </c>
      <c r="S303" s="0">
        <v>19</v>
      </c>
    </row>
    <row r="304">
      <c r="A304" s="0">
        <v>8.098</v>
      </c>
      <c r="B304" s="0">
        <v>7.423</v>
      </c>
      <c r="C304" s="0">
        <v>9.758</v>
      </c>
      <c r="D304" s="0">
        <v>7.795</v>
      </c>
      <c r="E304" s="0">
        <v>7.445</v>
      </c>
      <c r="F304" s="0">
        <v>7.512</v>
      </c>
      <c r="G304" s="0">
        <v>7.426</v>
      </c>
      <c r="H304" s="0">
        <v>7.526</v>
      </c>
      <c r="I304" s="0">
        <v>7.641</v>
      </c>
      <c r="J304" s="0">
        <v>7.697</v>
      </c>
      <c r="K304" s="0">
        <v>7.824</v>
      </c>
      <c r="L304" s="0">
        <v>7.623</v>
      </c>
      <c r="M304" s="0">
        <v>7.71</v>
      </c>
      <c r="N304" s="0">
        <v>8.219</v>
      </c>
      <c r="O304" s="0">
        <v>7.697</v>
      </c>
      <c r="P304" s="0">
        <v>8.053</v>
      </c>
      <c r="Q304" s="0">
        <v>7.683</v>
      </c>
      <c r="R304" s="0">
        <v>7.691</v>
      </c>
      <c r="S304" s="0">
        <v>7.91</v>
      </c>
    </row>
    <row r="305">
      <c r="A305" s="0">
        <v>1</v>
      </c>
      <c r="B305" s="0">
        <v>2</v>
      </c>
      <c r="C305" s="0">
        <v>3</v>
      </c>
      <c r="D305" s="0">
        <v>4</v>
      </c>
      <c r="E305" s="0">
        <v>5</v>
      </c>
      <c r="F305" s="0">
        <v>6</v>
      </c>
      <c r="G305" s="0">
        <v>7</v>
      </c>
      <c r="H305" s="0">
        <v>8</v>
      </c>
      <c r="I305" s="0">
        <v>9</v>
      </c>
      <c r="J305" s="0">
        <v>10</v>
      </c>
      <c r="K305" s="0">
        <v>11</v>
      </c>
      <c r="L305" s="0">
        <v>12</v>
      </c>
      <c r="M305" s="0">
        <v>13</v>
      </c>
      <c r="N305" s="0">
        <v>14</v>
      </c>
      <c r="O305" s="0">
        <v>15</v>
      </c>
      <c r="P305" s="0">
        <v>16</v>
      </c>
      <c r="Q305" s="0">
        <v>17</v>
      </c>
      <c r="R305" s="0">
        <v>18</v>
      </c>
      <c r="S305" s="0">
        <v>19</v>
      </c>
      <c r="T305" s="0">
        <v>20</v>
      </c>
    </row>
    <row r="306">
      <c r="A306" s="0">
        <v>7.883</v>
      </c>
      <c r="B306" s="0">
        <v>7.192</v>
      </c>
      <c r="C306" s="0">
        <v>7.223</v>
      </c>
      <c r="D306" s="0">
        <v>7.177</v>
      </c>
      <c r="E306" s="0">
        <v>7.233</v>
      </c>
      <c r="F306" s="0">
        <v>7.228</v>
      </c>
      <c r="G306" s="0">
        <v>7.288</v>
      </c>
      <c r="H306" s="0">
        <v>7.268</v>
      </c>
      <c r="I306" s="0">
        <v>7.187</v>
      </c>
      <c r="J306" s="0">
        <v>7.143</v>
      </c>
      <c r="K306" s="0">
        <v>7.352</v>
      </c>
      <c r="L306" s="0">
        <v>7.275</v>
      </c>
      <c r="M306" s="0">
        <v>7.322</v>
      </c>
      <c r="N306" s="0">
        <v>7.155</v>
      </c>
      <c r="O306" s="0">
        <v>7.206</v>
      </c>
      <c r="P306" s="0">
        <v>7.123</v>
      </c>
      <c r="Q306" s="0">
        <v>7.202</v>
      </c>
      <c r="R306" s="0">
        <v>7.145</v>
      </c>
      <c r="S306" s="0">
        <v>7.299</v>
      </c>
      <c r="T306" s="0">
        <v>7.309</v>
      </c>
    </row>
    <row r="307">
      <c r="A307" s="0">
        <v>1</v>
      </c>
      <c r="B307" s="0">
        <v>2</v>
      </c>
      <c r="C307" s="0">
        <v>3</v>
      </c>
      <c r="D307" s="0">
        <v>4</v>
      </c>
      <c r="E307" s="0">
        <v>5</v>
      </c>
      <c r="F307" s="0">
        <v>6</v>
      </c>
      <c r="G307" s="0">
        <v>7</v>
      </c>
      <c r="H307" s="0">
        <v>8</v>
      </c>
      <c r="I307" s="0">
        <v>9</v>
      </c>
      <c r="J307" s="0">
        <v>10</v>
      </c>
      <c r="K307" s="0">
        <v>11</v>
      </c>
      <c r="L307" s="0">
        <v>12</v>
      </c>
      <c r="M307" s="0">
        <v>13</v>
      </c>
      <c r="N307" s="0">
        <v>14</v>
      </c>
      <c r="O307" s="0">
        <v>15</v>
      </c>
      <c r="P307" s="0">
        <v>16</v>
      </c>
      <c r="Q307" s="0">
        <v>17</v>
      </c>
      <c r="R307" s="0">
        <v>18</v>
      </c>
      <c r="S307" s="0">
        <v>19</v>
      </c>
    </row>
    <row r="308">
      <c r="A308" s="0">
        <v>8.11</v>
      </c>
      <c r="B308" s="0">
        <v>7.342</v>
      </c>
      <c r="C308" s="0">
        <v>8.845</v>
      </c>
      <c r="D308" s="0">
        <v>7.551</v>
      </c>
      <c r="E308" s="0">
        <v>7.55</v>
      </c>
      <c r="F308" s="0">
        <v>7.351</v>
      </c>
      <c r="G308" s="0">
        <v>7.39</v>
      </c>
      <c r="H308" s="0">
        <v>7.494</v>
      </c>
      <c r="I308" s="0">
        <v>7.439</v>
      </c>
      <c r="J308" s="0">
        <v>11.12</v>
      </c>
      <c r="K308" s="0">
        <v>7.477</v>
      </c>
      <c r="L308" s="0">
        <v>7.407</v>
      </c>
      <c r="M308" s="0">
        <v>7.42</v>
      </c>
      <c r="N308" s="0">
        <v>7.382</v>
      </c>
      <c r="O308" s="0">
        <v>7.379</v>
      </c>
      <c r="P308" s="0">
        <v>7.437</v>
      </c>
      <c r="Q308" s="0">
        <v>7.403</v>
      </c>
      <c r="R308" s="0">
        <v>7.43</v>
      </c>
      <c r="S308" s="0">
        <v>7.413</v>
      </c>
    </row>
    <row r="309">
      <c r="A309" s="0">
        <v>1</v>
      </c>
      <c r="B309" s="0">
        <v>2</v>
      </c>
      <c r="C309" s="0">
        <v>3</v>
      </c>
      <c r="D309" s="0">
        <v>4</v>
      </c>
      <c r="E309" s="0">
        <v>5</v>
      </c>
      <c r="F309" s="0">
        <v>6</v>
      </c>
      <c r="G309" s="0">
        <v>7</v>
      </c>
      <c r="H309" s="0">
        <v>8</v>
      </c>
      <c r="I309" s="0">
        <v>9</v>
      </c>
      <c r="J309" s="0">
        <v>10</v>
      </c>
      <c r="K309" s="0">
        <v>11</v>
      </c>
      <c r="L309" s="0">
        <v>12</v>
      </c>
      <c r="M309" s="0">
        <v>13</v>
      </c>
      <c r="N309" s="0">
        <v>14</v>
      </c>
      <c r="O309" s="0">
        <v>15</v>
      </c>
      <c r="P309" s="0">
        <v>16</v>
      </c>
      <c r="Q309" s="0">
        <v>17</v>
      </c>
      <c r="R309" s="0">
        <v>18</v>
      </c>
      <c r="S309" s="0">
        <v>19</v>
      </c>
      <c r="T309" s="0">
        <v>20</v>
      </c>
    </row>
    <row r="310">
      <c r="A310" s="0">
        <v>9.878</v>
      </c>
      <c r="B310" s="0">
        <v>7.54</v>
      </c>
      <c r="C310" s="0">
        <v>7.441</v>
      </c>
      <c r="D310" s="0">
        <v>7.491</v>
      </c>
      <c r="E310" s="0">
        <v>7.416</v>
      </c>
      <c r="F310" s="0">
        <v>7.278</v>
      </c>
      <c r="G310" s="0">
        <v>7.186</v>
      </c>
      <c r="H310" s="0">
        <v>7.43</v>
      </c>
      <c r="I310" s="0">
        <v>7.188</v>
      </c>
      <c r="J310" s="0">
        <v>7.28</v>
      </c>
      <c r="K310" s="0">
        <v>7.299</v>
      </c>
      <c r="L310" s="0">
        <v>7.007</v>
      </c>
      <c r="M310" s="0">
        <v>7.284</v>
      </c>
      <c r="N310" s="0">
        <v>7.279</v>
      </c>
      <c r="O310" s="0">
        <v>7.191</v>
      </c>
      <c r="P310" s="0">
        <v>7.127</v>
      </c>
      <c r="Q310" s="0">
        <v>7.141</v>
      </c>
      <c r="R310" s="0">
        <v>7.245</v>
      </c>
      <c r="S310" s="0">
        <v>7.168</v>
      </c>
      <c r="T310" s="0">
        <v>7.119</v>
      </c>
    </row>
    <row r="311">
      <c r="A311" s="0">
        <v>1</v>
      </c>
      <c r="B311" s="0">
        <v>2</v>
      </c>
    </row>
    <row r="312">
      <c r="A312" s="0">
        <v>9.131</v>
      </c>
      <c r="B312" s="0">
        <v>8.669</v>
      </c>
    </row>
    <row r="313">
      <c r="A313" s="0">
        <v>21</v>
      </c>
      <c r="B313" s="0">
        <v>21</v>
      </c>
      <c r="C313" s="0">
        <v>20</v>
      </c>
      <c r="D313" s="0">
        <v>20</v>
      </c>
      <c r="E313" s="0">
        <v>16</v>
      </c>
      <c r="F313" s="0">
        <v>11</v>
      </c>
    </row>
    <row r="314">
      <c r="A314" s="0">
        <v>1</v>
      </c>
      <c r="B314" s="0">
        <v>2</v>
      </c>
      <c r="C314" s="0">
        <v>3</v>
      </c>
      <c r="D314" s="0">
        <v>4</v>
      </c>
      <c r="E314" s="0">
        <v>5</v>
      </c>
      <c r="F314" s="0">
        <v>6</v>
      </c>
      <c r="G314" s="0">
        <v>7</v>
      </c>
      <c r="H314" s="0">
        <v>8</v>
      </c>
      <c r="I314" s="0">
        <v>9</v>
      </c>
      <c r="J314" s="0">
        <v>10</v>
      </c>
      <c r="K314" s="0">
        <v>11</v>
      </c>
      <c r="L314" s="0">
        <v>12</v>
      </c>
      <c r="M314" s="0">
        <v>13</v>
      </c>
      <c r="N314" s="0">
        <v>14</v>
      </c>
      <c r="O314" s="0">
        <v>15</v>
      </c>
      <c r="P314" s="0">
        <v>16</v>
      </c>
      <c r="Q314" s="0">
        <v>17</v>
      </c>
      <c r="R314" s="0">
        <v>18</v>
      </c>
      <c r="S314" s="0">
        <v>19</v>
      </c>
      <c r="T314" s="0">
        <v>20</v>
      </c>
      <c r="U314" s="0">
        <v>21</v>
      </c>
    </row>
    <row r="315">
      <c r="A315" s="0">
        <v>7.458</v>
      </c>
      <c r="B315" s="0">
        <v>6.823</v>
      </c>
      <c r="C315" s="0">
        <v>6.873</v>
      </c>
      <c r="D315" s="0">
        <v>7.073</v>
      </c>
      <c r="E315" s="0">
        <v>6.814</v>
      </c>
      <c r="F315" s="0">
        <v>6.836</v>
      </c>
      <c r="G315" s="0">
        <v>7.094</v>
      </c>
      <c r="H315" s="0">
        <v>6.85</v>
      </c>
      <c r="I315" s="0">
        <v>8.961</v>
      </c>
      <c r="J315" s="0">
        <v>6.897</v>
      </c>
      <c r="K315" s="0">
        <v>6.811</v>
      </c>
      <c r="L315" s="0">
        <v>6.948</v>
      </c>
      <c r="M315" s="0">
        <v>6.798</v>
      </c>
      <c r="N315" s="0">
        <v>6.988</v>
      </c>
      <c r="O315" s="0">
        <v>6.786</v>
      </c>
      <c r="P315" s="0">
        <v>6.813</v>
      </c>
      <c r="Q315" s="0">
        <v>6.874</v>
      </c>
      <c r="R315" s="0">
        <v>6.913</v>
      </c>
      <c r="S315" s="0">
        <v>7.066</v>
      </c>
      <c r="T315" s="0">
        <v>6.849</v>
      </c>
      <c r="U315" s="0">
        <v>6.941</v>
      </c>
    </row>
    <row r="316">
      <c r="A316" s="0">
        <v>1</v>
      </c>
      <c r="B316" s="0">
        <v>2</v>
      </c>
      <c r="C316" s="0">
        <v>3</v>
      </c>
      <c r="D316" s="0">
        <v>4</v>
      </c>
      <c r="E316" s="0">
        <v>5</v>
      </c>
      <c r="F316" s="0">
        <v>6</v>
      </c>
      <c r="G316" s="0">
        <v>7</v>
      </c>
      <c r="H316" s="0">
        <v>8</v>
      </c>
      <c r="I316" s="0">
        <v>9</v>
      </c>
      <c r="J316" s="0">
        <v>10</v>
      </c>
      <c r="K316" s="0">
        <v>11</v>
      </c>
      <c r="L316" s="0">
        <v>12</v>
      </c>
      <c r="M316" s="0">
        <v>13</v>
      </c>
      <c r="N316" s="0">
        <v>14</v>
      </c>
      <c r="O316" s="0">
        <v>15</v>
      </c>
      <c r="P316" s="0">
        <v>16</v>
      </c>
      <c r="Q316" s="0">
        <v>17</v>
      </c>
      <c r="R316" s="0">
        <v>18</v>
      </c>
      <c r="S316" s="0">
        <v>19</v>
      </c>
      <c r="T316" s="0">
        <v>20</v>
      </c>
      <c r="U316" s="0">
        <v>21</v>
      </c>
    </row>
    <row r="317">
      <c r="A317" s="0">
        <v>7.419</v>
      </c>
      <c r="B317" s="0">
        <v>6.9</v>
      </c>
      <c r="C317" s="0">
        <v>6.831</v>
      </c>
      <c r="D317" s="0">
        <v>9.927</v>
      </c>
      <c r="E317" s="0">
        <v>6.802</v>
      </c>
      <c r="F317" s="0">
        <v>6.792</v>
      </c>
      <c r="G317" s="0">
        <v>6.87</v>
      </c>
      <c r="H317" s="0">
        <v>6.737</v>
      </c>
      <c r="I317" s="0">
        <v>6.807</v>
      </c>
      <c r="J317" s="0">
        <v>6.875</v>
      </c>
      <c r="K317" s="0">
        <v>6.859</v>
      </c>
      <c r="L317" s="0">
        <v>6.862</v>
      </c>
      <c r="M317" s="0">
        <v>6.962</v>
      </c>
      <c r="N317" s="0">
        <v>6.938</v>
      </c>
      <c r="O317" s="0">
        <v>6.8</v>
      </c>
      <c r="P317" s="0">
        <v>6.881</v>
      </c>
      <c r="Q317" s="0">
        <v>6.886</v>
      </c>
      <c r="R317" s="0">
        <v>6.826</v>
      </c>
      <c r="S317" s="0">
        <v>6.935</v>
      </c>
      <c r="T317" s="0">
        <v>6.898</v>
      </c>
      <c r="U317" s="0">
        <v>6.898</v>
      </c>
    </row>
    <row r="318">
      <c r="A318" s="0">
        <v>1</v>
      </c>
      <c r="B318" s="0">
        <v>2</v>
      </c>
      <c r="C318" s="0">
        <v>3</v>
      </c>
      <c r="D318" s="0">
        <v>4</v>
      </c>
      <c r="E318" s="0">
        <v>5</v>
      </c>
      <c r="F318" s="0">
        <v>6</v>
      </c>
      <c r="G318" s="0">
        <v>7</v>
      </c>
      <c r="H318" s="0">
        <v>8</v>
      </c>
      <c r="I318" s="0">
        <v>9</v>
      </c>
      <c r="J318" s="0">
        <v>10</v>
      </c>
      <c r="K318" s="0">
        <v>11</v>
      </c>
      <c r="L318" s="0">
        <v>12</v>
      </c>
      <c r="M318" s="0">
        <v>13</v>
      </c>
      <c r="N318" s="0">
        <v>14</v>
      </c>
      <c r="O318" s="0">
        <v>15</v>
      </c>
      <c r="P318" s="0">
        <v>16</v>
      </c>
      <c r="Q318" s="0">
        <v>17</v>
      </c>
      <c r="R318" s="0">
        <v>18</v>
      </c>
      <c r="S318" s="0">
        <v>19</v>
      </c>
      <c r="T318" s="0">
        <v>20</v>
      </c>
    </row>
    <row r="319">
      <c r="A319" s="0">
        <v>7.741</v>
      </c>
      <c r="B319" s="0">
        <v>6.954</v>
      </c>
      <c r="C319" s="0">
        <v>6.941</v>
      </c>
      <c r="D319" s="0">
        <v>9.372</v>
      </c>
      <c r="E319" s="0">
        <v>7.205</v>
      </c>
      <c r="F319" s="0">
        <v>10.309</v>
      </c>
      <c r="G319" s="0">
        <v>7.86</v>
      </c>
      <c r="H319" s="0">
        <v>7.069</v>
      </c>
      <c r="I319" s="0">
        <v>6.987</v>
      </c>
      <c r="J319" s="0">
        <v>7.002</v>
      </c>
      <c r="K319" s="0">
        <v>6.893</v>
      </c>
      <c r="L319" s="0">
        <v>6.887</v>
      </c>
      <c r="M319" s="0">
        <v>6.957</v>
      </c>
      <c r="N319" s="0">
        <v>7.011</v>
      </c>
      <c r="O319" s="0">
        <v>6.858</v>
      </c>
      <c r="P319" s="0">
        <v>7.019</v>
      </c>
      <c r="Q319" s="0">
        <v>6.913</v>
      </c>
      <c r="R319" s="0">
        <v>6.908</v>
      </c>
      <c r="S319" s="0">
        <v>6.998</v>
      </c>
      <c r="T319" s="0">
        <v>6.983</v>
      </c>
    </row>
    <row r="320">
      <c r="A320" s="0">
        <v>1</v>
      </c>
      <c r="B320" s="0">
        <v>2</v>
      </c>
      <c r="C320" s="0">
        <v>3</v>
      </c>
      <c r="D320" s="0">
        <v>4</v>
      </c>
      <c r="E320" s="0">
        <v>5</v>
      </c>
      <c r="F320" s="0">
        <v>6</v>
      </c>
      <c r="G320" s="0">
        <v>7</v>
      </c>
      <c r="H320" s="0">
        <v>8</v>
      </c>
      <c r="I320" s="0">
        <v>9</v>
      </c>
      <c r="J320" s="0">
        <v>10</v>
      </c>
      <c r="K320" s="0">
        <v>11</v>
      </c>
      <c r="L320" s="0">
        <v>12</v>
      </c>
      <c r="M320" s="0">
        <v>13</v>
      </c>
      <c r="N320" s="0">
        <v>14</v>
      </c>
      <c r="O320" s="0">
        <v>15</v>
      </c>
      <c r="P320" s="0">
        <v>16</v>
      </c>
      <c r="Q320" s="0">
        <v>17</v>
      </c>
      <c r="R320" s="0">
        <v>18</v>
      </c>
      <c r="S320" s="0">
        <v>19</v>
      </c>
      <c r="T320" s="0">
        <v>20</v>
      </c>
    </row>
    <row r="321">
      <c r="A321" s="0">
        <v>7.411</v>
      </c>
      <c r="B321" s="0">
        <v>6.892</v>
      </c>
      <c r="C321" s="0">
        <v>7.032</v>
      </c>
      <c r="D321" s="0">
        <v>9.846</v>
      </c>
      <c r="E321" s="0">
        <v>6.806</v>
      </c>
      <c r="F321" s="0">
        <v>6.839</v>
      </c>
      <c r="G321" s="0">
        <v>6.81</v>
      </c>
      <c r="H321" s="0">
        <v>10.272</v>
      </c>
      <c r="I321" s="0">
        <v>9.058</v>
      </c>
      <c r="J321" s="0">
        <v>6.795</v>
      </c>
      <c r="K321" s="0">
        <v>6.856</v>
      </c>
      <c r="L321" s="0">
        <v>6.827</v>
      </c>
      <c r="M321" s="0">
        <v>6.832</v>
      </c>
      <c r="N321" s="0">
        <v>6.892</v>
      </c>
      <c r="O321" s="0">
        <v>8.67</v>
      </c>
      <c r="P321" s="0">
        <v>6.824</v>
      </c>
      <c r="Q321" s="0">
        <v>6.711</v>
      </c>
      <c r="R321" s="0">
        <v>6.8</v>
      </c>
      <c r="S321" s="0">
        <v>6.817</v>
      </c>
      <c r="T321" s="0">
        <v>6.906</v>
      </c>
    </row>
    <row r="322">
      <c r="A322" s="0">
        <v>1</v>
      </c>
      <c r="B322" s="0">
        <v>2</v>
      </c>
      <c r="C322" s="0">
        <v>3</v>
      </c>
      <c r="D322" s="0">
        <v>4</v>
      </c>
      <c r="E322" s="0">
        <v>5</v>
      </c>
      <c r="F322" s="0">
        <v>6</v>
      </c>
      <c r="G322" s="0">
        <v>7</v>
      </c>
      <c r="H322" s="0">
        <v>8</v>
      </c>
      <c r="I322" s="0">
        <v>9</v>
      </c>
      <c r="J322" s="0">
        <v>10</v>
      </c>
      <c r="K322" s="0">
        <v>11</v>
      </c>
      <c r="L322" s="0">
        <v>12</v>
      </c>
      <c r="M322" s="0">
        <v>13</v>
      </c>
      <c r="N322" s="0">
        <v>14</v>
      </c>
      <c r="O322" s="0">
        <v>15</v>
      </c>
      <c r="P322" s="0">
        <v>16</v>
      </c>
    </row>
    <row r="323">
      <c r="A323" s="0">
        <v>8.03</v>
      </c>
      <c r="B323" s="0">
        <v>9.925</v>
      </c>
      <c r="C323" s="0">
        <v>7.276</v>
      </c>
      <c r="D323" s="0">
        <v>7.162</v>
      </c>
      <c r="E323" s="0">
        <v>23.552</v>
      </c>
      <c r="F323" s="0">
        <v>7.896</v>
      </c>
      <c r="G323" s="0">
        <v>7.509</v>
      </c>
      <c r="H323" s="0">
        <v>7.379</v>
      </c>
      <c r="I323" s="0">
        <v>7.358</v>
      </c>
      <c r="J323" s="0">
        <v>9.794</v>
      </c>
      <c r="K323" s="0">
        <v>7.286</v>
      </c>
      <c r="L323" s="0">
        <v>9.725</v>
      </c>
      <c r="M323" s="0">
        <v>7.315</v>
      </c>
      <c r="N323" s="0">
        <v>7.308</v>
      </c>
      <c r="O323" s="0">
        <v>7.259</v>
      </c>
      <c r="P323" s="0">
        <v>7.182</v>
      </c>
    </row>
    <row r="324">
      <c r="A324" s="0">
        <v>1</v>
      </c>
      <c r="B324" s="0">
        <v>2</v>
      </c>
      <c r="C324" s="0">
        <v>3</v>
      </c>
      <c r="D324" s="0">
        <v>4</v>
      </c>
      <c r="E324" s="0">
        <v>5</v>
      </c>
      <c r="F324" s="0">
        <v>6</v>
      </c>
      <c r="G324" s="0">
        <v>7</v>
      </c>
      <c r="H324" s="0">
        <v>8</v>
      </c>
      <c r="I324" s="0">
        <v>9</v>
      </c>
      <c r="J324" s="0">
        <v>10</v>
      </c>
      <c r="K324" s="0">
        <v>11</v>
      </c>
    </row>
    <row r="325">
      <c r="A325" s="0">
        <v>11.566</v>
      </c>
      <c r="B325" s="0">
        <v>8.145</v>
      </c>
      <c r="C325" s="0">
        <v>7.879</v>
      </c>
      <c r="D325" s="0">
        <v>7.811</v>
      </c>
      <c r="E325" s="0">
        <v>8.012</v>
      </c>
      <c r="F325" s="0">
        <v>8.216</v>
      </c>
      <c r="G325" s="0">
        <v>13.788</v>
      </c>
      <c r="H325" s="0">
        <v>9.609</v>
      </c>
      <c r="I325" s="0">
        <v>56.992</v>
      </c>
      <c r="J325" s="0">
        <v>7.969</v>
      </c>
      <c r="K325" s="0">
        <v>7.868</v>
      </c>
    </row>
    <row r="326">
      <c r="A326" s="0">
        <v>15</v>
      </c>
      <c r="B326" s="0">
        <v>18</v>
      </c>
      <c r="C326" s="0">
        <v>19</v>
      </c>
      <c r="D326" s="0">
        <v>17</v>
      </c>
      <c r="E326" s="0">
        <v>16</v>
      </c>
      <c r="F326" s="0">
        <v>16</v>
      </c>
    </row>
    <row r="327">
      <c r="A327" s="0">
        <v>1</v>
      </c>
      <c r="B327" s="0">
        <v>2</v>
      </c>
      <c r="C327" s="0">
        <v>3</v>
      </c>
      <c r="D327" s="0">
        <v>4</v>
      </c>
      <c r="E327" s="0">
        <v>5</v>
      </c>
      <c r="F327" s="0">
        <v>6</v>
      </c>
      <c r="G327" s="0">
        <v>7</v>
      </c>
      <c r="H327" s="0">
        <v>8</v>
      </c>
      <c r="I327" s="0">
        <v>9</v>
      </c>
      <c r="J327" s="0">
        <v>10</v>
      </c>
      <c r="K327" s="0">
        <v>11</v>
      </c>
      <c r="L327" s="0">
        <v>12</v>
      </c>
      <c r="M327" s="0">
        <v>13</v>
      </c>
      <c r="N327" s="0">
        <v>14</v>
      </c>
      <c r="O327" s="0">
        <v>15</v>
      </c>
    </row>
    <row r="328">
      <c r="A328" s="0">
        <v>9.749</v>
      </c>
      <c r="B328" s="0">
        <v>12.528</v>
      </c>
      <c r="C328" s="0">
        <v>9.064</v>
      </c>
      <c r="D328" s="0">
        <v>9.186</v>
      </c>
      <c r="E328" s="0">
        <v>9.315</v>
      </c>
      <c r="F328" s="0">
        <v>9.778</v>
      </c>
      <c r="G328" s="0">
        <v>8.803</v>
      </c>
      <c r="H328" s="0">
        <v>8.976</v>
      </c>
      <c r="I328" s="0">
        <v>9.038</v>
      </c>
      <c r="J328" s="0">
        <v>8.665</v>
      </c>
      <c r="K328" s="0">
        <v>8.906</v>
      </c>
      <c r="L328" s="0">
        <v>12.879</v>
      </c>
      <c r="M328" s="0">
        <v>9.439</v>
      </c>
      <c r="N328" s="0">
        <v>9.946</v>
      </c>
      <c r="O328" s="0">
        <v>10.474</v>
      </c>
    </row>
    <row r="329">
      <c r="A329" s="0">
        <v>1</v>
      </c>
      <c r="B329" s="0">
        <v>2</v>
      </c>
      <c r="C329" s="0">
        <v>3</v>
      </c>
      <c r="D329" s="0">
        <v>4</v>
      </c>
      <c r="E329" s="0">
        <v>5</v>
      </c>
      <c r="F329" s="0">
        <v>6</v>
      </c>
      <c r="G329" s="0">
        <v>7</v>
      </c>
      <c r="H329" s="0">
        <v>8</v>
      </c>
      <c r="I329" s="0">
        <v>9</v>
      </c>
      <c r="J329" s="0">
        <v>10</v>
      </c>
      <c r="K329" s="0">
        <v>11</v>
      </c>
      <c r="L329" s="0">
        <v>12</v>
      </c>
      <c r="M329" s="0">
        <v>13</v>
      </c>
      <c r="N329" s="0">
        <v>14</v>
      </c>
      <c r="O329" s="0">
        <v>15</v>
      </c>
      <c r="P329" s="0">
        <v>16</v>
      </c>
      <c r="Q329" s="0">
        <v>17</v>
      </c>
      <c r="R329" s="0">
        <v>18</v>
      </c>
    </row>
    <row r="330">
      <c r="A330" s="0">
        <v>9.129</v>
      </c>
      <c r="B330" s="0">
        <v>9.913</v>
      </c>
      <c r="C330" s="0">
        <v>8.276</v>
      </c>
      <c r="D330" s="0">
        <v>8.242</v>
      </c>
      <c r="E330" s="0">
        <v>8.103</v>
      </c>
      <c r="F330" s="0">
        <v>8.219</v>
      </c>
      <c r="G330" s="0">
        <v>7.828</v>
      </c>
      <c r="H330" s="0">
        <v>7.997</v>
      </c>
      <c r="I330" s="0">
        <v>7.758</v>
      </c>
      <c r="J330" s="0">
        <v>7.864</v>
      </c>
      <c r="K330" s="0">
        <v>7.833</v>
      </c>
      <c r="L330" s="0">
        <v>7.67</v>
      </c>
      <c r="M330" s="0">
        <v>7.516</v>
      </c>
      <c r="N330" s="0">
        <v>7.583</v>
      </c>
      <c r="O330" s="0">
        <v>7.588</v>
      </c>
      <c r="P330" s="0">
        <v>7.547</v>
      </c>
      <c r="Q330" s="0">
        <v>7.563</v>
      </c>
      <c r="R330" s="0">
        <v>7.838</v>
      </c>
    </row>
    <row r="331">
      <c r="A331" s="0">
        <v>1</v>
      </c>
      <c r="B331" s="0">
        <v>2</v>
      </c>
      <c r="C331" s="0">
        <v>3</v>
      </c>
      <c r="D331" s="0">
        <v>4</v>
      </c>
      <c r="E331" s="0">
        <v>5</v>
      </c>
      <c r="F331" s="0">
        <v>6</v>
      </c>
      <c r="G331" s="0">
        <v>7</v>
      </c>
      <c r="H331" s="0">
        <v>8</v>
      </c>
      <c r="I331" s="0">
        <v>9</v>
      </c>
      <c r="J331" s="0">
        <v>10</v>
      </c>
      <c r="K331" s="0">
        <v>11</v>
      </c>
      <c r="L331" s="0">
        <v>12</v>
      </c>
      <c r="M331" s="0">
        <v>13</v>
      </c>
      <c r="N331" s="0">
        <v>14</v>
      </c>
      <c r="O331" s="0">
        <v>15</v>
      </c>
      <c r="P331" s="0">
        <v>16</v>
      </c>
      <c r="Q331" s="0">
        <v>17</v>
      </c>
      <c r="R331" s="0">
        <v>18</v>
      </c>
      <c r="S331" s="0">
        <v>19</v>
      </c>
    </row>
    <row r="332">
      <c r="A332" s="0">
        <v>8.344</v>
      </c>
      <c r="B332" s="0">
        <v>7.588</v>
      </c>
      <c r="C332" s="0">
        <v>7.444</v>
      </c>
      <c r="D332" s="0">
        <v>7.496</v>
      </c>
      <c r="E332" s="0">
        <v>7.551</v>
      </c>
      <c r="F332" s="0">
        <v>7.525</v>
      </c>
      <c r="G332" s="0">
        <v>7.606</v>
      </c>
      <c r="H332" s="0">
        <v>7.769</v>
      </c>
      <c r="I332" s="0">
        <v>7.726</v>
      </c>
      <c r="J332" s="0">
        <v>7.664</v>
      </c>
      <c r="K332" s="0">
        <v>7.688</v>
      </c>
      <c r="L332" s="0">
        <v>7.528</v>
      </c>
      <c r="M332" s="0">
        <v>7.581</v>
      </c>
      <c r="N332" s="0">
        <v>7.549</v>
      </c>
      <c r="O332" s="0">
        <v>7.779</v>
      </c>
      <c r="P332" s="0">
        <v>7.606</v>
      </c>
      <c r="Q332" s="0">
        <v>7.707</v>
      </c>
      <c r="R332" s="0">
        <v>7.694</v>
      </c>
      <c r="S332" s="0">
        <v>7.573</v>
      </c>
    </row>
    <row r="333">
      <c r="A333" s="0">
        <v>1</v>
      </c>
      <c r="B333" s="0">
        <v>2</v>
      </c>
      <c r="C333" s="0">
        <v>3</v>
      </c>
      <c r="D333" s="0">
        <v>4</v>
      </c>
      <c r="E333" s="0">
        <v>5</v>
      </c>
      <c r="F333" s="0">
        <v>6</v>
      </c>
      <c r="G333" s="0">
        <v>7</v>
      </c>
      <c r="H333" s="0">
        <v>8</v>
      </c>
      <c r="I333" s="0">
        <v>9</v>
      </c>
      <c r="J333" s="0">
        <v>10</v>
      </c>
      <c r="K333" s="0">
        <v>11</v>
      </c>
      <c r="L333" s="0">
        <v>12</v>
      </c>
      <c r="M333" s="0">
        <v>13</v>
      </c>
      <c r="N333" s="0">
        <v>14</v>
      </c>
      <c r="O333" s="0">
        <v>15</v>
      </c>
      <c r="P333" s="0">
        <v>16</v>
      </c>
      <c r="Q333" s="0">
        <v>17</v>
      </c>
    </row>
    <row r="334">
      <c r="A334" s="0">
        <v>8.822</v>
      </c>
      <c r="B334" s="0">
        <v>8.13</v>
      </c>
      <c r="C334" s="0">
        <v>7.765</v>
      </c>
      <c r="D334" s="0">
        <v>11.791</v>
      </c>
      <c r="E334" s="0">
        <v>7.954</v>
      </c>
      <c r="F334" s="0">
        <v>8.005</v>
      </c>
      <c r="G334" s="0">
        <v>8.026</v>
      </c>
      <c r="H334" s="0">
        <v>7.902</v>
      </c>
      <c r="I334" s="0">
        <v>8.138</v>
      </c>
      <c r="J334" s="0">
        <v>8.367</v>
      </c>
      <c r="K334" s="0">
        <v>8.087</v>
      </c>
      <c r="L334" s="0">
        <v>8.101</v>
      </c>
      <c r="M334" s="0">
        <v>10.262</v>
      </c>
      <c r="N334" s="0">
        <v>11.538</v>
      </c>
      <c r="O334" s="0">
        <v>8.774</v>
      </c>
      <c r="P334" s="0">
        <v>8.256</v>
      </c>
      <c r="Q334" s="0">
        <v>8.37</v>
      </c>
    </row>
    <row r="335">
      <c r="A335" s="0">
        <v>1</v>
      </c>
      <c r="B335" s="0">
        <v>2</v>
      </c>
      <c r="C335" s="0">
        <v>3</v>
      </c>
      <c r="D335" s="0">
        <v>4</v>
      </c>
      <c r="E335" s="0">
        <v>5</v>
      </c>
      <c r="F335" s="0">
        <v>6</v>
      </c>
      <c r="G335" s="0">
        <v>7</v>
      </c>
      <c r="H335" s="0">
        <v>8</v>
      </c>
      <c r="I335" s="0">
        <v>9</v>
      </c>
      <c r="J335" s="0">
        <v>10</v>
      </c>
      <c r="K335" s="0">
        <v>11</v>
      </c>
      <c r="L335" s="0">
        <v>12</v>
      </c>
      <c r="M335" s="0">
        <v>13</v>
      </c>
      <c r="N335" s="0">
        <v>14</v>
      </c>
      <c r="O335" s="0">
        <v>15</v>
      </c>
      <c r="P335" s="0">
        <v>16</v>
      </c>
    </row>
    <row r="336">
      <c r="A336" s="0">
        <v>9.242</v>
      </c>
      <c r="B336" s="0">
        <v>8.673</v>
      </c>
      <c r="C336" s="0">
        <v>8.366</v>
      </c>
      <c r="D336" s="0">
        <v>10.758</v>
      </c>
      <c r="E336" s="0">
        <v>8.965</v>
      </c>
      <c r="F336" s="0">
        <v>8.794</v>
      </c>
      <c r="G336" s="0">
        <v>8.785</v>
      </c>
      <c r="H336" s="0">
        <v>8.624</v>
      </c>
      <c r="I336" s="0">
        <v>10.812</v>
      </c>
      <c r="J336" s="0">
        <v>8.679</v>
      </c>
      <c r="K336" s="0">
        <v>9.1</v>
      </c>
      <c r="L336" s="0">
        <v>9.56</v>
      </c>
      <c r="M336" s="0">
        <v>8.635</v>
      </c>
      <c r="N336" s="0">
        <v>9.228</v>
      </c>
      <c r="O336" s="0">
        <v>8.468</v>
      </c>
      <c r="P336" s="0">
        <v>9.028</v>
      </c>
    </row>
    <row r="337">
      <c r="A337" s="0">
        <v>1</v>
      </c>
      <c r="B337" s="0">
        <v>2</v>
      </c>
      <c r="C337" s="0">
        <v>3</v>
      </c>
      <c r="D337" s="0">
        <v>4</v>
      </c>
      <c r="E337" s="0">
        <v>5</v>
      </c>
      <c r="F337" s="0">
        <v>6</v>
      </c>
      <c r="G337" s="0">
        <v>7</v>
      </c>
      <c r="H337" s="0">
        <v>8</v>
      </c>
      <c r="I337" s="0">
        <v>9</v>
      </c>
      <c r="J337" s="0">
        <v>10</v>
      </c>
      <c r="K337" s="0">
        <v>11</v>
      </c>
      <c r="L337" s="0">
        <v>12</v>
      </c>
      <c r="M337" s="0">
        <v>13</v>
      </c>
      <c r="N337" s="0">
        <v>14</v>
      </c>
      <c r="O337" s="0">
        <v>15</v>
      </c>
      <c r="P337" s="0">
        <v>16</v>
      </c>
    </row>
    <row r="338">
      <c r="A338" s="0">
        <v>8.753</v>
      </c>
      <c r="B338" s="0">
        <v>10.556</v>
      </c>
      <c r="C338" s="0">
        <v>7.979</v>
      </c>
      <c r="D338" s="0">
        <v>11.253</v>
      </c>
      <c r="E338" s="0">
        <v>8.156</v>
      </c>
      <c r="F338" s="0">
        <v>8.398</v>
      </c>
      <c r="G338" s="0">
        <v>8.221</v>
      </c>
      <c r="H338" s="0">
        <v>8.413</v>
      </c>
      <c r="I338" s="0">
        <v>12.191</v>
      </c>
      <c r="J338" s="0">
        <v>8.254</v>
      </c>
      <c r="K338" s="0">
        <v>8.232</v>
      </c>
      <c r="L338" s="0">
        <v>8.242</v>
      </c>
      <c r="M338" s="0">
        <v>8.158</v>
      </c>
      <c r="N338" s="0">
        <v>8.28</v>
      </c>
      <c r="O338" s="0">
        <v>8.393</v>
      </c>
      <c r="P338" s="0">
        <v>8.111</v>
      </c>
    </row>
    <row r="339">
      <c r="A339" s="0">
        <v>17</v>
      </c>
      <c r="B339" s="0">
        <v>19</v>
      </c>
      <c r="C339" s="0">
        <v>17</v>
      </c>
      <c r="D339" s="0">
        <v>20</v>
      </c>
      <c r="E339" s="0">
        <v>19</v>
      </c>
      <c r="F339" s="0">
        <v>19</v>
      </c>
    </row>
    <row r="340">
      <c r="A340" s="0">
        <v>1</v>
      </c>
      <c r="B340" s="0">
        <v>2</v>
      </c>
      <c r="C340" s="0">
        <v>3</v>
      </c>
      <c r="D340" s="0">
        <v>4</v>
      </c>
      <c r="E340" s="0">
        <v>5</v>
      </c>
      <c r="F340" s="0">
        <v>6</v>
      </c>
      <c r="G340" s="0">
        <v>7</v>
      </c>
      <c r="H340" s="0">
        <v>8</v>
      </c>
      <c r="I340" s="0">
        <v>9</v>
      </c>
      <c r="J340" s="0">
        <v>10</v>
      </c>
      <c r="K340" s="0">
        <v>11</v>
      </c>
      <c r="L340" s="0">
        <v>12</v>
      </c>
      <c r="M340" s="0">
        <v>13</v>
      </c>
      <c r="N340" s="0">
        <v>14</v>
      </c>
      <c r="O340" s="0">
        <v>15</v>
      </c>
      <c r="P340" s="0">
        <v>16</v>
      </c>
      <c r="Q340" s="0">
        <v>17</v>
      </c>
    </row>
    <row r="341">
      <c r="A341" s="0">
        <v>16.062</v>
      </c>
      <c r="B341" s="0">
        <v>10.35</v>
      </c>
      <c r="C341" s="0">
        <v>7.886</v>
      </c>
      <c r="D341" s="0">
        <v>7.911</v>
      </c>
      <c r="E341" s="0">
        <v>8.079</v>
      </c>
      <c r="F341" s="0">
        <v>7.894</v>
      </c>
      <c r="G341" s="0">
        <v>8.1</v>
      </c>
      <c r="H341" s="0">
        <v>7.686</v>
      </c>
      <c r="I341" s="0">
        <v>7.717</v>
      </c>
      <c r="J341" s="0">
        <v>7.75</v>
      </c>
      <c r="K341" s="0">
        <v>7.63</v>
      </c>
      <c r="L341" s="0">
        <v>7.769</v>
      </c>
      <c r="M341" s="0">
        <v>8.088</v>
      </c>
      <c r="N341" s="0">
        <v>7.768</v>
      </c>
      <c r="O341" s="0">
        <v>7.66</v>
      </c>
      <c r="P341" s="0">
        <v>7.715</v>
      </c>
      <c r="Q341" s="0">
        <v>11.157</v>
      </c>
    </row>
    <row r="342">
      <c r="A342" s="0">
        <v>1</v>
      </c>
      <c r="B342" s="0">
        <v>2</v>
      </c>
      <c r="C342" s="0">
        <v>3</v>
      </c>
      <c r="D342" s="0">
        <v>4</v>
      </c>
      <c r="E342" s="0">
        <v>5</v>
      </c>
      <c r="F342" s="0">
        <v>6</v>
      </c>
      <c r="G342" s="0">
        <v>7</v>
      </c>
      <c r="H342" s="0">
        <v>8</v>
      </c>
      <c r="I342" s="0">
        <v>9</v>
      </c>
      <c r="J342" s="0">
        <v>10</v>
      </c>
      <c r="K342" s="0">
        <v>11</v>
      </c>
      <c r="L342" s="0">
        <v>12</v>
      </c>
      <c r="M342" s="0">
        <v>13</v>
      </c>
      <c r="N342" s="0">
        <v>14</v>
      </c>
      <c r="O342" s="0">
        <v>15</v>
      </c>
      <c r="P342" s="0">
        <v>16</v>
      </c>
      <c r="Q342" s="0">
        <v>17</v>
      </c>
      <c r="R342" s="0">
        <v>18</v>
      </c>
      <c r="S342" s="0">
        <v>19</v>
      </c>
    </row>
    <row r="343">
      <c r="A343" s="0">
        <v>7.815</v>
      </c>
      <c r="B343" s="0">
        <v>7.448</v>
      </c>
      <c r="C343" s="0">
        <v>10.752</v>
      </c>
      <c r="D343" s="0">
        <v>7.335</v>
      </c>
      <c r="E343" s="0">
        <v>7.515</v>
      </c>
      <c r="F343" s="0">
        <v>7.536</v>
      </c>
      <c r="G343" s="0">
        <v>7.365</v>
      </c>
      <c r="H343" s="0">
        <v>7.364</v>
      </c>
      <c r="I343" s="0">
        <v>7.403</v>
      </c>
      <c r="J343" s="0">
        <v>7.585</v>
      </c>
      <c r="K343" s="0">
        <v>7.657</v>
      </c>
      <c r="L343" s="0">
        <v>7.48</v>
      </c>
      <c r="M343" s="0">
        <v>7.449</v>
      </c>
      <c r="N343" s="0">
        <v>7.368</v>
      </c>
      <c r="O343" s="0">
        <v>7.292</v>
      </c>
      <c r="P343" s="0">
        <v>7.358</v>
      </c>
      <c r="Q343" s="0">
        <v>7.304</v>
      </c>
      <c r="R343" s="0">
        <v>7.376</v>
      </c>
      <c r="S343" s="0">
        <v>7.473</v>
      </c>
    </row>
    <row r="344">
      <c r="A344" s="0">
        <v>1</v>
      </c>
      <c r="B344" s="0">
        <v>2</v>
      </c>
      <c r="C344" s="0">
        <v>3</v>
      </c>
      <c r="D344" s="0">
        <v>4</v>
      </c>
      <c r="E344" s="0">
        <v>5</v>
      </c>
      <c r="F344" s="0">
        <v>6</v>
      </c>
      <c r="G344" s="0">
        <v>7</v>
      </c>
      <c r="H344" s="0">
        <v>8</v>
      </c>
      <c r="I344" s="0">
        <v>9</v>
      </c>
      <c r="J344" s="0">
        <v>10</v>
      </c>
      <c r="K344" s="0">
        <v>11</v>
      </c>
      <c r="L344" s="0">
        <v>12</v>
      </c>
      <c r="M344" s="0">
        <v>13</v>
      </c>
      <c r="N344" s="0">
        <v>14</v>
      </c>
      <c r="O344" s="0">
        <v>15</v>
      </c>
      <c r="P344" s="0">
        <v>16</v>
      </c>
      <c r="Q344" s="0">
        <v>17</v>
      </c>
    </row>
    <row r="345">
      <c r="A345" s="0">
        <v>8.196</v>
      </c>
      <c r="B345" s="0">
        <v>7.847</v>
      </c>
      <c r="C345" s="0">
        <v>9.001</v>
      </c>
      <c r="D345" s="0">
        <v>7.648</v>
      </c>
      <c r="E345" s="0">
        <v>7.806</v>
      </c>
      <c r="F345" s="0">
        <v>11.17</v>
      </c>
      <c r="G345" s="0">
        <v>8.202</v>
      </c>
      <c r="H345" s="0">
        <v>10.284</v>
      </c>
      <c r="I345" s="0">
        <v>7.613</v>
      </c>
      <c r="J345" s="0">
        <v>7.655</v>
      </c>
      <c r="K345" s="0">
        <v>8.509</v>
      </c>
      <c r="L345" s="0">
        <v>8.004</v>
      </c>
      <c r="M345" s="0">
        <v>7.889</v>
      </c>
      <c r="N345" s="0">
        <v>8.183</v>
      </c>
      <c r="O345" s="0">
        <v>8.37</v>
      </c>
      <c r="P345" s="0">
        <v>8.023</v>
      </c>
      <c r="Q345" s="0">
        <v>7.746</v>
      </c>
    </row>
    <row r="346">
      <c r="A346" s="0">
        <v>1</v>
      </c>
      <c r="B346" s="0">
        <v>2</v>
      </c>
      <c r="C346" s="0">
        <v>3</v>
      </c>
      <c r="D346" s="0">
        <v>4</v>
      </c>
      <c r="E346" s="0">
        <v>5</v>
      </c>
      <c r="F346" s="0">
        <v>6</v>
      </c>
      <c r="G346" s="0">
        <v>7</v>
      </c>
      <c r="H346" s="0">
        <v>8</v>
      </c>
      <c r="I346" s="0">
        <v>9</v>
      </c>
      <c r="J346" s="0">
        <v>10</v>
      </c>
      <c r="K346" s="0">
        <v>11</v>
      </c>
      <c r="L346" s="0">
        <v>12</v>
      </c>
      <c r="M346" s="0">
        <v>13</v>
      </c>
      <c r="N346" s="0">
        <v>14</v>
      </c>
      <c r="O346" s="0">
        <v>15</v>
      </c>
      <c r="P346" s="0">
        <v>16</v>
      </c>
      <c r="Q346" s="0">
        <v>17</v>
      </c>
      <c r="R346" s="0">
        <v>18</v>
      </c>
      <c r="S346" s="0">
        <v>19</v>
      </c>
      <c r="T346" s="0">
        <v>20</v>
      </c>
    </row>
    <row r="347">
      <c r="A347" s="0">
        <v>7.886</v>
      </c>
      <c r="B347" s="0">
        <v>7.367</v>
      </c>
      <c r="C347" s="0">
        <v>7.33</v>
      </c>
      <c r="D347" s="0">
        <v>7.25</v>
      </c>
      <c r="E347" s="0">
        <v>7.388</v>
      </c>
      <c r="F347" s="0">
        <v>7.256</v>
      </c>
      <c r="G347" s="0">
        <v>7.437</v>
      </c>
      <c r="H347" s="0">
        <v>7.279</v>
      </c>
      <c r="I347" s="0">
        <v>7.331</v>
      </c>
      <c r="J347" s="0">
        <v>7.473</v>
      </c>
      <c r="K347" s="0">
        <v>7.51</v>
      </c>
      <c r="L347" s="0">
        <v>7.331</v>
      </c>
      <c r="M347" s="0">
        <v>7.301</v>
      </c>
      <c r="N347" s="0">
        <v>7.449</v>
      </c>
      <c r="O347" s="0">
        <v>7.422</v>
      </c>
      <c r="P347" s="0">
        <v>7.343</v>
      </c>
      <c r="Q347" s="0">
        <v>7.362</v>
      </c>
      <c r="R347" s="0">
        <v>7.324</v>
      </c>
      <c r="S347" s="0">
        <v>7.075</v>
      </c>
      <c r="T347" s="0">
        <v>7.554</v>
      </c>
    </row>
    <row r="348">
      <c r="A348" s="0">
        <v>1</v>
      </c>
      <c r="B348" s="0">
        <v>2</v>
      </c>
      <c r="C348" s="0">
        <v>3</v>
      </c>
      <c r="D348" s="0">
        <v>4</v>
      </c>
      <c r="E348" s="0">
        <v>5</v>
      </c>
      <c r="F348" s="0">
        <v>6</v>
      </c>
      <c r="G348" s="0">
        <v>7</v>
      </c>
      <c r="H348" s="0">
        <v>8</v>
      </c>
      <c r="I348" s="0">
        <v>9</v>
      </c>
      <c r="J348" s="0">
        <v>10</v>
      </c>
      <c r="K348" s="0">
        <v>11</v>
      </c>
      <c r="L348" s="0">
        <v>12</v>
      </c>
      <c r="M348" s="0">
        <v>13</v>
      </c>
      <c r="N348" s="0">
        <v>14</v>
      </c>
      <c r="O348" s="0">
        <v>15</v>
      </c>
      <c r="P348" s="0">
        <v>16</v>
      </c>
      <c r="Q348" s="0">
        <v>17</v>
      </c>
      <c r="R348" s="0">
        <v>18</v>
      </c>
      <c r="S348" s="0">
        <v>19</v>
      </c>
    </row>
    <row r="349">
      <c r="A349" s="0">
        <v>8.431</v>
      </c>
      <c r="B349" s="0">
        <v>7.492</v>
      </c>
      <c r="C349" s="0">
        <v>7.475</v>
      </c>
      <c r="D349" s="0">
        <v>7.388</v>
      </c>
      <c r="E349" s="0">
        <v>7.555</v>
      </c>
      <c r="F349" s="0">
        <v>7.713</v>
      </c>
      <c r="G349" s="0">
        <v>7.734</v>
      </c>
      <c r="H349" s="0">
        <v>7.588</v>
      </c>
      <c r="I349" s="0">
        <v>9.412</v>
      </c>
      <c r="J349" s="0">
        <v>7.655</v>
      </c>
      <c r="K349" s="0">
        <v>7.631</v>
      </c>
      <c r="L349" s="0">
        <v>7.723</v>
      </c>
      <c r="M349" s="0">
        <v>7.624</v>
      </c>
      <c r="N349" s="0">
        <v>7.606</v>
      </c>
      <c r="O349" s="0">
        <v>7.611</v>
      </c>
      <c r="P349" s="0">
        <v>7.512</v>
      </c>
      <c r="Q349" s="0">
        <v>7.534</v>
      </c>
      <c r="R349" s="0">
        <v>7.093</v>
      </c>
      <c r="S349" s="0">
        <v>7.66</v>
      </c>
    </row>
    <row r="350">
      <c r="A350" s="0">
        <v>1</v>
      </c>
      <c r="B350" s="0">
        <v>2</v>
      </c>
      <c r="C350" s="0">
        <v>3</v>
      </c>
      <c r="D350" s="0">
        <v>4</v>
      </c>
      <c r="E350" s="0">
        <v>5</v>
      </c>
      <c r="F350" s="0">
        <v>6</v>
      </c>
      <c r="G350" s="0">
        <v>7</v>
      </c>
      <c r="H350" s="0">
        <v>8</v>
      </c>
      <c r="I350" s="0">
        <v>9</v>
      </c>
      <c r="J350" s="0">
        <v>10</v>
      </c>
      <c r="K350" s="0">
        <v>11</v>
      </c>
      <c r="L350" s="0">
        <v>12</v>
      </c>
      <c r="M350" s="0">
        <v>13</v>
      </c>
      <c r="N350" s="0">
        <v>14</v>
      </c>
      <c r="O350" s="0">
        <v>15</v>
      </c>
      <c r="P350" s="0">
        <v>16</v>
      </c>
      <c r="Q350" s="0">
        <v>17</v>
      </c>
      <c r="R350" s="0">
        <v>18</v>
      </c>
      <c r="S350" s="0">
        <v>19</v>
      </c>
    </row>
    <row r="351">
      <c r="A351" s="0">
        <v>8.068</v>
      </c>
      <c r="B351" s="0">
        <v>7.423</v>
      </c>
      <c r="C351" s="0">
        <v>7.362</v>
      </c>
      <c r="D351" s="0">
        <v>9.451</v>
      </c>
      <c r="E351" s="0">
        <v>7.441</v>
      </c>
      <c r="F351" s="0">
        <v>7.466</v>
      </c>
      <c r="G351" s="0">
        <v>7.442</v>
      </c>
      <c r="H351" s="0">
        <v>7.467</v>
      </c>
      <c r="I351" s="0">
        <v>7.636</v>
      </c>
      <c r="J351" s="0">
        <v>7.396</v>
      </c>
      <c r="K351" s="0">
        <v>7.565</v>
      </c>
      <c r="L351" s="0">
        <v>7.338</v>
      </c>
      <c r="M351" s="0">
        <v>7.326</v>
      </c>
      <c r="N351" s="0">
        <v>7.378</v>
      </c>
      <c r="O351" s="0">
        <v>7.274</v>
      </c>
      <c r="P351" s="0">
        <v>7.52</v>
      </c>
      <c r="Q351" s="0">
        <v>7.468</v>
      </c>
      <c r="R351" s="0">
        <v>7.342</v>
      </c>
      <c r="S351" s="0">
        <v>7.376</v>
      </c>
    </row>
    <row r="352">
      <c r="A352" s="0">
        <v>19</v>
      </c>
      <c r="B352" s="0">
        <v>21</v>
      </c>
      <c r="C352" s="0">
        <v>21</v>
      </c>
      <c r="D352" s="0">
        <v>21</v>
      </c>
      <c r="E352" s="0">
        <v>19</v>
      </c>
      <c r="F352" s="0">
        <v>18</v>
      </c>
    </row>
    <row r="353">
      <c r="A353" s="0">
        <v>1</v>
      </c>
      <c r="B353" s="0">
        <v>2</v>
      </c>
      <c r="C353" s="0">
        <v>3</v>
      </c>
      <c r="D353" s="0">
        <v>4</v>
      </c>
      <c r="E353" s="0">
        <v>5</v>
      </c>
      <c r="F353" s="0">
        <v>6</v>
      </c>
      <c r="G353" s="0">
        <v>7</v>
      </c>
      <c r="H353" s="0">
        <v>8</v>
      </c>
      <c r="I353" s="0">
        <v>9</v>
      </c>
      <c r="J353" s="0">
        <v>10</v>
      </c>
      <c r="K353" s="0">
        <v>11</v>
      </c>
      <c r="L353" s="0">
        <v>12</v>
      </c>
      <c r="M353" s="0">
        <v>13</v>
      </c>
      <c r="N353" s="0">
        <v>14</v>
      </c>
      <c r="O353" s="0">
        <v>15</v>
      </c>
      <c r="P353" s="0">
        <v>16</v>
      </c>
      <c r="Q353" s="0">
        <v>17</v>
      </c>
      <c r="R353" s="0">
        <v>18</v>
      </c>
      <c r="S353" s="0">
        <v>19</v>
      </c>
    </row>
    <row r="354">
      <c r="A354" s="0">
        <v>8.055</v>
      </c>
      <c r="B354" s="0">
        <v>7.407</v>
      </c>
      <c r="C354" s="0">
        <v>7.4</v>
      </c>
      <c r="D354" s="0">
        <v>7.573</v>
      </c>
      <c r="E354" s="0">
        <v>7.61</v>
      </c>
      <c r="F354" s="0">
        <v>7.317</v>
      </c>
      <c r="G354" s="0">
        <v>7.371</v>
      </c>
      <c r="H354" s="0">
        <v>7.325</v>
      </c>
      <c r="I354" s="0">
        <v>7.248</v>
      </c>
      <c r="J354" s="0">
        <v>10.682</v>
      </c>
      <c r="K354" s="0">
        <v>7.328</v>
      </c>
      <c r="L354" s="0">
        <v>7.369</v>
      </c>
      <c r="M354" s="0">
        <v>7.396</v>
      </c>
      <c r="N354" s="0">
        <v>7.405</v>
      </c>
      <c r="O354" s="0">
        <v>7.298</v>
      </c>
      <c r="P354" s="0">
        <v>7.271</v>
      </c>
      <c r="Q354" s="0">
        <v>7.454</v>
      </c>
      <c r="R354" s="0">
        <v>7.266</v>
      </c>
      <c r="S354" s="0">
        <v>7.326</v>
      </c>
    </row>
    <row r="355">
      <c r="A355" s="0">
        <v>1</v>
      </c>
      <c r="B355" s="0">
        <v>2</v>
      </c>
      <c r="C355" s="0">
        <v>3</v>
      </c>
      <c r="D355" s="0">
        <v>4</v>
      </c>
      <c r="E355" s="0">
        <v>5</v>
      </c>
      <c r="F355" s="0">
        <v>6</v>
      </c>
      <c r="G355" s="0">
        <v>7</v>
      </c>
      <c r="H355" s="0">
        <v>8</v>
      </c>
      <c r="I355" s="0">
        <v>9</v>
      </c>
      <c r="J355" s="0">
        <v>10</v>
      </c>
      <c r="K355" s="0">
        <v>11</v>
      </c>
      <c r="L355" s="0">
        <v>12</v>
      </c>
      <c r="M355" s="0">
        <v>13</v>
      </c>
      <c r="N355" s="0">
        <v>14</v>
      </c>
      <c r="O355" s="0">
        <v>15</v>
      </c>
      <c r="P355" s="0">
        <v>16</v>
      </c>
      <c r="Q355" s="0">
        <v>17</v>
      </c>
      <c r="R355" s="0">
        <v>18</v>
      </c>
      <c r="S355" s="0">
        <v>19</v>
      </c>
      <c r="T355" s="0">
        <v>20</v>
      </c>
      <c r="U355" s="0">
        <v>21</v>
      </c>
    </row>
    <row r="356">
      <c r="A356" s="0">
        <v>7.662</v>
      </c>
      <c r="B356" s="0">
        <v>6.876</v>
      </c>
      <c r="C356" s="0">
        <v>6.904</v>
      </c>
      <c r="D356" s="0">
        <v>6.727</v>
      </c>
      <c r="E356" s="0">
        <v>6.76</v>
      </c>
      <c r="F356" s="0">
        <v>6.68</v>
      </c>
      <c r="G356" s="0">
        <v>6.891</v>
      </c>
      <c r="H356" s="0">
        <v>6.765</v>
      </c>
      <c r="I356" s="0">
        <v>6.619</v>
      </c>
      <c r="J356" s="0">
        <v>6.706</v>
      </c>
      <c r="K356" s="0">
        <v>6.74</v>
      </c>
      <c r="L356" s="0">
        <v>6.819</v>
      </c>
      <c r="M356" s="0">
        <v>6.788</v>
      </c>
      <c r="N356" s="0">
        <v>6.771</v>
      </c>
      <c r="O356" s="0">
        <v>6.748</v>
      </c>
      <c r="P356" s="0">
        <v>6.687</v>
      </c>
      <c r="Q356" s="0">
        <v>6.793</v>
      </c>
      <c r="R356" s="0">
        <v>6.717</v>
      </c>
      <c r="S356" s="0">
        <v>6.807</v>
      </c>
      <c r="T356" s="0">
        <v>6.688</v>
      </c>
      <c r="U356" s="0">
        <v>6.832</v>
      </c>
    </row>
    <row r="357">
      <c r="A357" s="0">
        <v>1</v>
      </c>
      <c r="B357" s="0">
        <v>2</v>
      </c>
      <c r="C357" s="0">
        <v>3</v>
      </c>
      <c r="D357" s="0">
        <v>4</v>
      </c>
      <c r="E357" s="0">
        <v>5</v>
      </c>
      <c r="F357" s="0">
        <v>6</v>
      </c>
      <c r="G357" s="0">
        <v>7</v>
      </c>
      <c r="H357" s="0">
        <v>8</v>
      </c>
      <c r="I357" s="0">
        <v>9</v>
      </c>
      <c r="J357" s="0">
        <v>10</v>
      </c>
      <c r="K357" s="0">
        <v>11</v>
      </c>
      <c r="L357" s="0">
        <v>12</v>
      </c>
      <c r="M357" s="0">
        <v>13</v>
      </c>
      <c r="N357" s="0">
        <v>14</v>
      </c>
      <c r="O357" s="0">
        <v>15</v>
      </c>
      <c r="P357" s="0">
        <v>16</v>
      </c>
      <c r="Q357" s="0">
        <v>17</v>
      </c>
      <c r="R357" s="0">
        <v>18</v>
      </c>
      <c r="S357" s="0">
        <v>19</v>
      </c>
      <c r="T357" s="0">
        <v>20</v>
      </c>
      <c r="U357" s="0">
        <v>21</v>
      </c>
    </row>
    <row r="358">
      <c r="A358" s="0">
        <v>7.525</v>
      </c>
      <c r="B358" s="0">
        <v>6.952</v>
      </c>
      <c r="C358" s="0">
        <v>6.971</v>
      </c>
      <c r="D358" s="0">
        <v>6.878</v>
      </c>
      <c r="E358" s="0">
        <v>7.026</v>
      </c>
      <c r="F358" s="0">
        <v>6.902</v>
      </c>
      <c r="G358" s="0">
        <v>6.867</v>
      </c>
      <c r="H358" s="0">
        <v>7.008</v>
      </c>
      <c r="I358" s="0">
        <v>6.775</v>
      </c>
      <c r="J358" s="0">
        <v>6.737</v>
      </c>
      <c r="K358" s="0">
        <v>6.835</v>
      </c>
      <c r="L358" s="0">
        <v>6.902</v>
      </c>
      <c r="M358" s="0">
        <v>6.84</v>
      </c>
      <c r="N358" s="0">
        <v>6.834</v>
      </c>
      <c r="O358" s="0">
        <v>6.818</v>
      </c>
      <c r="P358" s="0">
        <v>6.971</v>
      </c>
      <c r="Q358" s="0">
        <v>6.945</v>
      </c>
      <c r="R358" s="0">
        <v>6.926</v>
      </c>
      <c r="S358" s="0">
        <v>6.931</v>
      </c>
      <c r="T358" s="0">
        <v>6.889</v>
      </c>
      <c r="U358" s="0">
        <v>6.868</v>
      </c>
    </row>
    <row r="359">
      <c r="A359" s="0">
        <v>1</v>
      </c>
      <c r="B359" s="0">
        <v>2</v>
      </c>
      <c r="C359" s="0">
        <v>3</v>
      </c>
      <c r="D359" s="0">
        <v>4</v>
      </c>
      <c r="E359" s="0">
        <v>5</v>
      </c>
      <c r="F359" s="0">
        <v>6</v>
      </c>
      <c r="G359" s="0">
        <v>7</v>
      </c>
      <c r="H359" s="0">
        <v>8</v>
      </c>
      <c r="I359" s="0">
        <v>9</v>
      </c>
      <c r="J359" s="0">
        <v>10</v>
      </c>
      <c r="K359" s="0">
        <v>11</v>
      </c>
      <c r="L359" s="0">
        <v>12</v>
      </c>
      <c r="M359" s="0">
        <v>13</v>
      </c>
      <c r="N359" s="0">
        <v>14</v>
      </c>
      <c r="O359" s="0">
        <v>15</v>
      </c>
      <c r="P359" s="0">
        <v>16</v>
      </c>
      <c r="Q359" s="0">
        <v>17</v>
      </c>
      <c r="R359" s="0">
        <v>18</v>
      </c>
      <c r="S359" s="0">
        <v>19</v>
      </c>
      <c r="T359" s="0">
        <v>20</v>
      </c>
      <c r="U359" s="0">
        <v>21</v>
      </c>
    </row>
    <row r="360">
      <c r="A360" s="0">
        <v>7.488</v>
      </c>
      <c r="B360" s="0">
        <v>7.299</v>
      </c>
      <c r="C360" s="0">
        <v>6.953</v>
      </c>
      <c r="D360" s="0">
        <v>6.991</v>
      </c>
      <c r="E360" s="0">
        <v>6.993</v>
      </c>
      <c r="F360" s="0">
        <v>6.993</v>
      </c>
      <c r="G360" s="0">
        <v>7.049</v>
      </c>
      <c r="H360" s="0">
        <v>7.052</v>
      </c>
      <c r="I360" s="0">
        <v>7.001</v>
      </c>
      <c r="J360" s="0">
        <v>6.98</v>
      </c>
      <c r="K360" s="0">
        <v>7.086</v>
      </c>
      <c r="L360" s="0">
        <v>7.055</v>
      </c>
      <c r="M360" s="0">
        <v>7.001</v>
      </c>
      <c r="N360" s="0">
        <v>6.99</v>
      </c>
      <c r="O360" s="0">
        <v>6.984</v>
      </c>
      <c r="P360" s="0">
        <v>7.019</v>
      </c>
      <c r="Q360" s="0">
        <v>6.924</v>
      </c>
      <c r="R360" s="0">
        <v>7.006</v>
      </c>
      <c r="S360" s="0">
        <v>6.983</v>
      </c>
      <c r="T360" s="0">
        <v>7.039</v>
      </c>
      <c r="U360" s="0">
        <v>7.04</v>
      </c>
    </row>
    <row r="361">
      <c r="A361" s="0">
        <v>1</v>
      </c>
      <c r="B361" s="0">
        <v>2</v>
      </c>
      <c r="C361" s="0">
        <v>3</v>
      </c>
      <c r="D361" s="0">
        <v>4</v>
      </c>
      <c r="E361" s="0">
        <v>5</v>
      </c>
      <c r="F361" s="0">
        <v>6</v>
      </c>
      <c r="G361" s="0">
        <v>7</v>
      </c>
      <c r="H361" s="0">
        <v>8</v>
      </c>
      <c r="I361" s="0">
        <v>9</v>
      </c>
      <c r="J361" s="0">
        <v>10</v>
      </c>
      <c r="K361" s="0">
        <v>11</v>
      </c>
      <c r="L361" s="0">
        <v>12</v>
      </c>
      <c r="M361" s="0">
        <v>13</v>
      </c>
      <c r="N361" s="0">
        <v>14</v>
      </c>
      <c r="O361" s="0">
        <v>15</v>
      </c>
      <c r="P361" s="0">
        <v>16</v>
      </c>
      <c r="Q361" s="0">
        <v>17</v>
      </c>
      <c r="R361" s="0">
        <v>18</v>
      </c>
      <c r="S361" s="0">
        <v>19</v>
      </c>
    </row>
    <row r="362">
      <c r="A362" s="0">
        <v>7.547</v>
      </c>
      <c r="B362" s="0">
        <v>6.855</v>
      </c>
      <c r="C362" s="0">
        <v>6.822</v>
      </c>
      <c r="D362" s="0">
        <v>16.092</v>
      </c>
      <c r="E362" s="0">
        <v>9.148</v>
      </c>
      <c r="F362" s="0">
        <v>6.945</v>
      </c>
      <c r="G362" s="0">
        <v>7.029</v>
      </c>
      <c r="H362" s="0">
        <v>6.94</v>
      </c>
      <c r="I362" s="0">
        <v>6.971</v>
      </c>
      <c r="J362" s="0">
        <v>6.996</v>
      </c>
      <c r="K362" s="0">
        <v>6.973</v>
      </c>
      <c r="L362" s="0">
        <v>6.889</v>
      </c>
      <c r="M362" s="0">
        <v>6.862</v>
      </c>
      <c r="N362" s="0">
        <v>6.964</v>
      </c>
      <c r="O362" s="0">
        <v>6.936</v>
      </c>
      <c r="P362" s="0">
        <v>6.928</v>
      </c>
      <c r="Q362" s="0">
        <v>6.886</v>
      </c>
      <c r="R362" s="0">
        <v>7.048</v>
      </c>
      <c r="S362" s="0">
        <v>6.848</v>
      </c>
    </row>
    <row r="363">
      <c r="A363" s="0">
        <v>1</v>
      </c>
      <c r="B363" s="0">
        <v>2</v>
      </c>
      <c r="C363" s="0">
        <v>3</v>
      </c>
      <c r="D363" s="0">
        <v>4</v>
      </c>
      <c r="E363" s="0">
        <v>5</v>
      </c>
      <c r="F363" s="0">
        <v>6</v>
      </c>
      <c r="G363" s="0">
        <v>7</v>
      </c>
      <c r="H363" s="0">
        <v>8</v>
      </c>
      <c r="I363" s="0">
        <v>9</v>
      </c>
      <c r="J363" s="0">
        <v>10</v>
      </c>
      <c r="K363" s="0">
        <v>11</v>
      </c>
      <c r="L363" s="0">
        <v>12</v>
      </c>
      <c r="M363" s="0">
        <v>13</v>
      </c>
      <c r="N363" s="0">
        <v>14</v>
      </c>
      <c r="O363" s="0">
        <v>15</v>
      </c>
      <c r="P363" s="0">
        <v>16</v>
      </c>
      <c r="Q363" s="0">
        <v>17</v>
      </c>
      <c r="R363" s="0">
        <v>18</v>
      </c>
    </row>
    <row r="364">
      <c r="A364" s="0">
        <v>7.829</v>
      </c>
      <c r="B364" s="0">
        <v>7.259</v>
      </c>
      <c r="C364" s="0">
        <v>10.829</v>
      </c>
      <c r="D364" s="0">
        <v>7.737</v>
      </c>
      <c r="E364" s="0">
        <v>7.534</v>
      </c>
      <c r="F364" s="0">
        <v>7.485</v>
      </c>
      <c r="G364" s="0">
        <v>9.843</v>
      </c>
      <c r="H364" s="0">
        <v>7.475</v>
      </c>
      <c r="I364" s="0">
        <v>7.576</v>
      </c>
      <c r="J364" s="0">
        <v>12.053</v>
      </c>
      <c r="K364" s="0">
        <v>7.565</v>
      </c>
      <c r="L364" s="0">
        <v>7.522</v>
      </c>
      <c r="M364" s="0">
        <v>7.494</v>
      </c>
      <c r="N364" s="0">
        <v>7.51</v>
      </c>
      <c r="O364" s="0">
        <v>8.043</v>
      </c>
      <c r="P364" s="0">
        <v>7.491</v>
      </c>
      <c r="Q364" s="0">
        <v>7.43</v>
      </c>
      <c r="R364" s="0">
        <v>7.314</v>
      </c>
    </row>
    <row r="365">
      <c r="A365" s="0">
        <v>18</v>
      </c>
      <c r="B365" s="0">
        <v>16</v>
      </c>
      <c r="C365" s="0">
        <v>18</v>
      </c>
      <c r="D365" s="0">
        <v>18</v>
      </c>
      <c r="E365" s="0">
        <v>17</v>
      </c>
      <c r="F365" s="0">
        <v>15</v>
      </c>
    </row>
    <row r="366">
      <c r="A366" s="0">
        <v>1</v>
      </c>
      <c r="B366" s="0">
        <v>2</v>
      </c>
      <c r="C366" s="0">
        <v>3</v>
      </c>
      <c r="D366" s="0">
        <v>4</v>
      </c>
      <c r="E366" s="0">
        <v>5</v>
      </c>
      <c r="F366" s="0">
        <v>6</v>
      </c>
      <c r="G366" s="0">
        <v>7</v>
      </c>
      <c r="H366" s="0">
        <v>8</v>
      </c>
      <c r="I366" s="0">
        <v>9</v>
      </c>
      <c r="J366" s="0">
        <v>10</v>
      </c>
      <c r="K366" s="0">
        <v>11</v>
      </c>
      <c r="L366" s="0">
        <v>12</v>
      </c>
      <c r="M366" s="0">
        <v>13</v>
      </c>
      <c r="N366" s="0">
        <v>14</v>
      </c>
      <c r="O366" s="0">
        <v>15</v>
      </c>
      <c r="P366" s="0">
        <v>16</v>
      </c>
      <c r="Q366" s="0">
        <v>17</v>
      </c>
      <c r="R366" s="0">
        <v>18</v>
      </c>
    </row>
    <row r="367">
      <c r="A367" s="0">
        <v>8.598</v>
      </c>
      <c r="B367" s="0">
        <v>7.599</v>
      </c>
      <c r="C367" s="0">
        <v>7.881</v>
      </c>
      <c r="D367" s="0">
        <v>7.955</v>
      </c>
      <c r="E367" s="0">
        <v>7.917</v>
      </c>
      <c r="F367" s="0">
        <v>7.854</v>
      </c>
      <c r="G367" s="0">
        <v>7.772</v>
      </c>
      <c r="H367" s="0">
        <v>7.762</v>
      </c>
      <c r="I367" s="0">
        <v>7.824</v>
      </c>
      <c r="J367" s="0">
        <v>7.451</v>
      </c>
      <c r="K367" s="0">
        <v>7.267</v>
      </c>
      <c r="L367" s="0">
        <v>7.76</v>
      </c>
      <c r="M367" s="0">
        <v>7.502</v>
      </c>
      <c r="N367" s="0">
        <v>7.446</v>
      </c>
      <c r="O367" s="0">
        <v>7.536</v>
      </c>
      <c r="P367" s="0">
        <v>7.647</v>
      </c>
      <c r="Q367" s="0">
        <v>7.355</v>
      </c>
      <c r="R367" s="0">
        <v>9.473</v>
      </c>
    </row>
    <row r="368">
      <c r="A368" s="0">
        <v>1</v>
      </c>
      <c r="B368" s="0">
        <v>2</v>
      </c>
      <c r="C368" s="0">
        <v>3</v>
      </c>
      <c r="D368" s="0">
        <v>4</v>
      </c>
      <c r="E368" s="0">
        <v>5</v>
      </c>
      <c r="F368" s="0">
        <v>6</v>
      </c>
      <c r="G368" s="0">
        <v>7</v>
      </c>
      <c r="H368" s="0">
        <v>8</v>
      </c>
      <c r="I368" s="0">
        <v>9</v>
      </c>
      <c r="J368" s="0">
        <v>10</v>
      </c>
      <c r="K368" s="0">
        <v>11</v>
      </c>
      <c r="L368" s="0">
        <v>12</v>
      </c>
      <c r="M368" s="0">
        <v>13</v>
      </c>
      <c r="N368" s="0">
        <v>14</v>
      </c>
      <c r="O368" s="0">
        <v>15</v>
      </c>
      <c r="P368" s="0">
        <v>16</v>
      </c>
    </row>
    <row r="369">
      <c r="A369" s="0">
        <v>9.831</v>
      </c>
      <c r="B369" s="0">
        <v>8.766</v>
      </c>
      <c r="C369" s="0">
        <v>8.493</v>
      </c>
      <c r="D369" s="0">
        <v>12.14</v>
      </c>
      <c r="E369" s="0">
        <v>8.718</v>
      </c>
      <c r="F369" s="0">
        <v>9.101</v>
      </c>
      <c r="G369" s="0">
        <v>8.695</v>
      </c>
      <c r="H369" s="0">
        <v>8.279</v>
      </c>
      <c r="I369" s="0">
        <v>8.227</v>
      </c>
      <c r="J369" s="0">
        <v>8.403</v>
      </c>
      <c r="K369" s="0">
        <v>8.412</v>
      </c>
      <c r="L369" s="0">
        <v>8.522</v>
      </c>
      <c r="M369" s="0">
        <v>8.483</v>
      </c>
      <c r="N369" s="0">
        <v>8.448</v>
      </c>
      <c r="O369" s="0">
        <v>8.75</v>
      </c>
      <c r="P369" s="0">
        <v>8.737</v>
      </c>
    </row>
    <row r="370">
      <c r="A370" s="0">
        <v>1</v>
      </c>
      <c r="B370" s="0">
        <v>2</v>
      </c>
      <c r="C370" s="0">
        <v>3</v>
      </c>
      <c r="D370" s="0">
        <v>4</v>
      </c>
      <c r="E370" s="0">
        <v>5</v>
      </c>
      <c r="F370" s="0">
        <v>6</v>
      </c>
      <c r="G370" s="0">
        <v>7</v>
      </c>
      <c r="H370" s="0">
        <v>8</v>
      </c>
      <c r="I370" s="0">
        <v>9</v>
      </c>
      <c r="J370" s="0">
        <v>10</v>
      </c>
      <c r="K370" s="0">
        <v>11</v>
      </c>
      <c r="L370" s="0">
        <v>12</v>
      </c>
      <c r="M370" s="0">
        <v>13</v>
      </c>
      <c r="N370" s="0">
        <v>14</v>
      </c>
      <c r="O370" s="0">
        <v>15</v>
      </c>
      <c r="P370" s="0">
        <v>16</v>
      </c>
      <c r="Q370" s="0">
        <v>17</v>
      </c>
      <c r="R370" s="0">
        <v>18</v>
      </c>
    </row>
    <row r="371">
      <c r="A371" s="0">
        <v>12.306</v>
      </c>
      <c r="B371" s="0">
        <v>7.71</v>
      </c>
      <c r="C371" s="0">
        <v>7.943</v>
      </c>
      <c r="D371" s="0">
        <v>7.953</v>
      </c>
      <c r="E371" s="0">
        <v>8.158</v>
      </c>
      <c r="F371" s="0">
        <v>7.503</v>
      </c>
      <c r="G371" s="0">
        <v>7.745</v>
      </c>
      <c r="H371" s="0">
        <v>7.634</v>
      </c>
      <c r="I371" s="0">
        <v>7.479</v>
      </c>
      <c r="J371" s="0">
        <v>7.48</v>
      </c>
      <c r="K371" s="0">
        <v>7.628</v>
      </c>
      <c r="L371" s="0">
        <v>7.59</v>
      </c>
      <c r="M371" s="0">
        <v>7.639</v>
      </c>
      <c r="N371" s="0">
        <v>7.645</v>
      </c>
      <c r="O371" s="0">
        <v>7.653</v>
      </c>
      <c r="P371" s="0">
        <v>7.613</v>
      </c>
      <c r="Q371" s="0">
        <v>7.497</v>
      </c>
      <c r="R371" s="0">
        <v>7.674</v>
      </c>
    </row>
    <row r="372">
      <c r="A372" s="0">
        <v>1</v>
      </c>
      <c r="B372" s="0">
        <v>2</v>
      </c>
      <c r="C372" s="0">
        <v>3</v>
      </c>
      <c r="D372" s="0">
        <v>4</v>
      </c>
      <c r="E372" s="0">
        <v>5</v>
      </c>
      <c r="F372" s="0">
        <v>6</v>
      </c>
      <c r="G372" s="0">
        <v>7</v>
      </c>
      <c r="H372" s="0">
        <v>8</v>
      </c>
      <c r="I372" s="0">
        <v>9</v>
      </c>
      <c r="J372" s="0">
        <v>10</v>
      </c>
      <c r="K372" s="0">
        <v>11</v>
      </c>
      <c r="L372" s="0">
        <v>12</v>
      </c>
      <c r="M372" s="0">
        <v>13</v>
      </c>
      <c r="N372" s="0">
        <v>14</v>
      </c>
      <c r="O372" s="0">
        <v>15</v>
      </c>
      <c r="P372" s="0">
        <v>16</v>
      </c>
      <c r="Q372" s="0">
        <v>17</v>
      </c>
      <c r="R372" s="0">
        <v>18</v>
      </c>
    </row>
    <row r="373">
      <c r="A373" s="0">
        <v>8.525</v>
      </c>
      <c r="B373" s="0">
        <v>7.794</v>
      </c>
      <c r="C373" s="0">
        <v>9.827</v>
      </c>
      <c r="D373" s="0">
        <v>7.711</v>
      </c>
      <c r="E373" s="0">
        <v>7.738</v>
      </c>
      <c r="F373" s="0">
        <v>7.839</v>
      </c>
      <c r="G373" s="0">
        <v>7.835</v>
      </c>
      <c r="H373" s="0">
        <v>7.885</v>
      </c>
      <c r="I373" s="0">
        <v>7.779</v>
      </c>
      <c r="J373" s="0">
        <v>7.824</v>
      </c>
      <c r="K373" s="0">
        <v>7.738</v>
      </c>
      <c r="L373" s="0">
        <v>11.16</v>
      </c>
      <c r="M373" s="0">
        <v>7.913</v>
      </c>
      <c r="N373" s="0">
        <v>7.946</v>
      </c>
      <c r="O373" s="0">
        <v>7.794</v>
      </c>
      <c r="P373" s="0">
        <v>8.044</v>
      </c>
      <c r="Q373" s="0">
        <v>7.735</v>
      </c>
      <c r="R373" s="0">
        <v>7.902</v>
      </c>
    </row>
    <row r="374">
      <c r="A374" s="0">
        <v>1</v>
      </c>
      <c r="B374" s="0">
        <v>2</v>
      </c>
      <c r="C374" s="0">
        <v>3</v>
      </c>
      <c r="D374" s="0">
        <v>4</v>
      </c>
      <c r="E374" s="0">
        <v>5</v>
      </c>
      <c r="F374" s="0">
        <v>6</v>
      </c>
      <c r="G374" s="0">
        <v>7</v>
      </c>
      <c r="H374" s="0">
        <v>8</v>
      </c>
      <c r="I374" s="0">
        <v>9</v>
      </c>
      <c r="J374" s="0">
        <v>10</v>
      </c>
      <c r="K374" s="0">
        <v>11</v>
      </c>
      <c r="L374" s="0">
        <v>12</v>
      </c>
      <c r="M374" s="0">
        <v>13</v>
      </c>
      <c r="N374" s="0">
        <v>14</v>
      </c>
      <c r="O374" s="0">
        <v>15</v>
      </c>
      <c r="P374" s="0">
        <v>16</v>
      </c>
      <c r="Q374" s="0">
        <v>17</v>
      </c>
    </row>
    <row r="375">
      <c r="A375" s="0">
        <v>8.95</v>
      </c>
      <c r="B375" s="0">
        <v>10.105</v>
      </c>
      <c r="C375" s="0">
        <v>7.83</v>
      </c>
      <c r="D375" s="0">
        <v>7.955</v>
      </c>
      <c r="E375" s="0">
        <v>8.002</v>
      </c>
      <c r="F375" s="0">
        <v>10.746</v>
      </c>
      <c r="G375" s="0">
        <v>8.179</v>
      </c>
      <c r="H375" s="0">
        <v>8.415</v>
      </c>
      <c r="I375" s="0">
        <v>8.152</v>
      </c>
      <c r="J375" s="0">
        <v>8.125</v>
      </c>
      <c r="K375" s="0">
        <v>8.04</v>
      </c>
      <c r="L375" s="0">
        <v>8.146</v>
      </c>
      <c r="M375" s="0">
        <v>8.16</v>
      </c>
      <c r="N375" s="0">
        <v>7.96</v>
      </c>
      <c r="O375" s="0">
        <v>8.041</v>
      </c>
      <c r="P375" s="0">
        <v>8.251</v>
      </c>
      <c r="Q375" s="0">
        <v>7.937</v>
      </c>
    </row>
    <row r="376">
      <c r="A376" s="0">
        <v>1</v>
      </c>
      <c r="B376" s="0">
        <v>2</v>
      </c>
      <c r="C376" s="0">
        <v>3</v>
      </c>
      <c r="D376" s="0">
        <v>4</v>
      </c>
      <c r="E376" s="0">
        <v>5</v>
      </c>
      <c r="F376" s="0">
        <v>6</v>
      </c>
      <c r="G376" s="0">
        <v>7</v>
      </c>
      <c r="H376" s="0">
        <v>8</v>
      </c>
      <c r="I376" s="0">
        <v>9</v>
      </c>
      <c r="J376" s="0">
        <v>10</v>
      </c>
      <c r="K376" s="0">
        <v>11</v>
      </c>
      <c r="L376" s="0">
        <v>12</v>
      </c>
      <c r="M376" s="0">
        <v>13</v>
      </c>
      <c r="N376" s="0">
        <v>14</v>
      </c>
      <c r="O376" s="0">
        <v>15</v>
      </c>
    </row>
    <row r="377">
      <c r="A377" s="0">
        <v>10.547</v>
      </c>
      <c r="B377" s="0">
        <v>8.977</v>
      </c>
      <c r="C377" s="0">
        <v>8.61</v>
      </c>
      <c r="D377" s="0">
        <v>9.574</v>
      </c>
      <c r="E377" s="0">
        <v>8.532</v>
      </c>
      <c r="F377" s="0">
        <v>11.244</v>
      </c>
      <c r="G377" s="0">
        <v>8.772</v>
      </c>
      <c r="H377" s="0">
        <v>8.879</v>
      </c>
      <c r="I377" s="0">
        <v>8.557</v>
      </c>
      <c r="J377" s="0">
        <v>10.58</v>
      </c>
      <c r="K377" s="0">
        <v>8.86</v>
      </c>
      <c r="L377" s="0">
        <v>8.982</v>
      </c>
      <c r="M377" s="0">
        <v>8.808</v>
      </c>
      <c r="N377" s="0">
        <v>11.092</v>
      </c>
      <c r="O377" s="0">
        <v>10.217</v>
      </c>
    </row>
    <row r="378">
      <c r="A378" s="0">
        <v>18</v>
      </c>
      <c r="B378" s="0">
        <v>19</v>
      </c>
      <c r="C378" s="0">
        <v>20</v>
      </c>
      <c r="D378" s="0">
        <v>19</v>
      </c>
      <c r="E378" s="0">
        <v>19</v>
      </c>
      <c r="F378" s="0">
        <v>17</v>
      </c>
    </row>
    <row r="379">
      <c r="A379" s="0">
        <v>1</v>
      </c>
      <c r="B379" s="0">
        <v>2</v>
      </c>
      <c r="C379" s="0">
        <v>3</v>
      </c>
      <c r="D379" s="0">
        <v>4</v>
      </c>
      <c r="E379" s="0">
        <v>5</v>
      </c>
      <c r="F379" s="0">
        <v>6</v>
      </c>
      <c r="G379" s="0">
        <v>7</v>
      </c>
      <c r="H379" s="0">
        <v>8</v>
      </c>
      <c r="I379" s="0">
        <v>9</v>
      </c>
      <c r="J379" s="0">
        <v>10</v>
      </c>
      <c r="K379" s="0">
        <v>11</v>
      </c>
      <c r="L379" s="0">
        <v>12</v>
      </c>
      <c r="M379" s="0">
        <v>13</v>
      </c>
      <c r="N379" s="0">
        <v>14</v>
      </c>
      <c r="O379" s="0">
        <v>15</v>
      </c>
      <c r="P379" s="0">
        <v>16</v>
      </c>
      <c r="Q379" s="0">
        <v>17</v>
      </c>
      <c r="R379" s="0">
        <v>18</v>
      </c>
    </row>
    <row r="380">
      <c r="A380" s="0">
        <v>8.164</v>
      </c>
      <c r="B380" s="0">
        <v>7.648</v>
      </c>
      <c r="C380" s="0">
        <v>7.643</v>
      </c>
      <c r="D380" s="0">
        <v>11.153</v>
      </c>
      <c r="E380" s="0">
        <v>8.036</v>
      </c>
      <c r="F380" s="0">
        <v>10.083</v>
      </c>
      <c r="G380" s="0">
        <v>8.289</v>
      </c>
      <c r="H380" s="0">
        <v>8.24</v>
      </c>
      <c r="I380" s="0">
        <v>7.812</v>
      </c>
      <c r="J380" s="0">
        <v>7.803</v>
      </c>
      <c r="K380" s="0">
        <v>7.909</v>
      </c>
      <c r="L380" s="0">
        <v>8.284</v>
      </c>
      <c r="M380" s="0">
        <v>8.151</v>
      </c>
      <c r="N380" s="0">
        <v>8.009</v>
      </c>
      <c r="O380" s="0">
        <v>7.892</v>
      </c>
      <c r="P380" s="0">
        <v>7.898</v>
      </c>
      <c r="Q380" s="0">
        <v>7.945</v>
      </c>
      <c r="R380" s="0">
        <v>7.683</v>
      </c>
    </row>
    <row r="381">
      <c r="A381" s="0">
        <v>1</v>
      </c>
      <c r="B381" s="0">
        <v>2</v>
      </c>
      <c r="C381" s="0">
        <v>3</v>
      </c>
      <c r="D381" s="0">
        <v>4</v>
      </c>
      <c r="E381" s="0">
        <v>5</v>
      </c>
      <c r="F381" s="0">
        <v>6</v>
      </c>
      <c r="G381" s="0">
        <v>7</v>
      </c>
      <c r="H381" s="0">
        <v>8</v>
      </c>
      <c r="I381" s="0">
        <v>9</v>
      </c>
      <c r="J381" s="0">
        <v>10</v>
      </c>
      <c r="K381" s="0">
        <v>11</v>
      </c>
      <c r="L381" s="0">
        <v>12</v>
      </c>
      <c r="M381" s="0">
        <v>13</v>
      </c>
      <c r="N381" s="0">
        <v>14</v>
      </c>
      <c r="O381" s="0">
        <v>15</v>
      </c>
      <c r="P381" s="0">
        <v>16</v>
      </c>
      <c r="Q381" s="0">
        <v>17</v>
      </c>
      <c r="R381" s="0">
        <v>18</v>
      </c>
      <c r="S381" s="0">
        <v>19</v>
      </c>
    </row>
    <row r="382">
      <c r="A382" s="0">
        <v>8.395</v>
      </c>
      <c r="B382" s="0">
        <v>7.371</v>
      </c>
      <c r="C382" s="0">
        <v>7.348</v>
      </c>
      <c r="D382" s="0">
        <v>7.423</v>
      </c>
      <c r="E382" s="0">
        <v>7.449</v>
      </c>
      <c r="F382" s="0">
        <v>7.471</v>
      </c>
      <c r="G382" s="0">
        <v>7.458</v>
      </c>
      <c r="H382" s="0">
        <v>7.375</v>
      </c>
      <c r="I382" s="0">
        <v>11.355</v>
      </c>
      <c r="J382" s="0">
        <v>7.584</v>
      </c>
      <c r="K382" s="0">
        <v>7.809</v>
      </c>
      <c r="L382" s="0">
        <v>7.691</v>
      </c>
      <c r="M382" s="0">
        <v>7.553</v>
      </c>
      <c r="N382" s="0">
        <v>7.53</v>
      </c>
      <c r="O382" s="0">
        <v>7.453</v>
      </c>
      <c r="P382" s="0">
        <v>7.722</v>
      </c>
      <c r="Q382" s="0">
        <v>7.498</v>
      </c>
      <c r="R382" s="0">
        <v>7.537</v>
      </c>
      <c r="S382" s="0">
        <v>7.54</v>
      </c>
    </row>
    <row r="383">
      <c r="A383" s="0">
        <v>1</v>
      </c>
      <c r="B383" s="0">
        <v>2</v>
      </c>
      <c r="C383" s="0">
        <v>3</v>
      </c>
      <c r="D383" s="0">
        <v>4</v>
      </c>
      <c r="E383" s="0">
        <v>5</v>
      </c>
      <c r="F383" s="0">
        <v>6</v>
      </c>
      <c r="G383" s="0">
        <v>7</v>
      </c>
      <c r="H383" s="0">
        <v>8</v>
      </c>
      <c r="I383" s="0">
        <v>9</v>
      </c>
      <c r="J383" s="0">
        <v>10</v>
      </c>
      <c r="K383" s="0">
        <v>11</v>
      </c>
      <c r="L383" s="0">
        <v>12</v>
      </c>
      <c r="M383" s="0">
        <v>13</v>
      </c>
      <c r="N383" s="0">
        <v>14</v>
      </c>
      <c r="O383" s="0">
        <v>15</v>
      </c>
      <c r="P383" s="0">
        <v>16</v>
      </c>
      <c r="Q383" s="0">
        <v>17</v>
      </c>
      <c r="R383" s="0">
        <v>18</v>
      </c>
      <c r="S383" s="0">
        <v>19</v>
      </c>
      <c r="T383" s="0">
        <v>20</v>
      </c>
    </row>
    <row r="384">
      <c r="A384" s="0">
        <v>8.211</v>
      </c>
      <c r="B384" s="0">
        <v>7.432</v>
      </c>
      <c r="C384" s="0">
        <v>7.395</v>
      </c>
      <c r="D384" s="0">
        <v>7.263</v>
      </c>
      <c r="E384" s="0">
        <v>7.385</v>
      </c>
      <c r="F384" s="0">
        <v>7.309</v>
      </c>
      <c r="G384" s="0">
        <v>7.542</v>
      </c>
      <c r="H384" s="0">
        <v>7.355</v>
      </c>
      <c r="I384" s="0">
        <v>7.276</v>
      </c>
      <c r="J384" s="0">
        <v>7.518</v>
      </c>
      <c r="K384" s="0">
        <v>7.542</v>
      </c>
      <c r="L384" s="0">
        <v>7.272</v>
      </c>
      <c r="M384" s="0">
        <v>7.148</v>
      </c>
      <c r="N384" s="0">
        <v>7.45</v>
      </c>
      <c r="O384" s="0">
        <v>7.247</v>
      </c>
      <c r="P384" s="0">
        <v>7.211</v>
      </c>
      <c r="Q384" s="0">
        <v>7.4</v>
      </c>
      <c r="R384" s="0">
        <v>7.464</v>
      </c>
      <c r="S384" s="0">
        <v>7.357</v>
      </c>
      <c r="T384" s="0">
        <v>7.522</v>
      </c>
    </row>
    <row r="385">
      <c r="A385" s="0">
        <v>1</v>
      </c>
      <c r="B385" s="0">
        <v>2</v>
      </c>
      <c r="C385" s="0">
        <v>3</v>
      </c>
      <c r="D385" s="0">
        <v>4</v>
      </c>
      <c r="E385" s="0">
        <v>5</v>
      </c>
      <c r="F385" s="0">
        <v>6</v>
      </c>
      <c r="G385" s="0">
        <v>7</v>
      </c>
      <c r="H385" s="0">
        <v>8</v>
      </c>
      <c r="I385" s="0">
        <v>9</v>
      </c>
      <c r="J385" s="0">
        <v>10</v>
      </c>
      <c r="K385" s="0">
        <v>11</v>
      </c>
      <c r="L385" s="0">
        <v>12</v>
      </c>
      <c r="M385" s="0">
        <v>13</v>
      </c>
      <c r="N385" s="0">
        <v>14</v>
      </c>
      <c r="O385" s="0">
        <v>15</v>
      </c>
      <c r="P385" s="0">
        <v>16</v>
      </c>
      <c r="Q385" s="0">
        <v>17</v>
      </c>
      <c r="R385" s="0">
        <v>18</v>
      </c>
      <c r="S385" s="0">
        <v>19</v>
      </c>
    </row>
    <row r="386">
      <c r="A386" s="0">
        <v>8.442</v>
      </c>
      <c r="B386" s="0">
        <v>7.553</v>
      </c>
      <c r="C386" s="0">
        <v>7.486</v>
      </c>
      <c r="D386" s="0">
        <v>10.875</v>
      </c>
      <c r="E386" s="0">
        <v>7.443</v>
      </c>
      <c r="F386" s="0">
        <v>7.311</v>
      </c>
      <c r="G386" s="0">
        <v>7.413</v>
      </c>
      <c r="H386" s="0">
        <v>7.341</v>
      </c>
      <c r="I386" s="0">
        <v>7.379</v>
      </c>
      <c r="J386" s="0">
        <v>7.499</v>
      </c>
      <c r="K386" s="0">
        <v>7.55</v>
      </c>
      <c r="L386" s="0">
        <v>7.66</v>
      </c>
      <c r="M386" s="0">
        <v>7.632</v>
      </c>
      <c r="N386" s="0">
        <v>7.69</v>
      </c>
      <c r="O386" s="0">
        <v>7.706</v>
      </c>
      <c r="P386" s="0">
        <v>7.566</v>
      </c>
      <c r="Q386" s="0">
        <v>7.65</v>
      </c>
      <c r="R386" s="0">
        <v>7.68</v>
      </c>
      <c r="S386" s="0">
        <v>7.639</v>
      </c>
    </row>
    <row r="387">
      <c r="A387" s="0">
        <v>1</v>
      </c>
      <c r="B387" s="0">
        <v>2</v>
      </c>
      <c r="C387" s="0">
        <v>3</v>
      </c>
      <c r="D387" s="0">
        <v>4</v>
      </c>
      <c r="E387" s="0">
        <v>5</v>
      </c>
      <c r="F387" s="0">
        <v>6</v>
      </c>
      <c r="G387" s="0">
        <v>7</v>
      </c>
      <c r="H387" s="0">
        <v>8</v>
      </c>
      <c r="I387" s="0">
        <v>9</v>
      </c>
      <c r="J387" s="0">
        <v>10</v>
      </c>
      <c r="K387" s="0">
        <v>11</v>
      </c>
      <c r="L387" s="0">
        <v>12</v>
      </c>
      <c r="M387" s="0">
        <v>13</v>
      </c>
      <c r="N387" s="0">
        <v>14</v>
      </c>
      <c r="O387" s="0">
        <v>15</v>
      </c>
      <c r="P387" s="0">
        <v>16</v>
      </c>
      <c r="Q387" s="0">
        <v>17</v>
      </c>
      <c r="R387" s="0">
        <v>18</v>
      </c>
      <c r="S387" s="0">
        <v>19</v>
      </c>
    </row>
    <row r="388">
      <c r="A388" s="0">
        <v>10.956</v>
      </c>
      <c r="B388" s="0">
        <v>7.652</v>
      </c>
      <c r="C388" s="0">
        <v>7.51</v>
      </c>
      <c r="D388" s="0">
        <v>7.632</v>
      </c>
      <c r="E388" s="0">
        <v>7.378</v>
      </c>
      <c r="F388" s="0">
        <v>7.3</v>
      </c>
      <c r="G388" s="0">
        <v>7.33</v>
      </c>
      <c r="H388" s="0">
        <v>7.382</v>
      </c>
      <c r="I388" s="0">
        <v>7.369</v>
      </c>
      <c r="J388" s="0">
        <v>7.394</v>
      </c>
      <c r="K388" s="0">
        <v>7.284</v>
      </c>
      <c r="L388" s="0">
        <v>7.497</v>
      </c>
      <c r="M388" s="0">
        <v>7.521</v>
      </c>
      <c r="N388" s="0">
        <v>7.404</v>
      </c>
      <c r="O388" s="0">
        <v>7.348</v>
      </c>
      <c r="P388" s="0">
        <v>7.477</v>
      </c>
      <c r="Q388" s="0">
        <v>7.526</v>
      </c>
      <c r="R388" s="0">
        <v>7.516</v>
      </c>
      <c r="S388" s="0">
        <v>7.517</v>
      </c>
    </row>
    <row r="389">
      <c r="A389" s="0">
        <v>1</v>
      </c>
      <c r="B389" s="0">
        <v>2</v>
      </c>
      <c r="C389" s="0">
        <v>3</v>
      </c>
      <c r="D389" s="0">
        <v>4</v>
      </c>
      <c r="E389" s="0">
        <v>5</v>
      </c>
      <c r="F389" s="0">
        <v>6</v>
      </c>
      <c r="G389" s="0">
        <v>7</v>
      </c>
      <c r="H389" s="0">
        <v>8</v>
      </c>
      <c r="I389" s="0">
        <v>9</v>
      </c>
      <c r="J389" s="0">
        <v>10</v>
      </c>
      <c r="K389" s="0">
        <v>11</v>
      </c>
      <c r="L389" s="0">
        <v>12</v>
      </c>
      <c r="M389" s="0">
        <v>13</v>
      </c>
      <c r="N389" s="0">
        <v>14</v>
      </c>
      <c r="O389" s="0">
        <v>15</v>
      </c>
      <c r="P389" s="0">
        <v>16</v>
      </c>
      <c r="Q389" s="0">
        <v>17</v>
      </c>
    </row>
    <row r="390">
      <c r="A390" s="0">
        <v>8.737</v>
      </c>
      <c r="B390" s="0">
        <v>7.972</v>
      </c>
      <c r="C390" s="0">
        <v>10.529</v>
      </c>
      <c r="D390" s="0">
        <v>7.946</v>
      </c>
      <c r="E390" s="0">
        <v>7.776</v>
      </c>
      <c r="F390" s="0">
        <v>7.636</v>
      </c>
      <c r="G390" s="0">
        <v>9.589</v>
      </c>
      <c r="H390" s="0">
        <v>7.845</v>
      </c>
      <c r="I390" s="0">
        <v>7.588</v>
      </c>
      <c r="J390" s="0">
        <v>7.677</v>
      </c>
      <c r="K390" s="0">
        <v>11.487</v>
      </c>
      <c r="L390" s="0">
        <v>7.825</v>
      </c>
      <c r="M390" s="0">
        <v>7.893</v>
      </c>
      <c r="N390" s="0">
        <v>7.898</v>
      </c>
      <c r="O390" s="0">
        <v>7.832</v>
      </c>
      <c r="P390" s="0">
        <v>7.891</v>
      </c>
      <c r="Q390" s="0">
        <v>7.869</v>
      </c>
    </row>
    <row r="391">
      <c r="A391" s="0">
        <v>18</v>
      </c>
      <c r="B391" s="0">
        <v>20</v>
      </c>
      <c r="C391" s="0">
        <v>21</v>
      </c>
      <c r="D391" s="0">
        <v>21</v>
      </c>
      <c r="E391" s="0">
        <v>20</v>
      </c>
      <c r="F391" s="0">
        <v>20</v>
      </c>
    </row>
    <row r="392">
      <c r="A392" s="0">
        <v>1</v>
      </c>
      <c r="B392" s="0">
        <v>2</v>
      </c>
      <c r="C392" s="0">
        <v>3</v>
      </c>
      <c r="D392" s="0">
        <v>4</v>
      </c>
      <c r="E392" s="0">
        <v>5</v>
      </c>
      <c r="F392" s="0">
        <v>6</v>
      </c>
      <c r="G392" s="0">
        <v>7</v>
      </c>
      <c r="H392" s="0">
        <v>8</v>
      </c>
      <c r="I392" s="0">
        <v>9</v>
      </c>
      <c r="J392" s="0">
        <v>10</v>
      </c>
      <c r="K392" s="0">
        <v>11</v>
      </c>
      <c r="L392" s="0">
        <v>12</v>
      </c>
      <c r="M392" s="0">
        <v>13</v>
      </c>
      <c r="N392" s="0">
        <v>14</v>
      </c>
      <c r="O392" s="0">
        <v>15</v>
      </c>
      <c r="P392" s="0">
        <v>16</v>
      </c>
      <c r="Q392" s="0">
        <v>17</v>
      </c>
      <c r="R392" s="0">
        <v>18</v>
      </c>
    </row>
    <row r="393">
      <c r="A393" s="0">
        <v>8.678</v>
      </c>
      <c r="B393" s="0">
        <v>7.952</v>
      </c>
      <c r="C393" s="0">
        <v>11.201</v>
      </c>
      <c r="D393" s="0">
        <v>8.201</v>
      </c>
      <c r="E393" s="0">
        <v>7.76</v>
      </c>
      <c r="F393" s="0">
        <v>7.89</v>
      </c>
      <c r="G393" s="0">
        <v>7.844</v>
      </c>
      <c r="H393" s="0">
        <v>7.764</v>
      </c>
      <c r="I393" s="0">
        <v>7.677</v>
      </c>
      <c r="J393" s="0">
        <v>7.599</v>
      </c>
      <c r="K393" s="0">
        <v>7.608</v>
      </c>
      <c r="L393" s="0">
        <v>7.728</v>
      </c>
      <c r="M393" s="0">
        <v>7.482</v>
      </c>
      <c r="N393" s="0">
        <v>7.479</v>
      </c>
      <c r="O393" s="0">
        <v>7.763</v>
      </c>
      <c r="P393" s="0">
        <v>7.55</v>
      </c>
      <c r="Q393" s="0">
        <v>7.492</v>
      </c>
      <c r="R393" s="0">
        <v>7.408</v>
      </c>
    </row>
    <row r="394">
      <c r="A394" s="0">
        <v>1</v>
      </c>
      <c r="B394" s="0">
        <v>2</v>
      </c>
      <c r="C394" s="0">
        <v>3</v>
      </c>
      <c r="D394" s="0">
        <v>4</v>
      </c>
      <c r="E394" s="0">
        <v>5</v>
      </c>
      <c r="F394" s="0">
        <v>6</v>
      </c>
      <c r="G394" s="0">
        <v>7</v>
      </c>
      <c r="H394" s="0">
        <v>8</v>
      </c>
      <c r="I394" s="0">
        <v>9</v>
      </c>
      <c r="J394" s="0">
        <v>10</v>
      </c>
      <c r="K394" s="0">
        <v>11</v>
      </c>
      <c r="L394" s="0">
        <v>12</v>
      </c>
      <c r="M394" s="0">
        <v>13</v>
      </c>
      <c r="N394" s="0">
        <v>14</v>
      </c>
      <c r="O394" s="0">
        <v>15</v>
      </c>
      <c r="P394" s="0">
        <v>16</v>
      </c>
      <c r="Q394" s="0">
        <v>17</v>
      </c>
      <c r="R394" s="0">
        <v>18</v>
      </c>
      <c r="S394" s="0">
        <v>19</v>
      </c>
      <c r="T394" s="0">
        <v>20</v>
      </c>
    </row>
    <row r="395">
      <c r="A395" s="0">
        <v>8.205</v>
      </c>
      <c r="B395" s="0">
        <v>7.265</v>
      </c>
      <c r="C395" s="0">
        <v>7.229</v>
      </c>
      <c r="D395" s="0">
        <v>7.21</v>
      </c>
      <c r="E395" s="0">
        <v>7.192</v>
      </c>
      <c r="F395" s="0">
        <v>7.171</v>
      </c>
      <c r="G395" s="0">
        <v>7.139</v>
      </c>
      <c r="H395" s="0">
        <v>7.075</v>
      </c>
      <c r="I395" s="0">
        <v>7.124</v>
      </c>
      <c r="J395" s="0">
        <v>7.226</v>
      </c>
      <c r="K395" s="0">
        <v>7.291</v>
      </c>
      <c r="L395" s="0">
        <v>7.326</v>
      </c>
      <c r="M395" s="0">
        <v>7.184</v>
      </c>
      <c r="N395" s="0">
        <v>7.181</v>
      </c>
      <c r="O395" s="0">
        <v>7.248</v>
      </c>
      <c r="P395" s="0">
        <v>7.196</v>
      </c>
      <c r="Q395" s="0">
        <v>7.261</v>
      </c>
      <c r="R395" s="0">
        <v>7.203</v>
      </c>
      <c r="S395" s="0">
        <v>7.169</v>
      </c>
      <c r="T395" s="0">
        <v>7.151</v>
      </c>
    </row>
    <row r="396">
      <c r="A396" s="0">
        <v>1</v>
      </c>
      <c r="B396" s="0">
        <v>2</v>
      </c>
      <c r="C396" s="0">
        <v>3</v>
      </c>
      <c r="D396" s="0">
        <v>4</v>
      </c>
      <c r="E396" s="0">
        <v>5</v>
      </c>
      <c r="F396" s="0">
        <v>6</v>
      </c>
      <c r="G396" s="0">
        <v>7</v>
      </c>
      <c r="H396" s="0">
        <v>8</v>
      </c>
      <c r="I396" s="0">
        <v>9</v>
      </c>
      <c r="J396" s="0">
        <v>10</v>
      </c>
      <c r="K396" s="0">
        <v>11</v>
      </c>
      <c r="L396" s="0">
        <v>12</v>
      </c>
      <c r="M396" s="0">
        <v>13</v>
      </c>
      <c r="N396" s="0">
        <v>14</v>
      </c>
      <c r="O396" s="0">
        <v>15</v>
      </c>
      <c r="P396" s="0">
        <v>16</v>
      </c>
      <c r="Q396" s="0">
        <v>17</v>
      </c>
      <c r="R396" s="0">
        <v>18</v>
      </c>
      <c r="S396" s="0">
        <v>19</v>
      </c>
      <c r="T396" s="0">
        <v>20</v>
      </c>
      <c r="U396" s="0">
        <v>21</v>
      </c>
    </row>
    <row r="397">
      <c r="A397" s="0">
        <v>7.458</v>
      </c>
      <c r="B397" s="0">
        <v>6.85</v>
      </c>
      <c r="C397" s="0">
        <v>6.748</v>
      </c>
      <c r="D397" s="0">
        <v>8.734</v>
      </c>
      <c r="E397" s="0">
        <v>6.808</v>
      </c>
      <c r="F397" s="0">
        <v>6.726</v>
      </c>
      <c r="G397" s="0">
        <v>6.902</v>
      </c>
      <c r="H397" s="0">
        <v>6.683</v>
      </c>
      <c r="I397" s="0">
        <v>6.873</v>
      </c>
      <c r="J397" s="0">
        <v>6.817</v>
      </c>
      <c r="K397" s="0">
        <v>6.739</v>
      </c>
      <c r="L397" s="0">
        <v>6.806</v>
      </c>
      <c r="M397" s="0">
        <v>6.744</v>
      </c>
      <c r="N397" s="0">
        <v>6.741</v>
      </c>
      <c r="O397" s="0">
        <v>6.83</v>
      </c>
      <c r="P397" s="0">
        <v>6.879</v>
      </c>
      <c r="Q397" s="0">
        <v>6.941</v>
      </c>
      <c r="R397" s="0">
        <v>6.834</v>
      </c>
      <c r="S397" s="0">
        <v>6.784</v>
      </c>
      <c r="T397" s="0">
        <v>6.751</v>
      </c>
      <c r="U397" s="0">
        <v>6.98</v>
      </c>
    </row>
    <row r="398">
      <c r="A398" s="0">
        <v>1</v>
      </c>
      <c r="B398" s="0">
        <v>2</v>
      </c>
      <c r="C398" s="0">
        <v>3</v>
      </c>
      <c r="D398" s="0">
        <v>4</v>
      </c>
      <c r="E398" s="0">
        <v>5</v>
      </c>
      <c r="F398" s="0">
        <v>6</v>
      </c>
      <c r="G398" s="0">
        <v>7</v>
      </c>
      <c r="H398" s="0">
        <v>8</v>
      </c>
      <c r="I398" s="0">
        <v>9</v>
      </c>
      <c r="J398" s="0">
        <v>10</v>
      </c>
      <c r="K398" s="0">
        <v>11</v>
      </c>
      <c r="L398" s="0">
        <v>12</v>
      </c>
      <c r="M398" s="0">
        <v>13</v>
      </c>
      <c r="N398" s="0">
        <v>14</v>
      </c>
      <c r="O398" s="0">
        <v>15</v>
      </c>
      <c r="P398" s="0">
        <v>16</v>
      </c>
      <c r="Q398" s="0">
        <v>17</v>
      </c>
      <c r="R398" s="0">
        <v>18</v>
      </c>
      <c r="S398" s="0">
        <v>19</v>
      </c>
      <c r="T398" s="0">
        <v>20</v>
      </c>
      <c r="U398" s="0">
        <v>21</v>
      </c>
    </row>
    <row r="399">
      <c r="A399" s="0">
        <v>7.519</v>
      </c>
      <c r="B399" s="0">
        <v>6.953</v>
      </c>
      <c r="C399" s="0">
        <v>6.881</v>
      </c>
      <c r="D399" s="0">
        <v>6.915</v>
      </c>
      <c r="E399" s="0">
        <v>6.945</v>
      </c>
      <c r="F399" s="0">
        <v>6.948</v>
      </c>
      <c r="G399" s="0">
        <v>6.816</v>
      </c>
      <c r="H399" s="0">
        <v>6.886</v>
      </c>
      <c r="I399" s="0">
        <v>6.862</v>
      </c>
      <c r="J399" s="0">
        <v>6.864</v>
      </c>
      <c r="K399" s="0">
        <v>6.949</v>
      </c>
      <c r="L399" s="0">
        <v>6.966</v>
      </c>
      <c r="M399" s="0">
        <v>6.942</v>
      </c>
      <c r="N399" s="0">
        <v>7.065</v>
      </c>
      <c r="O399" s="0">
        <v>6.927</v>
      </c>
      <c r="P399" s="0">
        <v>7.075</v>
      </c>
      <c r="Q399" s="0">
        <v>6.99</v>
      </c>
      <c r="R399" s="0">
        <v>7.02</v>
      </c>
      <c r="S399" s="0">
        <v>6.963</v>
      </c>
      <c r="T399" s="0">
        <v>7.109</v>
      </c>
      <c r="U399" s="0">
        <v>7.055</v>
      </c>
    </row>
    <row r="400">
      <c r="A400" s="0">
        <v>1</v>
      </c>
      <c r="B400" s="0">
        <v>2</v>
      </c>
      <c r="C400" s="0">
        <v>3</v>
      </c>
      <c r="D400" s="0">
        <v>4</v>
      </c>
      <c r="E400" s="0">
        <v>5</v>
      </c>
      <c r="F400" s="0">
        <v>6</v>
      </c>
      <c r="G400" s="0">
        <v>7</v>
      </c>
      <c r="H400" s="0">
        <v>8</v>
      </c>
      <c r="I400" s="0">
        <v>9</v>
      </c>
      <c r="J400" s="0">
        <v>10</v>
      </c>
      <c r="K400" s="0">
        <v>11</v>
      </c>
      <c r="L400" s="0">
        <v>12</v>
      </c>
      <c r="M400" s="0">
        <v>13</v>
      </c>
      <c r="N400" s="0">
        <v>14</v>
      </c>
      <c r="O400" s="0">
        <v>15</v>
      </c>
      <c r="P400" s="0">
        <v>16</v>
      </c>
      <c r="Q400" s="0">
        <v>17</v>
      </c>
      <c r="R400" s="0">
        <v>18</v>
      </c>
      <c r="S400" s="0">
        <v>19</v>
      </c>
      <c r="T400" s="0">
        <v>20</v>
      </c>
    </row>
    <row r="401">
      <c r="A401" s="0">
        <v>7.637</v>
      </c>
      <c r="B401" s="0">
        <v>7.021</v>
      </c>
      <c r="C401" s="0">
        <v>7.262</v>
      </c>
      <c r="D401" s="0">
        <v>7.062</v>
      </c>
      <c r="E401" s="0">
        <v>7.013</v>
      </c>
      <c r="F401" s="0">
        <v>7.051</v>
      </c>
      <c r="G401" s="0">
        <v>7.152</v>
      </c>
      <c r="H401" s="0">
        <v>7.064</v>
      </c>
      <c r="I401" s="0">
        <v>6.999</v>
      </c>
      <c r="J401" s="0">
        <v>7.061</v>
      </c>
      <c r="K401" s="0">
        <v>8.987</v>
      </c>
      <c r="L401" s="0">
        <v>7.159</v>
      </c>
      <c r="M401" s="0">
        <v>7.16</v>
      </c>
      <c r="N401" s="0">
        <v>7.13</v>
      </c>
      <c r="O401" s="0">
        <v>7.121</v>
      </c>
      <c r="P401" s="0">
        <v>7.122</v>
      </c>
      <c r="Q401" s="0">
        <v>7.108</v>
      </c>
      <c r="R401" s="0">
        <v>7.092</v>
      </c>
      <c r="S401" s="0">
        <v>7.203</v>
      </c>
      <c r="T401" s="0">
        <v>7.132</v>
      </c>
    </row>
    <row r="402">
      <c r="A402" s="0">
        <v>1</v>
      </c>
      <c r="B402" s="0">
        <v>2</v>
      </c>
      <c r="C402" s="0">
        <v>3</v>
      </c>
      <c r="D402" s="0">
        <v>4</v>
      </c>
      <c r="E402" s="0">
        <v>5</v>
      </c>
      <c r="F402" s="0">
        <v>6</v>
      </c>
      <c r="G402" s="0">
        <v>7</v>
      </c>
      <c r="H402" s="0">
        <v>8</v>
      </c>
      <c r="I402" s="0">
        <v>9</v>
      </c>
      <c r="J402" s="0">
        <v>10</v>
      </c>
      <c r="K402" s="0">
        <v>11</v>
      </c>
      <c r="L402" s="0">
        <v>12</v>
      </c>
      <c r="M402" s="0">
        <v>13</v>
      </c>
      <c r="N402" s="0">
        <v>14</v>
      </c>
      <c r="O402" s="0">
        <v>15</v>
      </c>
      <c r="P402" s="0">
        <v>16</v>
      </c>
      <c r="Q402" s="0">
        <v>17</v>
      </c>
      <c r="R402" s="0">
        <v>18</v>
      </c>
      <c r="S402" s="0">
        <v>19</v>
      </c>
      <c r="T402" s="0">
        <v>20</v>
      </c>
    </row>
    <row r="403">
      <c r="A403" s="0">
        <v>9.206</v>
      </c>
      <c r="B403" s="0">
        <v>7.477</v>
      </c>
      <c r="C403" s="0">
        <v>7.235</v>
      </c>
      <c r="D403" s="0">
        <v>7.18</v>
      </c>
      <c r="E403" s="0">
        <v>7.159</v>
      </c>
      <c r="F403" s="0">
        <v>7.178</v>
      </c>
      <c r="G403" s="0">
        <v>7.066</v>
      </c>
      <c r="H403" s="0">
        <v>7.048</v>
      </c>
      <c r="I403" s="0">
        <v>7.191</v>
      </c>
      <c r="J403" s="0">
        <v>7.054</v>
      </c>
      <c r="K403" s="0">
        <v>7.139</v>
      </c>
      <c r="L403" s="0">
        <v>7.136</v>
      </c>
      <c r="M403" s="0">
        <v>7.079</v>
      </c>
      <c r="N403" s="0">
        <v>7.083</v>
      </c>
      <c r="O403" s="0">
        <v>7.151</v>
      </c>
      <c r="P403" s="0">
        <v>7.012</v>
      </c>
      <c r="Q403" s="0">
        <v>7.049</v>
      </c>
      <c r="R403" s="0">
        <v>7.03</v>
      </c>
      <c r="S403" s="0">
        <v>7.143</v>
      </c>
      <c r="T403" s="0">
        <v>7.107</v>
      </c>
    </row>
    <row r="404">
      <c r="A404" s="0">
        <v>11</v>
      </c>
      <c r="B404" s="0">
        <v>20</v>
      </c>
      <c r="C404" s="0">
        <v>16</v>
      </c>
      <c r="D404" s="0">
        <v>18</v>
      </c>
      <c r="E404" s="0">
        <v>18</v>
      </c>
      <c r="F404" s="0">
        <v>17</v>
      </c>
    </row>
    <row r="405">
      <c r="A405" s="0">
        <v>1</v>
      </c>
      <c r="B405" s="0">
        <v>2</v>
      </c>
      <c r="C405" s="0">
        <v>3</v>
      </c>
      <c r="D405" s="0">
        <v>4</v>
      </c>
      <c r="E405" s="0">
        <v>5</v>
      </c>
      <c r="F405" s="0">
        <v>6</v>
      </c>
      <c r="G405" s="0">
        <v>7</v>
      </c>
      <c r="H405" s="0">
        <v>8</v>
      </c>
      <c r="I405" s="0">
        <v>9</v>
      </c>
      <c r="J405" s="0">
        <v>10</v>
      </c>
      <c r="K405" s="0">
        <v>11</v>
      </c>
    </row>
    <row r="406">
      <c r="A406" s="0">
        <v>14.994</v>
      </c>
      <c r="B406" s="0">
        <v>9.95</v>
      </c>
      <c r="C406" s="0">
        <v>11.63</v>
      </c>
      <c r="D406" s="0">
        <v>12.9</v>
      </c>
      <c r="E406" s="0">
        <v>15.333</v>
      </c>
      <c r="F406" s="0">
        <v>13.277</v>
      </c>
      <c r="G406" s="0">
        <v>14.348</v>
      </c>
      <c r="H406" s="0">
        <v>14.219</v>
      </c>
      <c r="I406" s="0">
        <v>12.624</v>
      </c>
      <c r="J406" s="0">
        <v>14.459</v>
      </c>
      <c r="K406" s="0">
        <v>12.98</v>
      </c>
    </row>
    <row r="407">
      <c r="A407" s="0">
        <v>1</v>
      </c>
      <c r="B407" s="0">
        <v>2</v>
      </c>
      <c r="C407" s="0">
        <v>3</v>
      </c>
      <c r="D407" s="0">
        <v>4</v>
      </c>
      <c r="E407" s="0">
        <v>5</v>
      </c>
      <c r="F407" s="0">
        <v>6</v>
      </c>
      <c r="G407" s="0">
        <v>7</v>
      </c>
      <c r="H407" s="0">
        <v>8</v>
      </c>
      <c r="I407" s="0">
        <v>9</v>
      </c>
      <c r="J407" s="0">
        <v>10</v>
      </c>
      <c r="K407" s="0">
        <v>11</v>
      </c>
      <c r="L407" s="0">
        <v>12</v>
      </c>
      <c r="M407" s="0">
        <v>13</v>
      </c>
      <c r="N407" s="0">
        <v>14</v>
      </c>
      <c r="O407" s="0">
        <v>15</v>
      </c>
      <c r="P407" s="0">
        <v>16</v>
      </c>
      <c r="Q407" s="0">
        <v>17</v>
      </c>
      <c r="R407" s="0">
        <v>18</v>
      </c>
      <c r="S407" s="0">
        <v>19</v>
      </c>
      <c r="T407" s="0">
        <v>20</v>
      </c>
    </row>
    <row r="408">
      <c r="A408" s="0">
        <v>8.42</v>
      </c>
      <c r="B408" s="0">
        <v>7.76</v>
      </c>
      <c r="C408" s="0">
        <v>7.434</v>
      </c>
      <c r="D408" s="0">
        <v>7.82</v>
      </c>
      <c r="E408" s="0">
        <v>7.591</v>
      </c>
      <c r="F408" s="0">
        <v>7.562</v>
      </c>
      <c r="G408" s="0">
        <v>7.632</v>
      </c>
      <c r="H408" s="0">
        <v>7.669</v>
      </c>
      <c r="I408" s="0">
        <v>7.456</v>
      </c>
      <c r="J408" s="0">
        <v>7.408</v>
      </c>
      <c r="K408" s="0">
        <v>7.267</v>
      </c>
      <c r="L408" s="0">
        <v>7.303</v>
      </c>
      <c r="M408" s="0">
        <v>7.201</v>
      </c>
      <c r="N408" s="0">
        <v>7.167</v>
      </c>
      <c r="O408" s="0">
        <v>7.397</v>
      </c>
      <c r="P408" s="0">
        <v>6.994</v>
      </c>
      <c r="Q408" s="0">
        <v>7.214</v>
      </c>
      <c r="R408" s="0">
        <v>7.113</v>
      </c>
      <c r="S408" s="0">
        <v>7.138</v>
      </c>
      <c r="T408" s="0">
        <v>7.077</v>
      </c>
    </row>
    <row r="409">
      <c r="A409" s="0">
        <v>1</v>
      </c>
      <c r="B409" s="0">
        <v>2</v>
      </c>
      <c r="C409" s="0">
        <v>3</v>
      </c>
      <c r="D409" s="0">
        <v>4</v>
      </c>
      <c r="E409" s="0">
        <v>5</v>
      </c>
      <c r="F409" s="0">
        <v>6</v>
      </c>
      <c r="G409" s="0">
        <v>7</v>
      </c>
      <c r="H409" s="0">
        <v>8</v>
      </c>
      <c r="I409" s="0">
        <v>9</v>
      </c>
      <c r="J409" s="0">
        <v>10</v>
      </c>
      <c r="K409" s="0">
        <v>11</v>
      </c>
      <c r="L409" s="0">
        <v>12</v>
      </c>
      <c r="M409" s="0">
        <v>13</v>
      </c>
      <c r="N409" s="0">
        <v>14</v>
      </c>
      <c r="O409" s="0">
        <v>15</v>
      </c>
      <c r="P409" s="0">
        <v>16</v>
      </c>
    </row>
    <row r="410">
      <c r="A410" s="0">
        <v>12.768</v>
      </c>
      <c r="B410" s="0">
        <v>8.511</v>
      </c>
      <c r="C410" s="0">
        <v>8.358</v>
      </c>
      <c r="D410" s="0">
        <v>8.759</v>
      </c>
      <c r="E410" s="0">
        <v>10.316</v>
      </c>
      <c r="F410" s="0">
        <v>10.509</v>
      </c>
      <c r="G410" s="0">
        <v>8.683</v>
      </c>
      <c r="H410" s="0">
        <v>8.369</v>
      </c>
      <c r="I410" s="0">
        <v>8.415</v>
      </c>
      <c r="J410" s="0">
        <v>8.912</v>
      </c>
      <c r="K410" s="0">
        <v>8.829</v>
      </c>
      <c r="L410" s="0">
        <v>8.962</v>
      </c>
      <c r="M410" s="0">
        <v>8.238</v>
      </c>
      <c r="N410" s="0">
        <v>8.503</v>
      </c>
      <c r="O410" s="0">
        <v>8.237</v>
      </c>
      <c r="P410" s="0">
        <v>8.21</v>
      </c>
    </row>
    <row r="411">
      <c r="A411" s="0">
        <v>1</v>
      </c>
      <c r="B411" s="0">
        <v>2</v>
      </c>
      <c r="C411" s="0">
        <v>3</v>
      </c>
      <c r="D411" s="0">
        <v>4</v>
      </c>
      <c r="E411" s="0">
        <v>5</v>
      </c>
      <c r="F411" s="0">
        <v>6</v>
      </c>
      <c r="G411" s="0">
        <v>7</v>
      </c>
      <c r="H411" s="0">
        <v>8</v>
      </c>
      <c r="I411" s="0">
        <v>9</v>
      </c>
      <c r="J411" s="0">
        <v>10</v>
      </c>
      <c r="K411" s="0">
        <v>11</v>
      </c>
      <c r="L411" s="0">
        <v>12</v>
      </c>
      <c r="M411" s="0">
        <v>13</v>
      </c>
      <c r="N411" s="0">
        <v>14</v>
      </c>
      <c r="O411" s="0">
        <v>15</v>
      </c>
      <c r="P411" s="0">
        <v>16</v>
      </c>
      <c r="Q411" s="0">
        <v>17</v>
      </c>
      <c r="R411" s="0">
        <v>18</v>
      </c>
    </row>
    <row r="412">
      <c r="A412" s="0">
        <v>8.865</v>
      </c>
      <c r="B412" s="0">
        <v>7.81</v>
      </c>
      <c r="C412" s="0">
        <v>7.573</v>
      </c>
      <c r="D412" s="0">
        <v>7.869</v>
      </c>
      <c r="E412" s="0">
        <v>7.636</v>
      </c>
      <c r="F412" s="0">
        <v>9.561</v>
      </c>
      <c r="G412" s="0">
        <v>7.94</v>
      </c>
      <c r="H412" s="0">
        <v>7.726</v>
      </c>
      <c r="I412" s="0">
        <v>7.935</v>
      </c>
      <c r="J412" s="0">
        <v>7.824</v>
      </c>
      <c r="K412" s="0">
        <v>7.93</v>
      </c>
      <c r="L412" s="0">
        <v>7.683</v>
      </c>
      <c r="M412" s="0">
        <v>7.539</v>
      </c>
      <c r="N412" s="0">
        <v>7.701</v>
      </c>
      <c r="O412" s="0">
        <v>7.768</v>
      </c>
      <c r="P412" s="0">
        <v>7.672</v>
      </c>
      <c r="Q412" s="0">
        <v>7.684</v>
      </c>
      <c r="R412" s="0">
        <v>7.571</v>
      </c>
    </row>
    <row r="413">
      <c r="A413" s="0">
        <v>1</v>
      </c>
      <c r="B413" s="0">
        <v>2</v>
      </c>
      <c r="C413" s="0">
        <v>3</v>
      </c>
      <c r="D413" s="0">
        <v>4</v>
      </c>
      <c r="E413" s="0">
        <v>5</v>
      </c>
      <c r="F413" s="0">
        <v>6</v>
      </c>
      <c r="G413" s="0">
        <v>7</v>
      </c>
      <c r="H413" s="0">
        <v>8</v>
      </c>
      <c r="I413" s="0">
        <v>9</v>
      </c>
      <c r="J413" s="0">
        <v>10</v>
      </c>
      <c r="K413" s="0">
        <v>11</v>
      </c>
      <c r="L413" s="0">
        <v>12</v>
      </c>
      <c r="M413" s="0">
        <v>13</v>
      </c>
      <c r="N413" s="0">
        <v>14</v>
      </c>
      <c r="O413" s="0">
        <v>15</v>
      </c>
      <c r="P413" s="0">
        <v>16</v>
      </c>
      <c r="Q413" s="0">
        <v>17</v>
      </c>
      <c r="R413" s="0">
        <v>18</v>
      </c>
    </row>
    <row r="414">
      <c r="A414" s="0">
        <v>8.358</v>
      </c>
      <c r="B414" s="0">
        <v>7.919</v>
      </c>
      <c r="C414" s="0">
        <v>7.72</v>
      </c>
      <c r="D414" s="0">
        <v>7.544</v>
      </c>
      <c r="E414" s="0">
        <v>7.551</v>
      </c>
      <c r="F414" s="0">
        <v>7.735</v>
      </c>
      <c r="G414" s="0">
        <v>8.167</v>
      </c>
      <c r="H414" s="0">
        <v>8.258</v>
      </c>
      <c r="I414" s="0">
        <v>9.478</v>
      </c>
      <c r="J414" s="0">
        <v>7.956</v>
      </c>
      <c r="K414" s="0">
        <v>7.782</v>
      </c>
      <c r="L414" s="0">
        <v>7.657</v>
      </c>
      <c r="M414" s="0">
        <v>7.531</v>
      </c>
      <c r="N414" s="0">
        <v>7.663</v>
      </c>
      <c r="O414" s="0">
        <v>7.795</v>
      </c>
      <c r="P414" s="0">
        <v>7.642</v>
      </c>
      <c r="Q414" s="0">
        <v>7.682</v>
      </c>
      <c r="R414" s="0">
        <v>7.577</v>
      </c>
    </row>
    <row r="415">
      <c r="A415" s="0">
        <v>1</v>
      </c>
      <c r="B415" s="0">
        <v>2</v>
      </c>
      <c r="C415" s="0">
        <v>3</v>
      </c>
      <c r="D415" s="0">
        <v>4</v>
      </c>
      <c r="E415" s="0">
        <v>5</v>
      </c>
      <c r="F415" s="0">
        <v>6</v>
      </c>
      <c r="G415" s="0">
        <v>7</v>
      </c>
      <c r="H415" s="0">
        <v>8</v>
      </c>
      <c r="I415" s="0">
        <v>9</v>
      </c>
      <c r="J415" s="0">
        <v>10</v>
      </c>
      <c r="K415" s="0">
        <v>11</v>
      </c>
      <c r="L415" s="0">
        <v>12</v>
      </c>
      <c r="M415" s="0">
        <v>13</v>
      </c>
      <c r="N415" s="0">
        <v>14</v>
      </c>
      <c r="O415" s="0">
        <v>15</v>
      </c>
      <c r="P415" s="0">
        <v>16</v>
      </c>
      <c r="Q415" s="0">
        <v>17</v>
      </c>
    </row>
    <row r="416">
      <c r="A416" s="0">
        <v>9.006</v>
      </c>
      <c r="B416" s="0">
        <v>8.421</v>
      </c>
      <c r="C416" s="0">
        <v>8.145</v>
      </c>
      <c r="D416" s="0">
        <v>8.416</v>
      </c>
      <c r="E416" s="0">
        <v>11.171</v>
      </c>
      <c r="F416" s="0">
        <v>10.214</v>
      </c>
      <c r="G416" s="0">
        <v>8.362</v>
      </c>
      <c r="H416" s="0">
        <v>8.426</v>
      </c>
      <c r="I416" s="0">
        <v>8.431</v>
      </c>
      <c r="J416" s="0">
        <v>8.355</v>
      </c>
      <c r="K416" s="0">
        <v>8.282</v>
      </c>
      <c r="L416" s="0">
        <v>8.252</v>
      </c>
      <c r="M416" s="0">
        <v>8.622</v>
      </c>
      <c r="N416" s="0">
        <v>8.44</v>
      </c>
      <c r="O416" s="0">
        <v>8.443</v>
      </c>
      <c r="P416" s="0">
        <v>8.438</v>
      </c>
      <c r="Q416" s="0">
        <v>8.689</v>
      </c>
    </row>
    <row r="417">
      <c r="A417" s="0">
        <v>18</v>
      </c>
      <c r="B417" s="0">
        <v>18</v>
      </c>
      <c r="C417" s="0">
        <v>9</v>
      </c>
      <c r="D417" s="0">
        <v>20</v>
      </c>
      <c r="E417" s="0">
        <v>17</v>
      </c>
      <c r="F417" s="0">
        <v>19</v>
      </c>
    </row>
    <row r="418">
      <c r="A418" s="0">
        <v>1</v>
      </c>
      <c r="B418" s="0">
        <v>2</v>
      </c>
      <c r="C418" s="0">
        <v>3</v>
      </c>
      <c r="D418" s="0">
        <v>4</v>
      </c>
      <c r="E418" s="0">
        <v>5</v>
      </c>
      <c r="F418" s="0">
        <v>6</v>
      </c>
      <c r="G418" s="0">
        <v>7</v>
      </c>
      <c r="H418" s="0">
        <v>8</v>
      </c>
      <c r="I418" s="0">
        <v>9</v>
      </c>
      <c r="J418" s="0">
        <v>10</v>
      </c>
      <c r="K418" s="0">
        <v>11</v>
      </c>
      <c r="L418" s="0">
        <v>12</v>
      </c>
      <c r="M418" s="0">
        <v>13</v>
      </c>
      <c r="N418" s="0">
        <v>14</v>
      </c>
      <c r="O418" s="0">
        <v>15</v>
      </c>
      <c r="P418" s="0">
        <v>16</v>
      </c>
      <c r="Q418" s="0">
        <v>17</v>
      </c>
      <c r="R418" s="0">
        <v>18</v>
      </c>
    </row>
    <row r="419">
      <c r="A419" s="0">
        <v>8.157</v>
      </c>
      <c r="B419" s="0">
        <v>7.297</v>
      </c>
      <c r="C419" s="0">
        <v>10.391</v>
      </c>
      <c r="D419" s="0">
        <v>7.383</v>
      </c>
      <c r="E419" s="0">
        <v>7.135</v>
      </c>
      <c r="F419" s="0">
        <v>7.108</v>
      </c>
      <c r="G419" s="0">
        <v>9.897</v>
      </c>
      <c r="H419" s="0">
        <v>7.172</v>
      </c>
      <c r="I419" s="0">
        <v>7.504</v>
      </c>
      <c r="J419" s="0">
        <v>7.515</v>
      </c>
      <c r="K419" s="0">
        <v>7.365</v>
      </c>
      <c r="L419" s="0">
        <v>7.302</v>
      </c>
      <c r="M419" s="0">
        <v>12.225</v>
      </c>
      <c r="N419" s="0">
        <v>7.577</v>
      </c>
      <c r="O419" s="0">
        <v>7.435</v>
      </c>
      <c r="P419" s="0">
        <v>7.337</v>
      </c>
      <c r="Q419" s="0">
        <v>7.334</v>
      </c>
      <c r="R419" s="0">
        <v>7.444</v>
      </c>
    </row>
    <row r="420">
      <c r="A420" s="0">
        <v>1</v>
      </c>
      <c r="B420" s="0">
        <v>2</v>
      </c>
      <c r="C420" s="0">
        <v>3</v>
      </c>
      <c r="D420" s="0">
        <v>4</v>
      </c>
      <c r="E420" s="0">
        <v>5</v>
      </c>
      <c r="F420" s="0">
        <v>6</v>
      </c>
      <c r="G420" s="0">
        <v>7</v>
      </c>
      <c r="H420" s="0">
        <v>8</v>
      </c>
      <c r="I420" s="0">
        <v>9</v>
      </c>
      <c r="J420" s="0">
        <v>10</v>
      </c>
      <c r="K420" s="0">
        <v>11</v>
      </c>
      <c r="L420" s="0">
        <v>12</v>
      </c>
      <c r="M420" s="0">
        <v>13</v>
      </c>
      <c r="N420" s="0">
        <v>14</v>
      </c>
      <c r="O420" s="0">
        <v>15</v>
      </c>
      <c r="P420" s="0">
        <v>16</v>
      </c>
      <c r="Q420" s="0">
        <v>17</v>
      </c>
      <c r="R420" s="0">
        <v>18</v>
      </c>
    </row>
    <row r="421">
      <c r="A421" s="0">
        <v>10.58</v>
      </c>
      <c r="B421" s="0">
        <v>7.918</v>
      </c>
      <c r="C421" s="0">
        <v>7.472</v>
      </c>
      <c r="D421" s="0">
        <v>7.707</v>
      </c>
      <c r="E421" s="0">
        <v>7.723</v>
      </c>
      <c r="F421" s="0">
        <v>7.691</v>
      </c>
      <c r="G421" s="0">
        <v>9.999</v>
      </c>
      <c r="H421" s="0">
        <v>8.484</v>
      </c>
      <c r="I421" s="0">
        <v>7.754</v>
      </c>
      <c r="J421" s="0">
        <v>7.613</v>
      </c>
      <c r="K421" s="0">
        <v>7.709</v>
      </c>
      <c r="L421" s="0">
        <v>7.593</v>
      </c>
      <c r="M421" s="0">
        <v>7.914</v>
      </c>
      <c r="N421" s="0">
        <v>7.804</v>
      </c>
      <c r="O421" s="0">
        <v>7.652</v>
      </c>
      <c r="P421" s="0">
        <v>7.638</v>
      </c>
      <c r="Q421" s="0">
        <v>7.698</v>
      </c>
      <c r="R421" s="0">
        <v>7.595</v>
      </c>
    </row>
    <row r="422">
      <c r="A422" s="0">
        <v>1</v>
      </c>
      <c r="B422" s="0">
        <v>2</v>
      </c>
      <c r="C422" s="0">
        <v>3</v>
      </c>
      <c r="D422" s="0">
        <v>4</v>
      </c>
      <c r="E422" s="0">
        <v>5</v>
      </c>
      <c r="F422" s="0">
        <v>6</v>
      </c>
      <c r="G422" s="0">
        <v>7</v>
      </c>
      <c r="H422" s="0">
        <v>8</v>
      </c>
      <c r="I422" s="0">
        <v>9</v>
      </c>
    </row>
    <row r="423">
      <c r="A423" s="0">
        <v>8.503</v>
      </c>
      <c r="B423" s="0">
        <v>7.389</v>
      </c>
      <c r="C423" s="0">
        <v>7.541</v>
      </c>
      <c r="D423" s="0">
        <v>7.307</v>
      </c>
      <c r="E423" s="0">
        <v>7.325</v>
      </c>
      <c r="F423" s="0">
        <v>7.508</v>
      </c>
      <c r="G423" s="0">
        <v>7.302</v>
      </c>
      <c r="H423" s="0">
        <v>9.209</v>
      </c>
      <c r="I423" s="0">
        <v>8.774</v>
      </c>
    </row>
    <row r="424">
      <c r="A424" s="0">
        <v>1</v>
      </c>
      <c r="B424" s="0">
        <v>2</v>
      </c>
      <c r="C424" s="0">
        <v>3</v>
      </c>
      <c r="D424" s="0">
        <v>4</v>
      </c>
      <c r="E424" s="0">
        <v>5</v>
      </c>
      <c r="F424" s="0">
        <v>6</v>
      </c>
      <c r="G424" s="0">
        <v>7</v>
      </c>
      <c r="H424" s="0">
        <v>8</v>
      </c>
      <c r="I424" s="0">
        <v>9</v>
      </c>
      <c r="J424" s="0">
        <v>10</v>
      </c>
      <c r="K424" s="0">
        <v>11</v>
      </c>
      <c r="L424" s="0">
        <v>12</v>
      </c>
      <c r="M424" s="0">
        <v>13</v>
      </c>
      <c r="N424" s="0">
        <v>14</v>
      </c>
      <c r="O424" s="0">
        <v>15</v>
      </c>
      <c r="P424" s="0">
        <v>16</v>
      </c>
      <c r="Q424" s="0">
        <v>17</v>
      </c>
      <c r="R424" s="0">
        <v>18</v>
      </c>
      <c r="S424" s="0">
        <v>19</v>
      </c>
      <c r="T424" s="0">
        <v>20</v>
      </c>
    </row>
    <row r="425">
      <c r="A425" s="0">
        <v>8.005</v>
      </c>
      <c r="B425" s="0">
        <v>7.391</v>
      </c>
      <c r="C425" s="0">
        <v>7.327</v>
      </c>
      <c r="D425" s="0">
        <v>7.359</v>
      </c>
      <c r="E425" s="0">
        <v>7.166</v>
      </c>
      <c r="F425" s="0">
        <v>7.285</v>
      </c>
      <c r="G425" s="0">
        <v>7.182</v>
      </c>
      <c r="H425" s="0">
        <v>7.229</v>
      </c>
      <c r="I425" s="0">
        <v>7.046</v>
      </c>
      <c r="J425" s="0">
        <v>7.294</v>
      </c>
      <c r="K425" s="0">
        <v>7.441</v>
      </c>
      <c r="L425" s="0">
        <v>7.115</v>
      </c>
      <c r="M425" s="0">
        <v>7.221</v>
      </c>
      <c r="N425" s="0">
        <v>7.243</v>
      </c>
      <c r="O425" s="0">
        <v>7.311</v>
      </c>
      <c r="P425" s="0">
        <v>7.416</v>
      </c>
      <c r="Q425" s="0">
        <v>7.265</v>
      </c>
      <c r="R425" s="0">
        <v>7.233</v>
      </c>
      <c r="S425" s="0">
        <v>7.213</v>
      </c>
      <c r="T425" s="0">
        <v>7.389</v>
      </c>
    </row>
    <row r="426">
      <c r="A426" s="0">
        <v>1</v>
      </c>
      <c r="B426" s="0">
        <v>2</v>
      </c>
      <c r="C426" s="0">
        <v>3</v>
      </c>
      <c r="D426" s="0">
        <v>4</v>
      </c>
      <c r="E426" s="0">
        <v>5</v>
      </c>
      <c r="F426" s="0">
        <v>6</v>
      </c>
      <c r="G426" s="0">
        <v>7</v>
      </c>
      <c r="H426" s="0">
        <v>8</v>
      </c>
      <c r="I426" s="0">
        <v>9</v>
      </c>
      <c r="J426" s="0">
        <v>10</v>
      </c>
      <c r="K426" s="0">
        <v>11</v>
      </c>
      <c r="L426" s="0">
        <v>12</v>
      </c>
      <c r="M426" s="0">
        <v>13</v>
      </c>
      <c r="N426" s="0">
        <v>14</v>
      </c>
      <c r="O426" s="0">
        <v>15</v>
      </c>
      <c r="P426" s="0">
        <v>16</v>
      </c>
      <c r="Q426" s="0">
        <v>17</v>
      </c>
    </row>
    <row r="427">
      <c r="A427" s="0">
        <v>11.087</v>
      </c>
      <c r="B427" s="0">
        <v>10.265</v>
      </c>
      <c r="C427" s="0">
        <v>7.747</v>
      </c>
      <c r="D427" s="0">
        <v>7.716</v>
      </c>
      <c r="E427" s="0">
        <v>8.526</v>
      </c>
      <c r="F427" s="0">
        <v>7.778</v>
      </c>
      <c r="G427" s="0">
        <v>7.797</v>
      </c>
      <c r="H427" s="0">
        <v>8.782</v>
      </c>
      <c r="I427" s="0">
        <v>8.396</v>
      </c>
      <c r="J427" s="0">
        <v>7.854</v>
      </c>
      <c r="K427" s="0">
        <v>7.78</v>
      </c>
      <c r="L427" s="0">
        <v>7.83</v>
      </c>
      <c r="M427" s="0">
        <v>8.237</v>
      </c>
      <c r="N427" s="0">
        <v>8.002</v>
      </c>
      <c r="O427" s="0">
        <v>8.977</v>
      </c>
      <c r="P427" s="0">
        <v>8.162</v>
      </c>
      <c r="Q427" s="0">
        <v>7.775</v>
      </c>
    </row>
    <row r="428">
      <c r="A428" s="0">
        <v>1</v>
      </c>
      <c r="B428" s="0">
        <v>2</v>
      </c>
      <c r="C428" s="0">
        <v>3</v>
      </c>
      <c r="D428" s="0">
        <v>4</v>
      </c>
      <c r="E428" s="0">
        <v>5</v>
      </c>
      <c r="F428" s="0">
        <v>6</v>
      </c>
      <c r="G428" s="0">
        <v>7</v>
      </c>
      <c r="H428" s="0">
        <v>8</v>
      </c>
      <c r="I428" s="0">
        <v>9</v>
      </c>
      <c r="J428" s="0">
        <v>10</v>
      </c>
      <c r="K428" s="0">
        <v>11</v>
      </c>
      <c r="L428" s="0">
        <v>12</v>
      </c>
      <c r="M428" s="0">
        <v>13</v>
      </c>
      <c r="N428" s="0">
        <v>14</v>
      </c>
      <c r="O428" s="0">
        <v>15</v>
      </c>
      <c r="P428" s="0">
        <v>16</v>
      </c>
      <c r="Q428" s="0">
        <v>17</v>
      </c>
      <c r="R428" s="0">
        <v>18</v>
      </c>
      <c r="S428" s="0">
        <v>19</v>
      </c>
    </row>
    <row r="429">
      <c r="A429" s="0">
        <v>8.318</v>
      </c>
      <c r="B429" s="0">
        <v>7.47</v>
      </c>
      <c r="C429" s="0">
        <v>9.892</v>
      </c>
      <c r="D429" s="0">
        <v>7.595</v>
      </c>
      <c r="E429" s="0">
        <v>7.488</v>
      </c>
      <c r="F429" s="0">
        <v>7.338</v>
      </c>
      <c r="G429" s="0">
        <v>7.358</v>
      </c>
      <c r="H429" s="0">
        <v>7.068</v>
      </c>
      <c r="I429" s="0">
        <v>7.606</v>
      </c>
      <c r="J429" s="0">
        <v>7.588</v>
      </c>
      <c r="K429" s="0">
        <v>7.622</v>
      </c>
      <c r="L429" s="0">
        <v>7.464</v>
      </c>
      <c r="M429" s="0">
        <v>7.448</v>
      </c>
      <c r="N429" s="0">
        <v>7.511</v>
      </c>
      <c r="O429" s="0">
        <v>7.361</v>
      </c>
      <c r="P429" s="0">
        <v>7.527</v>
      </c>
      <c r="Q429" s="0">
        <v>7.474</v>
      </c>
      <c r="R429" s="0">
        <v>7.394</v>
      </c>
      <c r="S429" s="0">
        <v>7.379</v>
      </c>
    </row>
    <row r="430">
      <c r="A430" s="0">
        <v>15</v>
      </c>
      <c r="B430" s="0">
        <v>20</v>
      </c>
      <c r="C430" s="0">
        <v>20</v>
      </c>
      <c r="D430" s="0">
        <v>21</v>
      </c>
      <c r="E430" s="0">
        <v>20</v>
      </c>
      <c r="F430" s="0">
        <v>19</v>
      </c>
    </row>
    <row r="431">
      <c r="A431" s="0">
        <v>1</v>
      </c>
      <c r="B431" s="0">
        <v>2</v>
      </c>
      <c r="C431" s="0">
        <v>3</v>
      </c>
      <c r="D431" s="0">
        <v>4</v>
      </c>
      <c r="E431" s="0">
        <v>5</v>
      </c>
      <c r="F431" s="0">
        <v>6</v>
      </c>
      <c r="G431" s="0">
        <v>7</v>
      </c>
      <c r="H431" s="0">
        <v>8</v>
      </c>
      <c r="I431" s="0">
        <v>9</v>
      </c>
      <c r="J431" s="0">
        <v>10</v>
      </c>
      <c r="K431" s="0">
        <v>11</v>
      </c>
      <c r="L431" s="0">
        <v>12</v>
      </c>
      <c r="M431" s="0">
        <v>13</v>
      </c>
      <c r="N431" s="0">
        <v>14</v>
      </c>
      <c r="O431" s="0">
        <v>15</v>
      </c>
    </row>
    <row r="432">
      <c r="A432" s="0">
        <v>24.928</v>
      </c>
      <c r="B432" s="0">
        <v>7.61</v>
      </c>
      <c r="C432" s="0">
        <v>11.884</v>
      </c>
      <c r="D432" s="0">
        <v>7.602</v>
      </c>
      <c r="E432" s="0">
        <v>7.465</v>
      </c>
      <c r="F432" s="0">
        <v>7.455</v>
      </c>
      <c r="G432" s="0">
        <v>7.453</v>
      </c>
      <c r="H432" s="0">
        <v>13.541</v>
      </c>
      <c r="I432" s="0">
        <v>7.437</v>
      </c>
      <c r="J432" s="0">
        <v>7.649</v>
      </c>
      <c r="K432" s="0">
        <v>10.299</v>
      </c>
      <c r="L432" s="0">
        <v>7.323</v>
      </c>
      <c r="M432" s="0">
        <v>7.357</v>
      </c>
      <c r="N432" s="0">
        <v>7.637</v>
      </c>
      <c r="O432" s="0">
        <v>7.53</v>
      </c>
    </row>
    <row r="433">
      <c r="A433" s="0">
        <v>1</v>
      </c>
      <c r="B433" s="0">
        <v>2</v>
      </c>
      <c r="C433" s="0">
        <v>3</v>
      </c>
      <c r="D433" s="0">
        <v>4</v>
      </c>
      <c r="E433" s="0">
        <v>5</v>
      </c>
      <c r="F433" s="0">
        <v>6</v>
      </c>
      <c r="G433" s="0">
        <v>7</v>
      </c>
      <c r="H433" s="0">
        <v>8</v>
      </c>
      <c r="I433" s="0">
        <v>9</v>
      </c>
      <c r="J433" s="0">
        <v>10</v>
      </c>
      <c r="K433" s="0">
        <v>11</v>
      </c>
      <c r="L433" s="0">
        <v>12</v>
      </c>
      <c r="M433" s="0">
        <v>13</v>
      </c>
      <c r="N433" s="0">
        <v>14</v>
      </c>
      <c r="O433" s="0">
        <v>15</v>
      </c>
      <c r="P433" s="0">
        <v>16</v>
      </c>
      <c r="Q433" s="0">
        <v>17</v>
      </c>
      <c r="R433" s="0">
        <v>18</v>
      </c>
      <c r="S433" s="0">
        <v>19</v>
      </c>
      <c r="T433" s="0">
        <v>20</v>
      </c>
    </row>
    <row r="434">
      <c r="A434" s="0">
        <v>8.853</v>
      </c>
      <c r="B434" s="0">
        <v>7.596</v>
      </c>
      <c r="C434" s="0">
        <v>7.518</v>
      </c>
      <c r="D434" s="0">
        <v>7.209</v>
      </c>
      <c r="E434" s="0">
        <v>7.73</v>
      </c>
      <c r="F434" s="0">
        <v>7.37</v>
      </c>
      <c r="G434" s="0">
        <v>7.081</v>
      </c>
      <c r="H434" s="0">
        <v>7.208</v>
      </c>
      <c r="I434" s="0">
        <v>7.209</v>
      </c>
      <c r="J434" s="0">
        <v>7.354</v>
      </c>
      <c r="K434" s="0">
        <v>7.472</v>
      </c>
      <c r="L434" s="0">
        <v>7.497</v>
      </c>
      <c r="M434" s="0">
        <v>7.093</v>
      </c>
      <c r="N434" s="0">
        <v>7.299</v>
      </c>
      <c r="O434" s="0">
        <v>7.322</v>
      </c>
      <c r="P434" s="0">
        <v>7.258</v>
      </c>
      <c r="Q434" s="0">
        <v>7.254</v>
      </c>
      <c r="R434" s="0">
        <v>7.251</v>
      </c>
      <c r="S434" s="0">
        <v>7.277</v>
      </c>
      <c r="T434" s="0">
        <v>7.247</v>
      </c>
    </row>
    <row r="435">
      <c r="A435" s="0">
        <v>1</v>
      </c>
      <c r="B435" s="0">
        <v>2</v>
      </c>
      <c r="C435" s="0">
        <v>3</v>
      </c>
      <c r="D435" s="0">
        <v>4</v>
      </c>
      <c r="E435" s="0">
        <v>5</v>
      </c>
      <c r="F435" s="0">
        <v>6</v>
      </c>
      <c r="G435" s="0">
        <v>7</v>
      </c>
      <c r="H435" s="0">
        <v>8</v>
      </c>
      <c r="I435" s="0">
        <v>9</v>
      </c>
      <c r="J435" s="0">
        <v>10</v>
      </c>
      <c r="K435" s="0">
        <v>11</v>
      </c>
      <c r="L435" s="0">
        <v>12</v>
      </c>
      <c r="M435" s="0">
        <v>13</v>
      </c>
      <c r="N435" s="0">
        <v>14</v>
      </c>
      <c r="O435" s="0">
        <v>15</v>
      </c>
      <c r="P435" s="0">
        <v>16</v>
      </c>
      <c r="Q435" s="0">
        <v>17</v>
      </c>
      <c r="R435" s="0">
        <v>18</v>
      </c>
      <c r="S435" s="0">
        <v>19</v>
      </c>
      <c r="T435" s="0">
        <v>20</v>
      </c>
    </row>
    <row r="436">
      <c r="A436" s="0">
        <v>8.321</v>
      </c>
      <c r="B436" s="0">
        <v>7.504</v>
      </c>
      <c r="C436" s="0">
        <v>7.591</v>
      </c>
      <c r="D436" s="0">
        <v>7.379</v>
      </c>
      <c r="E436" s="0">
        <v>7.366</v>
      </c>
      <c r="F436" s="0">
        <v>7.139</v>
      </c>
      <c r="G436" s="0">
        <v>6.97</v>
      </c>
      <c r="H436" s="0">
        <v>7.109</v>
      </c>
      <c r="I436" s="0">
        <v>7.221</v>
      </c>
      <c r="J436" s="0">
        <v>6.999</v>
      </c>
      <c r="K436" s="0">
        <v>7.071</v>
      </c>
      <c r="L436" s="0">
        <v>7.029</v>
      </c>
      <c r="M436" s="0">
        <v>7.161</v>
      </c>
      <c r="N436" s="0">
        <v>7.045</v>
      </c>
      <c r="O436" s="0">
        <v>10.663</v>
      </c>
      <c r="P436" s="0">
        <v>7.264</v>
      </c>
      <c r="Q436" s="0">
        <v>7.101</v>
      </c>
      <c r="R436" s="0">
        <v>7.213</v>
      </c>
      <c r="S436" s="0">
        <v>7.184</v>
      </c>
      <c r="T436" s="0">
        <v>7.271</v>
      </c>
    </row>
    <row r="437">
      <c r="A437" s="0">
        <v>1</v>
      </c>
      <c r="B437" s="0">
        <v>2</v>
      </c>
      <c r="C437" s="0">
        <v>3</v>
      </c>
      <c r="D437" s="0">
        <v>4</v>
      </c>
      <c r="E437" s="0">
        <v>5</v>
      </c>
      <c r="F437" s="0">
        <v>6</v>
      </c>
      <c r="G437" s="0">
        <v>7</v>
      </c>
      <c r="H437" s="0">
        <v>8</v>
      </c>
      <c r="I437" s="0">
        <v>9</v>
      </c>
      <c r="J437" s="0">
        <v>10</v>
      </c>
      <c r="K437" s="0">
        <v>11</v>
      </c>
      <c r="L437" s="0">
        <v>12</v>
      </c>
      <c r="M437" s="0">
        <v>13</v>
      </c>
      <c r="N437" s="0">
        <v>14</v>
      </c>
      <c r="O437" s="0">
        <v>15</v>
      </c>
      <c r="P437" s="0">
        <v>16</v>
      </c>
      <c r="Q437" s="0">
        <v>17</v>
      </c>
      <c r="R437" s="0">
        <v>18</v>
      </c>
      <c r="S437" s="0">
        <v>19</v>
      </c>
      <c r="T437" s="0">
        <v>20</v>
      </c>
      <c r="U437" s="0">
        <v>21</v>
      </c>
    </row>
    <row r="438">
      <c r="A438" s="0">
        <v>7.546</v>
      </c>
      <c r="B438" s="0">
        <v>7.135</v>
      </c>
      <c r="C438" s="0">
        <v>6.933</v>
      </c>
      <c r="D438" s="0">
        <v>6.803</v>
      </c>
      <c r="E438" s="0">
        <v>6.82</v>
      </c>
      <c r="F438" s="0">
        <v>6.936</v>
      </c>
      <c r="G438" s="0">
        <v>6.957</v>
      </c>
      <c r="H438" s="0">
        <v>6.94</v>
      </c>
      <c r="I438" s="0">
        <v>6.781</v>
      </c>
      <c r="J438" s="0">
        <v>6.923</v>
      </c>
      <c r="K438" s="0">
        <v>6.985</v>
      </c>
      <c r="L438" s="0">
        <v>7.021</v>
      </c>
      <c r="M438" s="0">
        <v>6.85</v>
      </c>
      <c r="N438" s="0">
        <v>6.916</v>
      </c>
      <c r="O438" s="0">
        <v>6.777</v>
      </c>
      <c r="P438" s="0">
        <v>6.958</v>
      </c>
      <c r="Q438" s="0">
        <v>6.895</v>
      </c>
      <c r="R438" s="0">
        <v>6.922</v>
      </c>
      <c r="S438" s="0">
        <v>6.836</v>
      </c>
      <c r="T438" s="0">
        <v>6.821</v>
      </c>
      <c r="U438" s="0">
        <v>6.857</v>
      </c>
    </row>
    <row r="439">
      <c r="A439" s="0">
        <v>1</v>
      </c>
      <c r="B439" s="0">
        <v>2</v>
      </c>
      <c r="C439" s="0">
        <v>3</v>
      </c>
      <c r="D439" s="0">
        <v>4</v>
      </c>
      <c r="E439" s="0">
        <v>5</v>
      </c>
      <c r="F439" s="0">
        <v>6</v>
      </c>
      <c r="G439" s="0">
        <v>7</v>
      </c>
      <c r="H439" s="0">
        <v>8</v>
      </c>
      <c r="I439" s="0">
        <v>9</v>
      </c>
      <c r="J439" s="0">
        <v>10</v>
      </c>
      <c r="K439" s="0">
        <v>11</v>
      </c>
      <c r="L439" s="0">
        <v>12</v>
      </c>
      <c r="M439" s="0">
        <v>13</v>
      </c>
      <c r="N439" s="0">
        <v>14</v>
      </c>
      <c r="O439" s="0">
        <v>15</v>
      </c>
      <c r="P439" s="0">
        <v>16</v>
      </c>
      <c r="Q439" s="0">
        <v>17</v>
      </c>
      <c r="R439" s="0">
        <v>18</v>
      </c>
      <c r="S439" s="0">
        <v>19</v>
      </c>
      <c r="T439" s="0">
        <v>20</v>
      </c>
    </row>
    <row r="440">
      <c r="A440" s="0">
        <v>10.203</v>
      </c>
      <c r="B440" s="0">
        <v>6.925</v>
      </c>
      <c r="C440" s="0">
        <v>6.912</v>
      </c>
      <c r="D440" s="0">
        <v>6.92</v>
      </c>
      <c r="E440" s="0">
        <v>6.979</v>
      </c>
      <c r="F440" s="0">
        <v>6.891</v>
      </c>
      <c r="G440" s="0">
        <v>6.856</v>
      </c>
      <c r="H440" s="0">
        <v>7.251</v>
      </c>
      <c r="I440" s="0">
        <v>6.881</v>
      </c>
      <c r="J440" s="0">
        <v>7.009</v>
      </c>
      <c r="K440" s="0">
        <v>7.143</v>
      </c>
      <c r="L440" s="0">
        <v>7.134</v>
      </c>
      <c r="M440" s="0">
        <v>7.084</v>
      </c>
      <c r="N440" s="0">
        <v>7.069</v>
      </c>
      <c r="O440" s="0">
        <v>7.008</v>
      </c>
      <c r="P440" s="0">
        <v>6.981</v>
      </c>
      <c r="Q440" s="0">
        <v>7.104</v>
      </c>
      <c r="R440" s="0">
        <v>7.205</v>
      </c>
      <c r="S440" s="0">
        <v>7.165</v>
      </c>
      <c r="T440" s="0">
        <v>7.033</v>
      </c>
    </row>
    <row r="441">
      <c r="A441" s="0">
        <v>1</v>
      </c>
      <c r="B441" s="0">
        <v>2</v>
      </c>
      <c r="C441" s="0">
        <v>3</v>
      </c>
      <c r="D441" s="0">
        <v>4</v>
      </c>
      <c r="E441" s="0">
        <v>5</v>
      </c>
      <c r="F441" s="0">
        <v>6</v>
      </c>
      <c r="G441" s="0">
        <v>7</v>
      </c>
      <c r="H441" s="0">
        <v>8</v>
      </c>
      <c r="I441" s="0">
        <v>9</v>
      </c>
      <c r="J441" s="0">
        <v>10</v>
      </c>
      <c r="K441" s="0">
        <v>11</v>
      </c>
      <c r="L441" s="0">
        <v>12</v>
      </c>
      <c r="M441" s="0">
        <v>13</v>
      </c>
      <c r="N441" s="0">
        <v>14</v>
      </c>
      <c r="O441" s="0">
        <v>15</v>
      </c>
      <c r="P441" s="0">
        <v>16</v>
      </c>
      <c r="Q441" s="0">
        <v>17</v>
      </c>
      <c r="R441" s="0">
        <v>18</v>
      </c>
      <c r="S441" s="0">
        <v>19</v>
      </c>
    </row>
    <row r="442">
      <c r="A442" s="0">
        <v>10.16</v>
      </c>
      <c r="B442" s="0">
        <v>7.3</v>
      </c>
      <c r="C442" s="0">
        <v>7.349</v>
      </c>
      <c r="D442" s="0">
        <v>7.228</v>
      </c>
      <c r="E442" s="0">
        <v>7.149</v>
      </c>
      <c r="F442" s="0">
        <v>7.232</v>
      </c>
      <c r="G442" s="0">
        <v>7.189</v>
      </c>
      <c r="H442" s="0">
        <v>7.221</v>
      </c>
      <c r="I442" s="0">
        <v>7.178</v>
      </c>
      <c r="J442" s="0">
        <v>15.285</v>
      </c>
      <c r="K442" s="0">
        <v>7.279</v>
      </c>
      <c r="L442" s="0">
        <v>7.165</v>
      </c>
      <c r="M442" s="0">
        <v>7.138</v>
      </c>
      <c r="N442" s="0">
        <v>7.117</v>
      </c>
      <c r="O442" s="0">
        <v>7.199</v>
      </c>
      <c r="P442" s="0">
        <v>7.225</v>
      </c>
      <c r="Q442" s="0">
        <v>7.139</v>
      </c>
      <c r="R442" s="0">
        <v>7.231</v>
      </c>
      <c r="S442" s="0">
        <v>7.161</v>
      </c>
    </row>
    <row r="443">
      <c r="A443" s="0">
        <v>17</v>
      </c>
      <c r="B443" s="0">
        <v>12</v>
      </c>
      <c r="C443" s="0">
        <v>20</v>
      </c>
      <c r="D443" s="0">
        <v>15</v>
      </c>
      <c r="E443" s="0">
        <v>18</v>
      </c>
      <c r="F443" s="0">
        <v>18</v>
      </c>
    </row>
    <row r="444">
      <c r="A444" s="0">
        <v>1</v>
      </c>
      <c r="B444" s="0">
        <v>2</v>
      </c>
      <c r="C444" s="0">
        <v>3</v>
      </c>
      <c r="D444" s="0">
        <v>4</v>
      </c>
      <c r="E444" s="0">
        <v>5</v>
      </c>
      <c r="F444" s="0">
        <v>6</v>
      </c>
      <c r="G444" s="0">
        <v>7</v>
      </c>
      <c r="H444" s="0">
        <v>8</v>
      </c>
      <c r="I444" s="0">
        <v>9</v>
      </c>
      <c r="J444" s="0">
        <v>10</v>
      </c>
      <c r="K444" s="0">
        <v>11</v>
      </c>
      <c r="L444" s="0">
        <v>12</v>
      </c>
      <c r="M444" s="0">
        <v>13</v>
      </c>
      <c r="N444" s="0">
        <v>14</v>
      </c>
      <c r="O444" s="0">
        <v>15</v>
      </c>
      <c r="P444" s="0">
        <v>16</v>
      </c>
      <c r="Q444" s="0">
        <v>17</v>
      </c>
    </row>
    <row r="445">
      <c r="A445" s="0">
        <v>8.747</v>
      </c>
      <c r="B445" s="0">
        <v>7.794</v>
      </c>
      <c r="C445" s="0">
        <v>10.105</v>
      </c>
      <c r="D445" s="0">
        <v>10.097</v>
      </c>
      <c r="E445" s="0">
        <v>8.155</v>
      </c>
      <c r="F445" s="0">
        <v>9.461</v>
      </c>
      <c r="G445" s="0">
        <v>9.691</v>
      </c>
      <c r="H445" s="0">
        <v>8.431</v>
      </c>
      <c r="I445" s="0">
        <v>7.994</v>
      </c>
      <c r="J445" s="0">
        <v>7.776</v>
      </c>
      <c r="K445" s="0">
        <v>8.053</v>
      </c>
      <c r="L445" s="0">
        <v>8.044</v>
      </c>
      <c r="M445" s="0">
        <v>9.785</v>
      </c>
      <c r="N445" s="0">
        <v>8.165</v>
      </c>
      <c r="O445" s="0">
        <v>8.034</v>
      </c>
      <c r="P445" s="0">
        <v>8.02</v>
      </c>
      <c r="Q445" s="0">
        <v>8.17</v>
      </c>
    </row>
    <row r="446">
      <c r="A446" s="0">
        <v>1</v>
      </c>
      <c r="B446" s="0">
        <v>2</v>
      </c>
      <c r="C446" s="0">
        <v>3</v>
      </c>
      <c r="D446" s="0">
        <v>4</v>
      </c>
      <c r="E446" s="0">
        <v>5</v>
      </c>
      <c r="F446" s="0">
        <v>6</v>
      </c>
      <c r="G446" s="0">
        <v>7</v>
      </c>
      <c r="H446" s="0">
        <v>8</v>
      </c>
      <c r="I446" s="0">
        <v>9</v>
      </c>
      <c r="J446" s="0">
        <v>10</v>
      </c>
      <c r="K446" s="0">
        <v>11</v>
      </c>
      <c r="L446" s="0">
        <v>12</v>
      </c>
    </row>
    <row r="447">
      <c r="A447" s="0">
        <v>10.422</v>
      </c>
      <c r="B447" s="0">
        <v>11.48</v>
      </c>
      <c r="C447" s="0">
        <v>9.62</v>
      </c>
      <c r="D447" s="0">
        <v>10.231</v>
      </c>
      <c r="E447" s="0">
        <v>9.954</v>
      </c>
      <c r="F447" s="0">
        <v>9.694</v>
      </c>
      <c r="G447" s="0">
        <v>18.409</v>
      </c>
      <c r="H447" s="0">
        <v>11.532</v>
      </c>
      <c r="I447" s="0">
        <v>11.035</v>
      </c>
      <c r="J447" s="0">
        <v>9.667</v>
      </c>
      <c r="K447" s="0">
        <v>17.803</v>
      </c>
      <c r="L447" s="0">
        <v>10.882</v>
      </c>
    </row>
    <row r="448">
      <c r="A448" s="0">
        <v>1</v>
      </c>
      <c r="B448" s="0">
        <v>2</v>
      </c>
      <c r="C448" s="0">
        <v>3</v>
      </c>
      <c r="D448" s="0">
        <v>4</v>
      </c>
      <c r="E448" s="0">
        <v>5</v>
      </c>
      <c r="F448" s="0">
        <v>6</v>
      </c>
      <c r="G448" s="0">
        <v>7</v>
      </c>
      <c r="H448" s="0">
        <v>8</v>
      </c>
      <c r="I448" s="0">
        <v>9</v>
      </c>
      <c r="J448" s="0">
        <v>10</v>
      </c>
      <c r="K448" s="0">
        <v>11</v>
      </c>
      <c r="L448" s="0">
        <v>12</v>
      </c>
      <c r="M448" s="0">
        <v>13</v>
      </c>
      <c r="N448" s="0">
        <v>14</v>
      </c>
      <c r="O448" s="0">
        <v>15</v>
      </c>
      <c r="P448" s="0">
        <v>16</v>
      </c>
      <c r="Q448" s="0">
        <v>17</v>
      </c>
      <c r="R448" s="0">
        <v>18</v>
      </c>
      <c r="S448" s="0">
        <v>19</v>
      </c>
      <c r="T448" s="0">
        <v>20</v>
      </c>
    </row>
    <row r="449">
      <c r="A449" s="0">
        <v>8.167</v>
      </c>
      <c r="B449" s="0">
        <v>7.276</v>
      </c>
      <c r="C449" s="0">
        <v>7.114</v>
      </c>
      <c r="D449" s="0">
        <v>7.4</v>
      </c>
      <c r="E449" s="0">
        <v>7.332</v>
      </c>
      <c r="F449" s="0">
        <v>7.345</v>
      </c>
      <c r="G449" s="0">
        <v>7.129</v>
      </c>
      <c r="H449" s="0">
        <v>7.461</v>
      </c>
      <c r="I449" s="0">
        <v>7.518</v>
      </c>
      <c r="J449" s="0">
        <v>7.762</v>
      </c>
      <c r="K449" s="0">
        <v>7.22</v>
      </c>
      <c r="L449" s="0">
        <v>7.201</v>
      </c>
      <c r="M449" s="0">
        <v>7.317</v>
      </c>
      <c r="N449" s="0">
        <v>7.355</v>
      </c>
      <c r="O449" s="0">
        <v>7.488</v>
      </c>
      <c r="P449" s="0">
        <v>7.33</v>
      </c>
      <c r="Q449" s="0">
        <v>7.143</v>
      </c>
      <c r="R449" s="0">
        <v>7.573</v>
      </c>
      <c r="S449" s="0">
        <v>7.38</v>
      </c>
      <c r="T449" s="0">
        <v>7.175</v>
      </c>
    </row>
    <row r="450">
      <c r="A450" s="0">
        <v>1</v>
      </c>
      <c r="B450" s="0">
        <v>2</v>
      </c>
      <c r="C450" s="0">
        <v>3</v>
      </c>
      <c r="D450" s="0">
        <v>4</v>
      </c>
      <c r="E450" s="0">
        <v>5</v>
      </c>
      <c r="F450" s="0">
        <v>6</v>
      </c>
      <c r="G450" s="0">
        <v>7</v>
      </c>
      <c r="H450" s="0">
        <v>8</v>
      </c>
      <c r="I450" s="0">
        <v>9</v>
      </c>
      <c r="J450" s="0">
        <v>10</v>
      </c>
      <c r="K450" s="0">
        <v>11</v>
      </c>
      <c r="L450" s="0">
        <v>12</v>
      </c>
      <c r="M450" s="0">
        <v>13</v>
      </c>
      <c r="N450" s="0">
        <v>14</v>
      </c>
      <c r="O450" s="0">
        <v>15</v>
      </c>
    </row>
    <row r="451">
      <c r="A451" s="0">
        <v>8.965</v>
      </c>
      <c r="B451" s="0">
        <v>8.763</v>
      </c>
      <c r="C451" s="0">
        <v>9.337</v>
      </c>
      <c r="D451" s="0">
        <v>12.021</v>
      </c>
      <c r="E451" s="0">
        <v>9.325</v>
      </c>
      <c r="F451" s="0">
        <v>8.763</v>
      </c>
      <c r="G451" s="0">
        <v>12.015</v>
      </c>
      <c r="H451" s="0">
        <v>9.748</v>
      </c>
      <c r="I451" s="0">
        <v>8.887</v>
      </c>
      <c r="J451" s="0">
        <v>8.672</v>
      </c>
      <c r="K451" s="0">
        <v>10.543</v>
      </c>
      <c r="L451" s="0">
        <v>9.168</v>
      </c>
      <c r="M451" s="0">
        <v>9.12</v>
      </c>
      <c r="N451" s="0">
        <v>8.445</v>
      </c>
      <c r="O451" s="0">
        <v>8.647</v>
      </c>
    </row>
    <row r="452">
      <c r="A452" s="0">
        <v>1</v>
      </c>
      <c r="B452" s="0">
        <v>2</v>
      </c>
      <c r="C452" s="0">
        <v>3</v>
      </c>
      <c r="D452" s="0">
        <v>4</v>
      </c>
      <c r="E452" s="0">
        <v>5</v>
      </c>
      <c r="F452" s="0">
        <v>6</v>
      </c>
      <c r="G452" s="0">
        <v>7</v>
      </c>
      <c r="H452" s="0">
        <v>8</v>
      </c>
      <c r="I452" s="0">
        <v>9</v>
      </c>
      <c r="J452" s="0">
        <v>10</v>
      </c>
      <c r="K452" s="0">
        <v>11</v>
      </c>
      <c r="L452" s="0">
        <v>12</v>
      </c>
      <c r="M452" s="0">
        <v>13</v>
      </c>
      <c r="N452" s="0">
        <v>14</v>
      </c>
      <c r="O452" s="0">
        <v>15</v>
      </c>
      <c r="P452" s="0">
        <v>16</v>
      </c>
      <c r="Q452" s="0">
        <v>17</v>
      </c>
      <c r="R452" s="0">
        <v>18</v>
      </c>
    </row>
    <row r="453">
      <c r="A453" s="0">
        <v>8.736</v>
      </c>
      <c r="B453" s="0">
        <v>7.992</v>
      </c>
      <c r="C453" s="0">
        <v>8.122</v>
      </c>
      <c r="D453" s="0">
        <v>7.722</v>
      </c>
      <c r="E453" s="0">
        <v>7.8</v>
      </c>
      <c r="F453" s="0">
        <v>8.022</v>
      </c>
      <c r="G453" s="0">
        <v>8.177</v>
      </c>
      <c r="H453" s="0">
        <v>7.994</v>
      </c>
      <c r="I453" s="0">
        <v>7.873</v>
      </c>
      <c r="J453" s="0">
        <v>7.844</v>
      </c>
      <c r="K453" s="0">
        <v>7.737</v>
      </c>
      <c r="L453" s="0">
        <v>7.552</v>
      </c>
      <c r="M453" s="0">
        <v>7.809</v>
      </c>
      <c r="N453" s="0">
        <v>7.894</v>
      </c>
      <c r="O453" s="0">
        <v>7.596</v>
      </c>
      <c r="P453" s="0">
        <v>7.616</v>
      </c>
      <c r="Q453" s="0">
        <v>7.579</v>
      </c>
      <c r="R453" s="0">
        <v>7.767</v>
      </c>
    </row>
    <row r="454">
      <c r="A454" s="0">
        <v>1</v>
      </c>
      <c r="B454" s="0">
        <v>2</v>
      </c>
      <c r="C454" s="0">
        <v>3</v>
      </c>
      <c r="D454" s="0">
        <v>4</v>
      </c>
      <c r="E454" s="0">
        <v>5</v>
      </c>
      <c r="F454" s="0">
        <v>6</v>
      </c>
      <c r="G454" s="0">
        <v>7</v>
      </c>
      <c r="H454" s="0">
        <v>8</v>
      </c>
      <c r="I454" s="0">
        <v>9</v>
      </c>
      <c r="J454" s="0">
        <v>10</v>
      </c>
      <c r="K454" s="0">
        <v>11</v>
      </c>
      <c r="L454" s="0">
        <v>12</v>
      </c>
      <c r="M454" s="0">
        <v>13</v>
      </c>
      <c r="N454" s="0">
        <v>14</v>
      </c>
      <c r="O454" s="0">
        <v>15</v>
      </c>
      <c r="P454" s="0">
        <v>16</v>
      </c>
      <c r="Q454" s="0">
        <v>17</v>
      </c>
      <c r="R454" s="0">
        <v>18</v>
      </c>
    </row>
    <row r="455">
      <c r="A455" s="0">
        <v>8.589</v>
      </c>
      <c r="B455" s="0">
        <v>8.073</v>
      </c>
      <c r="C455" s="0">
        <v>7.89</v>
      </c>
      <c r="D455" s="0">
        <v>7.637</v>
      </c>
      <c r="E455" s="0">
        <v>7.953</v>
      </c>
      <c r="F455" s="0">
        <v>7.56</v>
      </c>
      <c r="G455" s="0">
        <v>10.067</v>
      </c>
      <c r="H455" s="0">
        <v>7.8</v>
      </c>
      <c r="I455" s="0">
        <v>7.818</v>
      </c>
      <c r="J455" s="0">
        <v>8.251</v>
      </c>
      <c r="K455" s="0">
        <v>7.966</v>
      </c>
      <c r="L455" s="0">
        <v>7.908</v>
      </c>
      <c r="M455" s="0">
        <v>8.072</v>
      </c>
      <c r="N455" s="0">
        <v>8</v>
      </c>
      <c r="O455" s="0">
        <v>7.942</v>
      </c>
      <c r="P455" s="0">
        <v>8.007</v>
      </c>
      <c r="Q455" s="0">
        <v>8.019</v>
      </c>
      <c r="R455" s="0">
        <v>7.981</v>
      </c>
    </row>
    <row r="456">
      <c r="A456" s="0">
        <v>15</v>
      </c>
      <c r="B456" s="0">
        <v>19</v>
      </c>
      <c r="C456" s="0">
        <v>19</v>
      </c>
      <c r="D456" s="0">
        <v>17</v>
      </c>
      <c r="E456" s="0">
        <v>20</v>
      </c>
      <c r="F456" s="0">
        <v>18</v>
      </c>
    </row>
    <row r="457">
      <c r="A457" s="0">
        <v>1</v>
      </c>
      <c r="B457" s="0">
        <v>2</v>
      </c>
      <c r="C457" s="0">
        <v>3</v>
      </c>
      <c r="D457" s="0">
        <v>4</v>
      </c>
      <c r="E457" s="0">
        <v>5</v>
      </c>
      <c r="F457" s="0">
        <v>6</v>
      </c>
      <c r="G457" s="0">
        <v>7</v>
      </c>
      <c r="H457" s="0">
        <v>8</v>
      </c>
      <c r="I457" s="0">
        <v>9</v>
      </c>
      <c r="J457" s="0">
        <v>10</v>
      </c>
      <c r="K457" s="0">
        <v>11</v>
      </c>
      <c r="L457" s="0">
        <v>12</v>
      </c>
      <c r="M457" s="0">
        <v>13</v>
      </c>
      <c r="N457" s="0">
        <v>14</v>
      </c>
      <c r="O457" s="0">
        <v>15</v>
      </c>
    </row>
    <row r="458">
      <c r="A458" s="0">
        <v>8.65</v>
      </c>
      <c r="B458" s="0">
        <v>7.923</v>
      </c>
      <c r="C458" s="0">
        <v>9.271</v>
      </c>
      <c r="D458" s="0">
        <v>7.997</v>
      </c>
      <c r="E458" s="0">
        <v>7.908</v>
      </c>
      <c r="F458" s="0">
        <v>9.378</v>
      </c>
      <c r="G458" s="0">
        <v>8.025</v>
      </c>
      <c r="H458" s="0">
        <v>9.436</v>
      </c>
      <c r="I458" s="0">
        <v>9.183</v>
      </c>
      <c r="J458" s="0">
        <v>15.985</v>
      </c>
      <c r="K458" s="0">
        <v>9.629</v>
      </c>
      <c r="L458" s="0">
        <v>9.032</v>
      </c>
      <c r="M458" s="0">
        <v>11.792</v>
      </c>
      <c r="N458" s="0">
        <v>10.615</v>
      </c>
      <c r="O458" s="0">
        <v>10.703</v>
      </c>
    </row>
    <row r="459">
      <c r="A459" s="0">
        <v>1</v>
      </c>
      <c r="B459" s="0">
        <v>2</v>
      </c>
      <c r="C459" s="0">
        <v>3</v>
      </c>
      <c r="D459" s="0">
        <v>4</v>
      </c>
      <c r="E459" s="0">
        <v>5</v>
      </c>
      <c r="F459" s="0">
        <v>6</v>
      </c>
      <c r="G459" s="0">
        <v>7</v>
      </c>
      <c r="H459" s="0">
        <v>8</v>
      </c>
      <c r="I459" s="0">
        <v>9</v>
      </c>
      <c r="J459" s="0">
        <v>10</v>
      </c>
      <c r="K459" s="0">
        <v>11</v>
      </c>
      <c r="L459" s="0">
        <v>12</v>
      </c>
      <c r="M459" s="0">
        <v>13</v>
      </c>
      <c r="N459" s="0">
        <v>14</v>
      </c>
      <c r="O459" s="0">
        <v>15</v>
      </c>
      <c r="P459" s="0">
        <v>16</v>
      </c>
      <c r="Q459" s="0">
        <v>17</v>
      </c>
      <c r="R459" s="0">
        <v>18</v>
      </c>
      <c r="S459" s="0">
        <v>19</v>
      </c>
    </row>
    <row r="460">
      <c r="A460" s="0">
        <v>7.974</v>
      </c>
      <c r="B460" s="0">
        <v>9.242</v>
      </c>
      <c r="C460" s="0">
        <v>7.277</v>
      </c>
      <c r="D460" s="0">
        <v>8.757</v>
      </c>
      <c r="E460" s="0">
        <v>7.381</v>
      </c>
      <c r="F460" s="0">
        <v>11.687</v>
      </c>
      <c r="G460" s="0">
        <v>7.384</v>
      </c>
      <c r="H460" s="0">
        <v>7.276</v>
      </c>
      <c r="I460" s="0">
        <v>7.267</v>
      </c>
      <c r="J460" s="0">
        <v>7.294</v>
      </c>
      <c r="K460" s="0">
        <v>7.355</v>
      </c>
      <c r="L460" s="0">
        <v>7.384</v>
      </c>
      <c r="M460" s="0">
        <v>7.297</v>
      </c>
      <c r="N460" s="0">
        <v>7.257</v>
      </c>
      <c r="O460" s="0">
        <v>7.367</v>
      </c>
      <c r="P460" s="0">
        <v>7.122</v>
      </c>
      <c r="Q460" s="0">
        <v>7.409</v>
      </c>
      <c r="R460" s="0">
        <v>7.172</v>
      </c>
      <c r="S460" s="0">
        <v>7.386</v>
      </c>
    </row>
    <row r="461">
      <c r="A461" s="0">
        <v>1</v>
      </c>
      <c r="B461" s="0">
        <v>2</v>
      </c>
      <c r="C461" s="0">
        <v>3</v>
      </c>
      <c r="D461" s="0">
        <v>4</v>
      </c>
      <c r="E461" s="0">
        <v>5</v>
      </c>
      <c r="F461" s="0">
        <v>6</v>
      </c>
      <c r="G461" s="0">
        <v>7</v>
      </c>
      <c r="H461" s="0">
        <v>8</v>
      </c>
      <c r="I461" s="0">
        <v>9</v>
      </c>
      <c r="J461" s="0">
        <v>10</v>
      </c>
      <c r="K461" s="0">
        <v>11</v>
      </c>
      <c r="L461" s="0">
        <v>12</v>
      </c>
      <c r="M461" s="0">
        <v>13</v>
      </c>
      <c r="N461" s="0">
        <v>14</v>
      </c>
      <c r="O461" s="0">
        <v>15</v>
      </c>
      <c r="P461" s="0">
        <v>16</v>
      </c>
      <c r="Q461" s="0">
        <v>17</v>
      </c>
      <c r="R461" s="0">
        <v>18</v>
      </c>
      <c r="S461" s="0">
        <v>19</v>
      </c>
    </row>
    <row r="462">
      <c r="A462" s="0">
        <v>7.969</v>
      </c>
      <c r="B462" s="0">
        <v>7.632</v>
      </c>
      <c r="C462" s="0">
        <v>7.553</v>
      </c>
      <c r="D462" s="0">
        <v>7.523</v>
      </c>
      <c r="E462" s="0">
        <v>7.515</v>
      </c>
      <c r="F462" s="0">
        <v>7.622</v>
      </c>
      <c r="G462" s="0">
        <v>7.434</v>
      </c>
      <c r="H462" s="0">
        <v>7.462</v>
      </c>
      <c r="I462" s="0">
        <v>7.661</v>
      </c>
      <c r="J462" s="0">
        <v>7.614</v>
      </c>
      <c r="K462" s="0">
        <v>7.634</v>
      </c>
      <c r="L462" s="0">
        <v>7.598</v>
      </c>
      <c r="M462" s="0">
        <v>7.627</v>
      </c>
      <c r="N462" s="0">
        <v>7.406</v>
      </c>
      <c r="O462" s="0">
        <v>7.27</v>
      </c>
      <c r="P462" s="0">
        <v>7.249</v>
      </c>
      <c r="Q462" s="0">
        <v>7.38</v>
      </c>
      <c r="R462" s="0">
        <v>7.411</v>
      </c>
      <c r="S462" s="0">
        <v>8.227</v>
      </c>
    </row>
    <row r="463">
      <c r="A463" s="0">
        <v>1</v>
      </c>
      <c r="B463" s="0">
        <v>2</v>
      </c>
      <c r="C463" s="0">
        <v>3</v>
      </c>
      <c r="D463" s="0">
        <v>4</v>
      </c>
      <c r="E463" s="0">
        <v>5</v>
      </c>
      <c r="F463" s="0">
        <v>6</v>
      </c>
      <c r="G463" s="0">
        <v>7</v>
      </c>
      <c r="H463" s="0">
        <v>8</v>
      </c>
      <c r="I463" s="0">
        <v>9</v>
      </c>
      <c r="J463" s="0">
        <v>10</v>
      </c>
      <c r="K463" s="0">
        <v>11</v>
      </c>
      <c r="L463" s="0">
        <v>12</v>
      </c>
      <c r="M463" s="0">
        <v>13</v>
      </c>
      <c r="N463" s="0">
        <v>14</v>
      </c>
      <c r="O463" s="0">
        <v>15</v>
      </c>
      <c r="P463" s="0">
        <v>16</v>
      </c>
      <c r="Q463" s="0">
        <v>17</v>
      </c>
    </row>
    <row r="464">
      <c r="A464" s="0">
        <v>10.252</v>
      </c>
      <c r="B464" s="0">
        <v>8.185</v>
      </c>
      <c r="C464" s="0">
        <v>8.075</v>
      </c>
      <c r="D464" s="0">
        <v>8.227</v>
      </c>
      <c r="E464" s="0">
        <v>8.14</v>
      </c>
      <c r="F464" s="0">
        <v>8.664</v>
      </c>
      <c r="G464" s="0">
        <v>8.324</v>
      </c>
      <c r="H464" s="0">
        <v>8.222</v>
      </c>
      <c r="I464" s="0">
        <v>8.134</v>
      </c>
      <c r="J464" s="0">
        <v>8.26</v>
      </c>
      <c r="K464" s="0">
        <v>8.242</v>
      </c>
      <c r="L464" s="0">
        <v>8.182</v>
      </c>
      <c r="M464" s="0">
        <v>8.018</v>
      </c>
      <c r="N464" s="0">
        <v>7.958</v>
      </c>
      <c r="O464" s="0">
        <v>7.915</v>
      </c>
      <c r="P464" s="0">
        <v>7.91</v>
      </c>
      <c r="Q464" s="0">
        <v>8.031</v>
      </c>
    </row>
    <row r="465">
      <c r="A465" s="0">
        <v>1</v>
      </c>
      <c r="B465" s="0">
        <v>2</v>
      </c>
      <c r="C465" s="0">
        <v>3</v>
      </c>
      <c r="D465" s="0">
        <v>4</v>
      </c>
      <c r="E465" s="0">
        <v>5</v>
      </c>
      <c r="F465" s="0">
        <v>6</v>
      </c>
      <c r="G465" s="0">
        <v>7</v>
      </c>
      <c r="H465" s="0">
        <v>8</v>
      </c>
      <c r="I465" s="0">
        <v>9</v>
      </c>
      <c r="J465" s="0">
        <v>10</v>
      </c>
      <c r="K465" s="0">
        <v>11</v>
      </c>
      <c r="L465" s="0">
        <v>12</v>
      </c>
      <c r="M465" s="0">
        <v>13</v>
      </c>
      <c r="N465" s="0">
        <v>14</v>
      </c>
      <c r="O465" s="0">
        <v>15</v>
      </c>
      <c r="P465" s="0">
        <v>16</v>
      </c>
      <c r="Q465" s="0">
        <v>17</v>
      </c>
      <c r="R465" s="0">
        <v>18</v>
      </c>
      <c r="S465" s="0">
        <v>19</v>
      </c>
      <c r="T465" s="0">
        <v>20</v>
      </c>
    </row>
    <row r="466">
      <c r="A466" s="0">
        <v>7.976</v>
      </c>
      <c r="B466" s="0">
        <v>7.412</v>
      </c>
      <c r="C466" s="0">
        <v>7.489</v>
      </c>
      <c r="D466" s="0">
        <v>7.521</v>
      </c>
      <c r="E466" s="0">
        <v>7.349</v>
      </c>
      <c r="F466" s="0">
        <v>7.219</v>
      </c>
      <c r="G466" s="0">
        <v>7.351</v>
      </c>
      <c r="H466" s="0">
        <v>7.398</v>
      </c>
      <c r="I466" s="0">
        <v>7.424</v>
      </c>
      <c r="J466" s="0">
        <v>7.439</v>
      </c>
      <c r="K466" s="0">
        <v>7.343</v>
      </c>
      <c r="L466" s="0">
        <v>7.357</v>
      </c>
      <c r="M466" s="0">
        <v>7.543</v>
      </c>
      <c r="N466" s="0">
        <v>7.509</v>
      </c>
      <c r="O466" s="0">
        <v>7.487</v>
      </c>
      <c r="P466" s="0">
        <v>7.388</v>
      </c>
      <c r="Q466" s="0">
        <v>7.368</v>
      </c>
      <c r="R466" s="0">
        <v>7.415</v>
      </c>
      <c r="S466" s="0">
        <v>7.432</v>
      </c>
      <c r="T466" s="0">
        <v>7.513</v>
      </c>
    </row>
    <row r="467">
      <c r="A467" s="0">
        <v>1</v>
      </c>
      <c r="B467" s="0">
        <v>2</v>
      </c>
      <c r="C467" s="0">
        <v>3</v>
      </c>
      <c r="D467" s="0">
        <v>4</v>
      </c>
      <c r="E467" s="0">
        <v>5</v>
      </c>
      <c r="F467" s="0">
        <v>6</v>
      </c>
      <c r="G467" s="0">
        <v>7</v>
      </c>
      <c r="H467" s="0">
        <v>8</v>
      </c>
      <c r="I467" s="0">
        <v>9</v>
      </c>
      <c r="J467" s="0">
        <v>10</v>
      </c>
      <c r="K467" s="0">
        <v>11</v>
      </c>
      <c r="L467" s="0">
        <v>12</v>
      </c>
      <c r="M467" s="0">
        <v>13</v>
      </c>
      <c r="N467" s="0">
        <v>14</v>
      </c>
      <c r="O467" s="0">
        <v>15</v>
      </c>
      <c r="P467" s="0">
        <v>16</v>
      </c>
      <c r="Q467" s="0">
        <v>17</v>
      </c>
      <c r="R467" s="0">
        <v>18</v>
      </c>
    </row>
    <row r="468">
      <c r="A468" s="0">
        <v>8.617</v>
      </c>
      <c r="B468" s="0">
        <v>8.034</v>
      </c>
      <c r="C468" s="0">
        <v>9.574</v>
      </c>
      <c r="D468" s="0">
        <v>8.309</v>
      </c>
      <c r="E468" s="0">
        <v>8.092</v>
      </c>
      <c r="F468" s="0">
        <v>7.915</v>
      </c>
      <c r="G468" s="0">
        <v>8.124</v>
      </c>
      <c r="H468" s="0">
        <v>7.871</v>
      </c>
      <c r="I468" s="0">
        <v>8.819</v>
      </c>
      <c r="J468" s="0">
        <v>7.898</v>
      </c>
      <c r="K468" s="0">
        <v>8.219</v>
      </c>
      <c r="L468" s="0">
        <v>8.034</v>
      </c>
      <c r="M468" s="0">
        <v>7.807</v>
      </c>
      <c r="N468" s="0">
        <v>7.84</v>
      </c>
      <c r="O468" s="0">
        <v>7.824</v>
      </c>
      <c r="P468" s="0">
        <v>7.873</v>
      </c>
      <c r="Q468" s="0">
        <v>8.066</v>
      </c>
      <c r="R468" s="0">
        <v>8.284</v>
      </c>
    </row>
    <row r="469">
      <c r="A469" s="0">
        <v>20</v>
      </c>
      <c r="B469" s="0">
        <v>4</v>
      </c>
      <c r="C469" s="0">
        <v>19</v>
      </c>
      <c r="D469" s="0">
        <v>20</v>
      </c>
      <c r="E469" s="0">
        <v>20</v>
      </c>
      <c r="F469" s="0">
        <v>20</v>
      </c>
    </row>
    <row r="470">
      <c r="A470" s="0">
        <v>1</v>
      </c>
      <c r="B470" s="0">
        <v>2</v>
      </c>
      <c r="C470" s="0">
        <v>3</v>
      </c>
      <c r="D470" s="0">
        <v>4</v>
      </c>
      <c r="E470" s="0">
        <v>5</v>
      </c>
      <c r="F470" s="0">
        <v>6</v>
      </c>
      <c r="G470" s="0">
        <v>7</v>
      </c>
      <c r="H470" s="0">
        <v>8</v>
      </c>
      <c r="I470" s="0">
        <v>9</v>
      </c>
      <c r="J470" s="0">
        <v>10</v>
      </c>
      <c r="K470" s="0">
        <v>11</v>
      </c>
      <c r="L470" s="0">
        <v>12</v>
      </c>
      <c r="M470" s="0">
        <v>13</v>
      </c>
      <c r="N470" s="0">
        <v>14</v>
      </c>
      <c r="O470" s="0">
        <v>15</v>
      </c>
      <c r="P470" s="0">
        <v>16</v>
      </c>
      <c r="Q470" s="0">
        <v>17</v>
      </c>
      <c r="R470" s="0">
        <v>18</v>
      </c>
      <c r="S470" s="0">
        <v>19</v>
      </c>
      <c r="T470" s="0">
        <v>20</v>
      </c>
    </row>
    <row r="471">
      <c r="A471" s="0">
        <v>9.822</v>
      </c>
      <c r="B471" s="0">
        <v>7.342</v>
      </c>
      <c r="C471" s="0">
        <v>7.199</v>
      </c>
      <c r="D471" s="0">
        <v>6.936</v>
      </c>
      <c r="E471" s="0">
        <v>7.089</v>
      </c>
      <c r="F471" s="0">
        <v>7.069</v>
      </c>
      <c r="G471" s="0">
        <v>7.006</v>
      </c>
      <c r="H471" s="0">
        <v>6.978</v>
      </c>
      <c r="I471" s="0">
        <v>8.107</v>
      </c>
      <c r="J471" s="0">
        <v>7.03</v>
      </c>
      <c r="K471" s="0">
        <v>6.965</v>
      </c>
      <c r="L471" s="0">
        <v>7.026</v>
      </c>
      <c r="M471" s="0">
        <v>7.073</v>
      </c>
      <c r="N471" s="0">
        <v>7.019</v>
      </c>
      <c r="O471" s="0">
        <v>7.004</v>
      </c>
      <c r="P471" s="0">
        <v>6.967</v>
      </c>
      <c r="Q471" s="0">
        <v>6.964</v>
      </c>
      <c r="R471" s="0">
        <v>7.112</v>
      </c>
      <c r="S471" s="0">
        <v>7.001</v>
      </c>
      <c r="T471" s="0">
        <v>6.952</v>
      </c>
    </row>
    <row r="472">
      <c r="A472" s="0">
        <v>1</v>
      </c>
      <c r="B472" s="0">
        <v>2</v>
      </c>
      <c r="C472" s="0">
        <v>3</v>
      </c>
      <c r="D472" s="0">
        <v>4</v>
      </c>
    </row>
    <row r="473">
      <c r="A473" s="0">
        <v>13.096</v>
      </c>
      <c r="B473" s="0">
        <v>12.243</v>
      </c>
      <c r="C473" s="0">
        <v>7.574</v>
      </c>
      <c r="D473" s="0">
        <v>7.568</v>
      </c>
    </row>
    <row r="474">
      <c r="A474" s="0">
        <v>1</v>
      </c>
      <c r="B474" s="0">
        <v>2</v>
      </c>
      <c r="C474" s="0">
        <v>3</v>
      </c>
      <c r="D474" s="0">
        <v>4</v>
      </c>
      <c r="E474" s="0">
        <v>5</v>
      </c>
      <c r="F474" s="0">
        <v>6</v>
      </c>
      <c r="G474" s="0">
        <v>7</v>
      </c>
      <c r="H474" s="0">
        <v>8</v>
      </c>
      <c r="I474" s="0">
        <v>9</v>
      </c>
      <c r="J474" s="0">
        <v>10</v>
      </c>
      <c r="K474" s="0">
        <v>11</v>
      </c>
      <c r="L474" s="0">
        <v>12</v>
      </c>
      <c r="M474" s="0">
        <v>13</v>
      </c>
      <c r="N474" s="0">
        <v>14</v>
      </c>
      <c r="O474" s="0">
        <v>15</v>
      </c>
      <c r="P474" s="0">
        <v>16</v>
      </c>
      <c r="Q474" s="0">
        <v>17</v>
      </c>
      <c r="R474" s="0">
        <v>18</v>
      </c>
      <c r="S474" s="0">
        <v>19</v>
      </c>
    </row>
    <row r="475">
      <c r="A475" s="0">
        <v>7.682</v>
      </c>
      <c r="B475" s="0">
        <v>7.246</v>
      </c>
      <c r="C475" s="0">
        <v>7.675</v>
      </c>
      <c r="D475" s="0">
        <v>7.112</v>
      </c>
      <c r="E475" s="0">
        <v>7.028</v>
      </c>
      <c r="F475" s="0">
        <v>7.181</v>
      </c>
      <c r="G475" s="0">
        <v>7.225</v>
      </c>
      <c r="H475" s="0">
        <v>7.175</v>
      </c>
      <c r="I475" s="0">
        <v>7.134</v>
      </c>
      <c r="J475" s="0">
        <v>7.243</v>
      </c>
      <c r="K475" s="0">
        <v>7.127</v>
      </c>
      <c r="L475" s="0">
        <v>7.096</v>
      </c>
      <c r="M475" s="0">
        <v>7.186</v>
      </c>
      <c r="N475" s="0">
        <v>7.159</v>
      </c>
      <c r="O475" s="0">
        <v>7.247</v>
      </c>
      <c r="P475" s="0">
        <v>11.015</v>
      </c>
      <c r="Q475" s="0">
        <v>7.384</v>
      </c>
      <c r="R475" s="0">
        <v>7.296</v>
      </c>
      <c r="S475" s="0">
        <v>7.2</v>
      </c>
    </row>
    <row r="476">
      <c r="A476" s="0">
        <v>1</v>
      </c>
      <c r="B476" s="0">
        <v>2</v>
      </c>
      <c r="C476" s="0">
        <v>3</v>
      </c>
      <c r="D476" s="0">
        <v>4</v>
      </c>
      <c r="E476" s="0">
        <v>5</v>
      </c>
      <c r="F476" s="0">
        <v>6</v>
      </c>
      <c r="G476" s="0">
        <v>7</v>
      </c>
      <c r="H476" s="0">
        <v>8</v>
      </c>
      <c r="I476" s="0">
        <v>9</v>
      </c>
      <c r="J476" s="0">
        <v>10</v>
      </c>
      <c r="K476" s="0">
        <v>11</v>
      </c>
      <c r="L476" s="0">
        <v>12</v>
      </c>
      <c r="M476" s="0">
        <v>13</v>
      </c>
      <c r="N476" s="0">
        <v>14</v>
      </c>
      <c r="O476" s="0">
        <v>15</v>
      </c>
      <c r="P476" s="0">
        <v>16</v>
      </c>
      <c r="Q476" s="0">
        <v>17</v>
      </c>
      <c r="R476" s="0">
        <v>18</v>
      </c>
      <c r="S476" s="0">
        <v>19</v>
      </c>
      <c r="T476" s="0">
        <v>20</v>
      </c>
    </row>
    <row r="477">
      <c r="A477" s="0">
        <v>7.549</v>
      </c>
      <c r="B477" s="0">
        <v>7.272</v>
      </c>
      <c r="C477" s="0">
        <v>7.354</v>
      </c>
      <c r="D477" s="0">
        <v>7.2</v>
      </c>
      <c r="E477" s="0">
        <v>7.078</v>
      </c>
      <c r="F477" s="0">
        <v>7.147</v>
      </c>
      <c r="G477" s="0">
        <v>7.351</v>
      </c>
      <c r="H477" s="0">
        <v>7.17</v>
      </c>
      <c r="I477" s="0">
        <v>7.216</v>
      </c>
      <c r="J477" s="0">
        <v>7.112</v>
      </c>
      <c r="K477" s="0">
        <v>7.185</v>
      </c>
      <c r="L477" s="0">
        <v>7.192</v>
      </c>
      <c r="M477" s="0">
        <v>7.148</v>
      </c>
      <c r="N477" s="0">
        <v>7.298</v>
      </c>
      <c r="O477" s="0">
        <v>7.182</v>
      </c>
      <c r="P477" s="0">
        <v>7.036</v>
      </c>
      <c r="Q477" s="0">
        <v>7.131</v>
      </c>
      <c r="R477" s="0">
        <v>7.1</v>
      </c>
      <c r="S477" s="0">
        <v>7.123</v>
      </c>
      <c r="T477" s="0">
        <v>7.157</v>
      </c>
    </row>
    <row r="478">
      <c r="A478" s="0">
        <v>1</v>
      </c>
      <c r="B478" s="0">
        <v>2</v>
      </c>
      <c r="C478" s="0">
        <v>3</v>
      </c>
      <c r="D478" s="0">
        <v>4</v>
      </c>
      <c r="E478" s="0">
        <v>5</v>
      </c>
      <c r="F478" s="0">
        <v>6</v>
      </c>
      <c r="G478" s="0">
        <v>7</v>
      </c>
      <c r="H478" s="0">
        <v>8</v>
      </c>
      <c r="I478" s="0">
        <v>9</v>
      </c>
      <c r="J478" s="0">
        <v>10</v>
      </c>
      <c r="K478" s="0">
        <v>11</v>
      </c>
      <c r="L478" s="0">
        <v>12</v>
      </c>
      <c r="M478" s="0">
        <v>13</v>
      </c>
      <c r="N478" s="0">
        <v>14</v>
      </c>
      <c r="O478" s="0">
        <v>15</v>
      </c>
      <c r="P478" s="0">
        <v>16</v>
      </c>
      <c r="Q478" s="0">
        <v>17</v>
      </c>
      <c r="R478" s="0">
        <v>18</v>
      </c>
      <c r="S478" s="0">
        <v>19</v>
      </c>
      <c r="T478" s="0">
        <v>20</v>
      </c>
    </row>
    <row r="479">
      <c r="A479" s="0">
        <v>9.781</v>
      </c>
      <c r="B479" s="0">
        <v>6.853</v>
      </c>
      <c r="C479" s="0">
        <v>6.832</v>
      </c>
      <c r="D479" s="0">
        <v>6.799</v>
      </c>
      <c r="E479" s="0">
        <v>6.747</v>
      </c>
      <c r="F479" s="0">
        <v>6.957</v>
      </c>
      <c r="G479" s="0">
        <v>6.977</v>
      </c>
      <c r="H479" s="0">
        <v>6.853</v>
      </c>
      <c r="I479" s="0">
        <v>6.764</v>
      </c>
      <c r="J479" s="0">
        <v>6.878</v>
      </c>
      <c r="K479" s="0">
        <v>10.437</v>
      </c>
      <c r="L479" s="0">
        <v>7.03</v>
      </c>
      <c r="M479" s="0">
        <v>6.817</v>
      </c>
      <c r="N479" s="0">
        <v>6.924</v>
      </c>
      <c r="O479" s="0">
        <v>6.93</v>
      </c>
      <c r="P479" s="0">
        <v>7.617</v>
      </c>
      <c r="Q479" s="0">
        <v>7.081</v>
      </c>
      <c r="R479" s="0">
        <v>6.827</v>
      </c>
      <c r="S479" s="0">
        <v>6.846</v>
      </c>
      <c r="T479" s="0">
        <v>6.833</v>
      </c>
    </row>
    <row r="480">
      <c r="A480" s="0">
        <v>1</v>
      </c>
      <c r="B480" s="0">
        <v>2</v>
      </c>
      <c r="C480" s="0">
        <v>3</v>
      </c>
      <c r="D480" s="0">
        <v>4</v>
      </c>
      <c r="E480" s="0">
        <v>5</v>
      </c>
      <c r="F480" s="0">
        <v>6</v>
      </c>
      <c r="G480" s="0">
        <v>7</v>
      </c>
      <c r="H480" s="0">
        <v>8</v>
      </c>
      <c r="I480" s="0">
        <v>9</v>
      </c>
      <c r="J480" s="0">
        <v>10</v>
      </c>
      <c r="K480" s="0">
        <v>11</v>
      </c>
      <c r="L480" s="0">
        <v>12</v>
      </c>
      <c r="M480" s="0">
        <v>13</v>
      </c>
      <c r="N480" s="0">
        <v>14</v>
      </c>
      <c r="O480" s="0">
        <v>15</v>
      </c>
      <c r="P480" s="0">
        <v>16</v>
      </c>
      <c r="Q480" s="0">
        <v>17</v>
      </c>
      <c r="R480" s="0">
        <v>18</v>
      </c>
      <c r="S480" s="0">
        <v>19</v>
      </c>
      <c r="T480" s="0">
        <v>20</v>
      </c>
    </row>
    <row r="481">
      <c r="A481" s="0">
        <v>7.014</v>
      </c>
      <c r="B481" s="0">
        <v>7.271</v>
      </c>
      <c r="C481" s="0">
        <v>7.503</v>
      </c>
      <c r="D481" s="0">
        <v>7.366</v>
      </c>
      <c r="E481" s="0">
        <v>7.26</v>
      </c>
      <c r="F481" s="0">
        <v>7.108</v>
      </c>
      <c r="G481" s="0">
        <v>7.175</v>
      </c>
      <c r="H481" s="0">
        <v>7.318</v>
      </c>
      <c r="I481" s="0">
        <v>7.187</v>
      </c>
      <c r="J481" s="0">
        <v>7.072</v>
      </c>
      <c r="K481" s="0">
        <v>7.195</v>
      </c>
      <c r="L481" s="0">
        <v>7.235</v>
      </c>
      <c r="M481" s="0">
        <v>7.254</v>
      </c>
      <c r="N481" s="0">
        <v>7.191</v>
      </c>
      <c r="O481" s="0">
        <v>7.147</v>
      </c>
      <c r="P481" s="0">
        <v>7.193</v>
      </c>
      <c r="Q481" s="0">
        <v>7.239</v>
      </c>
      <c r="R481" s="0">
        <v>7.314</v>
      </c>
      <c r="S481" s="0">
        <v>7.297</v>
      </c>
      <c r="T481" s="0">
        <v>7.303</v>
      </c>
    </row>
    <row r="482">
      <c r="A482" s="0">
        <v>16</v>
      </c>
      <c r="B482" s="0">
        <v>17</v>
      </c>
      <c r="C482" s="0">
        <v>15</v>
      </c>
      <c r="D482" s="0">
        <v>19</v>
      </c>
      <c r="E482" s="0">
        <v>15</v>
      </c>
      <c r="F482" s="0">
        <v>18</v>
      </c>
    </row>
    <row r="483">
      <c r="A483" s="0">
        <v>1</v>
      </c>
      <c r="B483" s="0">
        <v>2</v>
      </c>
      <c r="C483" s="0">
        <v>3</v>
      </c>
      <c r="D483" s="0">
        <v>4</v>
      </c>
      <c r="E483" s="0">
        <v>5</v>
      </c>
      <c r="F483" s="0">
        <v>6</v>
      </c>
      <c r="G483" s="0">
        <v>7</v>
      </c>
      <c r="H483" s="0">
        <v>8</v>
      </c>
      <c r="I483" s="0">
        <v>9</v>
      </c>
      <c r="J483" s="0">
        <v>10</v>
      </c>
      <c r="K483" s="0">
        <v>11</v>
      </c>
      <c r="L483" s="0">
        <v>12</v>
      </c>
      <c r="M483" s="0">
        <v>13</v>
      </c>
      <c r="N483" s="0">
        <v>14</v>
      </c>
      <c r="O483" s="0">
        <v>15</v>
      </c>
      <c r="P483" s="0">
        <v>16</v>
      </c>
    </row>
    <row r="484">
      <c r="A484" s="0">
        <v>9.738</v>
      </c>
      <c r="B484" s="0">
        <v>9.167</v>
      </c>
      <c r="C484" s="0">
        <v>8.443</v>
      </c>
      <c r="D484" s="0">
        <v>8.465</v>
      </c>
      <c r="E484" s="0">
        <v>8.424</v>
      </c>
      <c r="F484" s="0">
        <v>8.439</v>
      </c>
      <c r="G484" s="0">
        <v>12.155</v>
      </c>
      <c r="H484" s="0">
        <v>8.951</v>
      </c>
      <c r="I484" s="0">
        <v>8.184</v>
      </c>
      <c r="J484" s="0">
        <v>8.513</v>
      </c>
      <c r="K484" s="0">
        <v>8.414</v>
      </c>
      <c r="L484" s="0">
        <v>8.485</v>
      </c>
      <c r="M484" s="0">
        <v>8.372</v>
      </c>
      <c r="N484" s="0">
        <v>8.626</v>
      </c>
      <c r="O484" s="0">
        <v>8.938</v>
      </c>
      <c r="P484" s="0">
        <v>8.635</v>
      </c>
    </row>
    <row r="485">
      <c r="A485" s="0">
        <v>1</v>
      </c>
      <c r="B485" s="0">
        <v>2</v>
      </c>
      <c r="C485" s="0">
        <v>3</v>
      </c>
      <c r="D485" s="0">
        <v>4</v>
      </c>
      <c r="E485" s="0">
        <v>5</v>
      </c>
      <c r="F485" s="0">
        <v>6</v>
      </c>
      <c r="G485" s="0">
        <v>7</v>
      </c>
      <c r="H485" s="0">
        <v>8</v>
      </c>
      <c r="I485" s="0">
        <v>9</v>
      </c>
      <c r="J485" s="0">
        <v>10</v>
      </c>
      <c r="K485" s="0">
        <v>11</v>
      </c>
      <c r="L485" s="0">
        <v>12</v>
      </c>
      <c r="M485" s="0">
        <v>13</v>
      </c>
      <c r="N485" s="0">
        <v>14</v>
      </c>
      <c r="O485" s="0">
        <v>15</v>
      </c>
      <c r="P485" s="0">
        <v>16</v>
      </c>
      <c r="Q485" s="0">
        <v>17</v>
      </c>
    </row>
    <row r="486">
      <c r="A486" s="0">
        <v>8.771</v>
      </c>
      <c r="B486" s="0">
        <v>8</v>
      </c>
      <c r="C486" s="0">
        <v>7.873</v>
      </c>
      <c r="D486" s="0">
        <v>7.808</v>
      </c>
      <c r="E486" s="0">
        <v>7.934</v>
      </c>
      <c r="F486" s="0">
        <v>7.811</v>
      </c>
      <c r="G486" s="0">
        <v>7.931</v>
      </c>
      <c r="H486" s="0">
        <v>8.06</v>
      </c>
      <c r="I486" s="0">
        <v>8.098</v>
      </c>
      <c r="J486" s="0">
        <v>10.769</v>
      </c>
      <c r="K486" s="0">
        <v>9.37</v>
      </c>
      <c r="L486" s="0">
        <v>8.271</v>
      </c>
      <c r="M486" s="0">
        <v>8.094</v>
      </c>
      <c r="N486" s="0">
        <v>7.841</v>
      </c>
      <c r="O486" s="0">
        <v>7.852</v>
      </c>
      <c r="P486" s="0">
        <v>7.904</v>
      </c>
      <c r="Q486" s="0">
        <v>10.887</v>
      </c>
    </row>
    <row r="487">
      <c r="A487" s="0">
        <v>1</v>
      </c>
      <c r="B487" s="0">
        <v>2</v>
      </c>
      <c r="C487" s="0">
        <v>3</v>
      </c>
      <c r="D487" s="0">
        <v>4</v>
      </c>
      <c r="E487" s="0">
        <v>5</v>
      </c>
      <c r="F487" s="0">
        <v>6</v>
      </c>
      <c r="G487" s="0">
        <v>7</v>
      </c>
      <c r="H487" s="0">
        <v>8</v>
      </c>
      <c r="I487" s="0">
        <v>9</v>
      </c>
      <c r="J487" s="0">
        <v>10</v>
      </c>
      <c r="K487" s="0">
        <v>11</v>
      </c>
      <c r="L487" s="0">
        <v>12</v>
      </c>
      <c r="M487" s="0">
        <v>13</v>
      </c>
      <c r="N487" s="0">
        <v>14</v>
      </c>
      <c r="O487" s="0">
        <v>15</v>
      </c>
    </row>
    <row r="488">
      <c r="A488" s="0">
        <v>10.461</v>
      </c>
      <c r="B488" s="0">
        <v>8.981</v>
      </c>
      <c r="C488" s="0">
        <v>9.067</v>
      </c>
      <c r="D488" s="0">
        <v>9.073</v>
      </c>
      <c r="E488" s="0">
        <v>8.911</v>
      </c>
      <c r="F488" s="0">
        <v>9.136</v>
      </c>
      <c r="G488" s="0">
        <v>8.921</v>
      </c>
      <c r="H488" s="0">
        <v>9.137</v>
      </c>
      <c r="I488" s="0">
        <v>8.453</v>
      </c>
      <c r="J488" s="0">
        <v>10.955</v>
      </c>
      <c r="K488" s="0">
        <v>8.485</v>
      </c>
      <c r="L488" s="0">
        <v>8.421</v>
      </c>
      <c r="M488" s="0">
        <v>8.457</v>
      </c>
      <c r="N488" s="0">
        <v>12.721</v>
      </c>
      <c r="O488" s="0">
        <v>10.158</v>
      </c>
    </row>
    <row r="489">
      <c r="A489" s="0">
        <v>1</v>
      </c>
      <c r="B489" s="0">
        <v>2</v>
      </c>
      <c r="C489" s="0">
        <v>3</v>
      </c>
      <c r="D489" s="0">
        <v>4</v>
      </c>
      <c r="E489" s="0">
        <v>5</v>
      </c>
      <c r="F489" s="0">
        <v>6</v>
      </c>
      <c r="G489" s="0">
        <v>7</v>
      </c>
      <c r="H489" s="0">
        <v>8</v>
      </c>
      <c r="I489" s="0">
        <v>9</v>
      </c>
      <c r="J489" s="0">
        <v>10</v>
      </c>
      <c r="K489" s="0">
        <v>11</v>
      </c>
      <c r="L489" s="0">
        <v>12</v>
      </c>
      <c r="M489" s="0">
        <v>13</v>
      </c>
      <c r="N489" s="0">
        <v>14</v>
      </c>
      <c r="O489" s="0">
        <v>15</v>
      </c>
      <c r="P489" s="0">
        <v>16</v>
      </c>
      <c r="Q489" s="0">
        <v>17</v>
      </c>
      <c r="R489" s="0">
        <v>18</v>
      </c>
      <c r="S489" s="0">
        <v>19</v>
      </c>
    </row>
    <row r="490">
      <c r="A490" s="0">
        <v>8.067</v>
      </c>
      <c r="B490" s="0">
        <v>7.385</v>
      </c>
      <c r="C490" s="0">
        <v>7.26</v>
      </c>
      <c r="D490" s="0">
        <v>7.713</v>
      </c>
      <c r="E490" s="0">
        <v>7.604</v>
      </c>
      <c r="F490" s="0">
        <v>7.505</v>
      </c>
      <c r="G490" s="0">
        <v>10.057</v>
      </c>
      <c r="H490" s="0">
        <v>7.751</v>
      </c>
      <c r="I490" s="0">
        <v>7.43</v>
      </c>
      <c r="J490" s="0">
        <v>7.629</v>
      </c>
      <c r="K490" s="0">
        <v>7.507</v>
      </c>
      <c r="L490" s="0">
        <v>8.025</v>
      </c>
      <c r="M490" s="0">
        <v>7.465</v>
      </c>
      <c r="N490" s="0">
        <v>7.483</v>
      </c>
      <c r="O490" s="0">
        <v>7.476</v>
      </c>
      <c r="P490" s="0">
        <v>7.953</v>
      </c>
      <c r="Q490" s="0">
        <v>7.669</v>
      </c>
      <c r="R490" s="0">
        <v>7.502</v>
      </c>
      <c r="S490" s="0">
        <v>7.415</v>
      </c>
    </row>
    <row r="491">
      <c r="A491" s="0">
        <v>1</v>
      </c>
      <c r="B491" s="0">
        <v>2</v>
      </c>
      <c r="C491" s="0">
        <v>3</v>
      </c>
      <c r="D491" s="0">
        <v>4</v>
      </c>
      <c r="E491" s="0">
        <v>5</v>
      </c>
      <c r="F491" s="0">
        <v>6</v>
      </c>
      <c r="G491" s="0">
        <v>7</v>
      </c>
      <c r="H491" s="0">
        <v>8</v>
      </c>
      <c r="I491" s="0">
        <v>9</v>
      </c>
      <c r="J491" s="0">
        <v>10</v>
      </c>
      <c r="K491" s="0">
        <v>11</v>
      </c>
      <c r="L491" s="0">
        <v>12</v>
      </c>
      <c r="M491" s="0">
        <v>13</v>
      </c>
      <c r="N491" s="0">
        <v>14</v>
      </c>
      <c r="O491" s="0">
        <v>15</v>
      </c>
    </row>
    <row r="492">
      <c r="A492" s="0">
        <v>9.154</v>
      </c>
      <c r="B492" s="0">
        <v>8.432</v>
      </c>
      <c r="C492" s="0">
        <v>9.129</v>
      </c>
      <c r="D492" s="0">
        <v>8.643</v>
      </c>
      <c r="E492" s="0">
        <v>8.59</v>
      </c>
      <c r="F492" s="0">
        <v>8.651</v>
      </c>
      <c r="G492" s="0">
        <v>11.435</v>
      </c>
      <c r="H492" s="0">
        <v>10.549</v>
      </c>
      <c r="I492" s="0">
        <v>8.519</v>
      </c>
      <c r="J492" s="0">
        <v>12.346</v>
      </c>
      <c r="K492" s="0">
        <v>8.868</v>
      </c>
      <c r="L492" s="0">
        <v>11.211</v>
      </c>
      <c r="M492" s="0">
        <v>9.423</v>
      </c>
      <c r="N492" s="0">
        <v>9.444</v>
      </c>
      <c r="O492" s="0">
        <v>9.223</v>
      </c>
    </row>
    <row r="493">
      <c r="A493" s="0">
        <v>1</v>
      </c>
      <c r="B493" s="0">
        <v>2</v>
      </c>
      <c r="C493" s="0">
        <v>3</v>
      </c>
      <c r="D493" s="0">
        <v>4</v>
      </c>
      <c r="E493" s="0">
        <v>5</v>
      </c>
      <c r="F493" s="0">
        <v>6</v>
      </c>
      <c r="G493" s="0">
        <v>7</v>
      </c>
      <c r="H493" s="0">
        <v>8</v>
      </c>
      <c r="I493" s="0">
        <v>9</v>
      </c>
      <c r="J493" s="0">
        <v>10</v>
      </c>
      <c r="K493" s="0">
        <v>11</v>
      </c>
      <c r="L493" s="0">
        <v>12</v>
      </c>
      <c r="M493" s="0">
        <v>13</v>
      </c>
      <c r="N493" s="0">
        <v>14</v>
      </c>
      <c r="O493" s="0">
        <v>15</v>
      </c>
      <c r="P493" s="0">
        <v>16</v>
      </c>
      <c r="Q493" s="0">
        <v>17</v>
      </c>
      <c r="R493" s="0">
        <v>18</v>
      </c>
    </row>
    <row r="494">
      <c r="A494" s="0">
        <v>8.774</v>
      </c>
      <c r="B494" s="0">
        <v>7.852</v>
      </c>
      <c r="C494" s="0">
        <v>7.873</v>
      </c>
      <c r="D494" s="0">
        <v>8.1</v>
      </c>
      <c r="E494" s="0">
        <v>8.059</v>
      </c>
      <c r="F494" s="0">
        <v>7.99</v>
      </c>
      <c r="G494" s="0">
        <v>8.242</v>
      </c>
      <c r="H494" s="0">
        <v>7.818</v>
      </c>
      <c r="I494" s="0">
        <v>7.787</v>
      </c>
      <c r="J494" s="0">
        <v>7.88</v>
      </c>
      <c r="K494" s="0">
        <v>7.926</v>
      </c>
      <c r="L494" s="0">
        <v>7.861</v>
      </c>
      <c r="M494" s="0">
        <v>7.838</v>
      </c>
      <c r="N494" s="0">
        <v>7.849</v>
      </c>
      <c r="O494" s="0">
        <v>7.853</v>
      </c>
      <c r="P494" s="0">
        <v>10.425</v>
      </c>
      <c r="Q494" s="0">
        <v>7.998</v>
      </c>
      <c r="R494" s="0">
        <v>7.745</v>
      </c>
    </row>
    <row r="495">
      <c r="A495" s="0">
        <v>20</v>
      </c>
      <c r="B495" s="0">
        <v>17</v>
      </c>
      <c r="C495" s="0">
        <v>19</v>
      </c>
      <c r="D495" s="0">
        <v>20</v>
      </c>
      <c r="E495" s="0">
        <v>5</v>
      </c>
      <c r="F495" s="0">
        <v>19</v>
      </c>
    </row>
    <row r="496">
      <c r="A496" s="0">
        <v>1</v>
      </c>
      <c r="B496" s="0">
        <v>2</v>
      </c>
      <c r="C496" s="0">
        <v>3</v>
      </c>
      <c r="D496" s="0">
        <v>4</v>
      </c>
      <c r="E496" s="0">
        <v>5</v>
      </c>
      <c r="F496" s="0">
        <v>6</v>
      </c>
      <c r="G496" s="0">
        <v>7</v>
      </c>
      <c r="H496" s="0">
        <v>8</v>
      </c>
      <c r="I496" s="0">
        <v>9</v>
      </c>
      <c r="J496" s="0">
        <v>10</v>
      </c>
      <c r="K496" s="0">
        <v>11</v>
      </c>
      <c r="L496" s="0">
        <v>12</v>
      </c>
      <c r="M496" s="0">
        <v>13</v>
      </c>
      <c r="N496" s="0">
        <v>14</v>
      </c>
      <c r="O496" s="0">
        <v>15</v>
      </c>
      <c r="P496" s="0">
        <v>16</v>
      </c>
      <c r="Q496" s="0">
        <v>17</v>
      </c>
      <c r="R496" s="0">
        <v>18</v>
      </c>
      <c r="S496" s="0">
        <v>19</v>
      </c>
      <c r="T496" s="0">
        <v>20</v>
      </c>
    </row>
    <row r="497">
      <c r="A497" s="0">
        <v>8.15</v>
      </c>
      <c r="B497" s="0">
        <v>7.246</v>
      </c>
      <c r="C497" s="0">
        <v>7.307</v>
      </c>
      <c r="D497" s="0">
        <v>7.424</v>
      </c>
      <c r="E497" s="0">
        <v>7.486</v>
      </c>
      <c r="F497" s="0">
        <v>7.345</v>
      </c>
      <c r="G497" s="0">
        <v>7.606</v>
      </c>
      <c r="H497" s="0">
        <v>7.45</v>
      </c>
      <c r="I497" s="0">
        <v>7.392</v>
      </c>
      <c r="J497" s="0">
        <v>7.303</v>
      </c>
      <c r="K497" s="0">
        <v>7.256</v>
      </c>
      <c r="L497" s="0">
        <v>7.189</v>
      </c>
      <c r="M497" s="0">
        <v>7.209</v>
      </c>
      <c r="N497" s="0">
        <v>7.338</v>
      </c>
      <c r="O497" s="0">
        <v>7.124</v>
      </c>
      <c r="P497" s="0">
        <v>7.321</v>
      </c>
      <c r="Q497" s="0">
        <v>7.279</v>
      </c>
      <c r="R497" s="0">
        <v>7.237</v>
      </c>
      <c r="S497" s="0">
        <v>7.215</v>
      </c>
      <c r="T497" s="0">
        <v>7.201</v>
      </c>
    </row>
    <row r="498">
      <c r="A498" s="0">
        <v>1</v>
      </c>
      <c r="B498" s="0">
        <v>2</v>
      </c>
      <c r="C498" s="0">
        <v>3</v>
      </c>
      <c r="D498" s="0">
        <v>4</v>
      </c>
      <c r="E498" s="0">
        <v>5</v>
      </c>
      <c r="F498" s="0">
        <v>6</v>
      </c>
      <c r="G498" s="0">
        <v>7</v>
      </c>
      <c r="H498" s="0">
        <v>8</v>
      </c>
      <c r="I498" s="0">
        <v>9</v>
      </c>
      <c r="J498" s="0">
        <v>10</v>
      </c>
      <c r="K498" s="0">
        <v>11</v>
      </c>
      <c r="L498" s="0">
        <v>12</v>
      </c>
      <c r="M498" s="0">
        <v>13</v>
      </c>
      <c r="N498" s="0">
        <v>14</v>
      </c>
      <c r="O498" s="0">
        <v>15</v>
      </c>
      <c r="P498" s="0">
        <v>16</v>
      </c>
      <c r="Q498" s="0">
        <v>17</v>
      </c>
    </row>
    <row r="499">
      <c r="A499" s="0">
        <v>8.863</v>
      </c>
      <c r="B499" s="0">
        <v>8.09</v>
      </c>
      <c r="C499" s="0">
        <v>8.067</v>
      </c>
      <c r="D499" s="0">
        <v>8.048</v>
      </c>
      <c r="E499" s="0">
        <v>9.497</v>
      </c>
      <c r="F499" s="0">
        <v>9.818</v>
      </c>
      <c r="G499" s="0">
        <v>9.623</v>
      </c>
      <c r="H499" s="0">
        <v>7.775</v>
      </c>
      <c r="I499" s="0">
        <v>7.835</v>
      </c>
      <c r="J499" s="0">
        <v>7.98</v>
      </c>
      <c r="K499" s="0">
        <v>7.831</v>
      </c>
      <c r="L499" s="0">
        <v>7.879</v>
      </c>
      <c r="M499" s="0">
        <v>7.699</v>
      </c>
      <c r="N499" s="0">
        <v>7.753</v>
      </c>
      <c r="O499" s="0">
        <v>9.476</v>
      </c>
      <c r="P499" s="0">
        <v>7.703</v>
      </c>
      <c r="Q499" s="0">
        <v>7.811</v>
      </c>
    </row>
    <row r="500">
      <c r="A500" s="0">
        <v>1</v>
      </c>
      <c r="B500" s="0">
        <v>2</v>
      </c>
      <c r="C500" s="0">
        <v>3</v>
      </c>
      <c r="D500" s="0">
        <v>4</v>
      </c>
      <c r="E500" s="0">
        <v>5</v>
      </c>
      <c r="F500" s="0">
        <v>6</v>
      </c>
      <c r="G500" s="0">
        <v>7</v>
      </c>
      <c r="H500" s="0">
        <v>8</v>
      </c>
      <c r="I500" s="0">
        <v>9</v>
      </c>
      <c r="J500" s="0">
        <v>10</v>
      </c>
      <c r="K500" s="0">
        <v>11</v>
      </c>
      <c r="L500" s="0">
        <v>12</v>
      </c>
      <c r="M500" s="0">
        <v>13</v>
      </c>
      <c r="N500" s="0">
        <v>14</v>
      </c>
      <c r="O500" s="0">
        <v>15</v>
      </c>
      <c r="P500" s="0">
        <v>16</v>
      </c>
      <c r="Q500" s="0">
        <v>17</v>
      </c>
      <c r="R500" s="0">
        <v>18</v>
      </c>
      <c r="S500" s="0">
        <v>19</v>
      </c>
    </row>
    <row r="501">
      <c r="A501" s="0">
        <v>8.239</v>
      </c>
      <c r="B501" s="0">
        <v>7.283</v>
      </c>
      <c r="C501" s="0">
        <v>9.984</v>
      </c>
      <c r="D501" s="0">
        <v>7.2</v>
      </c>
      <c r="E501" s="0">
        <v>7.226</v>
      </c>
      <c r="F501" s="0">
        <v>9.663</v>
      </c>
      <c r="G501" s="0">
        <v>7.206</v>
      </c>
      <c r="H501" s="0">
        <v>7.187</v>
      </c>
      <c r="I501" s="0">
        <v>7.193</v>
      </c>
      <c r="J501" s="0">
        <v>7.032</v>
      </c>
      <c r="K501" s="0">
        <v>7.161</v>
      </c>
      <c r="L501" s="0">
        <v>7.123</v>
      </c>
      <c r="M501" s="0">
        <v>8.802</v>
      </c>
      <c r="N501" s="0">
        <v>7.42</v>
      </c>
      <c r="O501" s="0">
        <v>7.14</v>
      </c>
      <c r="P501" s="0">
        <v>7.009</v>
      </c>
      <c r="Q501" s="0">
        <v>7.11</v>
      </c>
      <c r="R501" s="0">
        <v>7.038</v>
      </c>
      <c r="S501" s="0">
        <v>9.322</v>
      </c>
    </row>
    <row r="502">
      <c r="A502" s="0">
        <v>1</v>
      </c>
      <c r="B502" s="0">
        <v>2</v>
      </c>
      <c r="C502" s="0">
        <v>3</v>
      </c>
      <c r="D502" s="0">
        <v>4</v>
      </c>
      <c r="E502" s="0">
        <v>5</v>
      </c>
      <c r="F502" s="0">
        <v>6</v>
      </c>
      <c r="G502" s="0">
        <v>7</v>
      </c>
      <c r="H502" s="0">
        <v>8</v>
      </c>
      <c r="I502" s="0">
        <v>9</v>
      </c>
      <c r="J502" s="0">
        <v>10</v>
      </c>
      <c r="K502" s="0">
        <v>11</v>
      </c>
      <c r="L502" s="0">
        <v>12</v>
      </c>
      <c r="M502" s="0">
        <v>13</v>
      </c>
      <c r="N502" s="0">
        <v>14</v>
      </c>
      <c r="O502" s="0">
        <v>15</v>
      </c>
      <c r="P502" s="0">
        <v>16</v>
      </c>
      <c r="Q502" s="0">
        <v>17</v>
      </c>
      <c r="R502" s="0">
        <v>18</v>
      </c>
      <c r="S502" s="0">
        <v>19</v>
      </c>
      <c r="T502" s="0">
        <v>20</v>
      </c>
    </row>
    <row r="503">
      <c r="A503" s="0">
        <v>8.073</v>
      </c>
      <c r="B503" s="0">
        <v>7.326</v>
      </c>
      <c r="C503" s="0">
        <v>7.305</v>
      </c>
      <c r="D503" s="0">
        <v>7.488</v>
      </c>
      <c r="E503" s="0">
        <v>7.327</v>
      </c>
      <c r="F503" s="0">
        <v>7.389</v>
      </c>
      <c r="G503" s="0">
        <v>7.494</v>
      </c>
      <c r="H503" s="0">
        <v>7.356</v>
      </c>
      <c r="I503" s="0">
        <v>7.324</v>
      </c>
      <c r="J503" s="0">
        <v>7.385</v>
      </c>
      <c r="K503" s="0">
        <v>7.256</v>
      </c>
      <c r="L503" s="0">
        <v>7.318</v>
      </c>
      <c r="M503" s="0">
        <v>7.22</v>
      </c>
      <c r="N503" s="0">
        <v>7.146</v>
      </c>
      <c r="O503" s="0">
        <v>7.294</v>
      </c>
      <c r="P503" s="0">
        <v>7.284</v>
      </c>
      <c r="Q503" s="0">
        <v>7.213</v>
      </c>
      <c r="R503" s="0">
        <v>7.289</v>
      </c>
      <c r="S503" s="0">
        <v>7.369</v>
      </c>
      <c r="T503" s="0">
        <v>7.373</v>
      </c>
    </row>
    <row r="504">
      <c r="A504" s="0">
        <v>1</v>
      </c>
      <c r="B504" s="0">
        <v>2</v>
      </c>
      <c r="C504" s="0">
        <v>3</v>
      </c>
      <c r="D504" s="0">
        <v>4</v>
      </c>
      <c r="E504" s="0">
        <v>5</v>
      </c>
    </row>
    <row r="505">
      <c r="A505" s="0">
        <v>9.952</v>
      </c>
      <c r="B505" s="0">
        <v>7.659</v>
      </c>
      <c r="C505" s="0">
        <v>7.59</v>
      </c>
      <c r="D505" s="0">
        <v>7.8</v>
      </c>
      <c r="E505" s="0">
        <v>7.624</v>
      </c>
    </row>
    <row r="506">
      <c r="A506" s="0">
        <v>1</v>
      </c>
      <c r="B506" s="0">
        <v>2</v>
      </c>
      <c r="C506" s="0">
        <v>3</v>
      </c>
      <c r="D506" s="0">
        <v>4</v>
      </c>
      <c r="E506" s="0">
        <v>5</v>
      </c>
      <c r="F506" s="0">
        <v>6</v>
      </c>
      <c r="G506" s="0">
        <v>7</v>
      </c>
      <c r="H506" s="0">
        <v>8</v>
      </c>
      <c r="I506" s="0">
        <v>9</v>
      </c>
      <c r="J506" s="0">
        <v>10</v>
      </c>
      <c r="K506" s="0">
        <v>11</v>
      </c>
      <c r="L506" s="0">
        <v>12</v>
      </c>
      <c r="M506" s="0">
        <v>13</v>
      </c>
      <c r="N506" s="0">
        <v>14</v>
      </c>
      <c r="O506" s="0">
        <v>15</v>
      </c>
      <c r="P506" s="0">
        <v>16</v>
      </c>
      <c r="Q506" s="0">
        <v>17</v>
      </c>
      <c r="R506" s="0">
        <v>18</v>
      </c>
      <c r="S506" s="0">
        <v>19</v>
      </c>
    </row>
    <row r="507">
      <c r="A507" s="0">
        <v>8.294</v>
      </c>
      <c r="B507" s="0">
        <v>7.701</v>
      </c>
      <c r="C507" s="0">
        <v>8.059</v>
      </c>
      <c r="D507" s="0">
        <v>7.354</v>
      </c>
      <c r="E507" s="0">
        <v>7.545</v>
      </c>
      <c r="F507" s="0">
        <v>7.307</v>
      </c>
      <c r="G507" s="0">
        <v>7.64</v>
      </c>
      <c r="H507" s="0">
        <v>7.502</v>
      </c>
      <c r="I507" s="0">
        <v>7.332</v>
      </c>
      <c r="J507" s="0">
        <v>7.263</v>
      </c>
      <c r="K507" s="0">
        <v>7.451</v>
      </c>
      <c r="L507" s="0">
        <v>7.469</v>
      </c>
      <c r="M507" s="0">
        <v>7.506</v>
      </c>
      <c r="N507" s="0">
        <v>7.368</v>
      </c>
      <c r="O507" s="0">
        <v>7.333</v>
      </c>
      <c r="P507" s="0">
        <v>7.398</v>
      </c>
      <c r="Q507" s="0">
        <v>7.351</v>
      </c>
      <c r="R507" s="0">
        <v>7.322</v>
      </c>
      <c r="S507" s="0">
        <v>7.331</v>
      </c>
    </row>
    <row r="508">
      <c r="A508" s="0">
        <v>20</v>
      </c>
      <c r="B508" s="0">
        <v>21</v>
      </c>
      <c r="C508" s="0">
        <v>20</v>
      </c>
      <c r="D508" s="0">
        <v>20</v>
      </c>
      <c r="E508" s="0">
        <v>20</v>
      </c>
      <c r="F508" s="0">
        <v>20</v>
      </c>
    </row>
    <row r="509">
      <c r="A509" s="0">
        <v>1</v>
      </c>
      <c r="B509" s="0">
        <v>2</v>
      </c>
      <c r="C509" s="0">
        <v>3</v>
      </c>
      <c r="D509" s="0">
        <v>4</v>
      </c>
      <c r="E509" s="0">
        <v>5</v>
      </c>
      <c r="F509" s="0">
        <v>6</v>
      </c>
      <c r="G509" s="0">
        <v>7</v>
      </c>
      <c r="H509" s="0">
        <v>8</v>
      </c>
      <c r="I509" s="0">
        <v>9</v>
      </c>
      <c r="J509" s="0">
        <v>10</v>
      </c>
      <c r="K509" s="0">
        <v>11</v>
      </c>
      <c r="L509" s="0">
        <v>12</v>
      </c>
      <c r="M509" s="0">
        <v>13</v>
      </c>
      <c r="N509" s="0">
        <v>14</v>
      </c>
      <c r="O509" s="0">
        <v>15</v>
      </c>
      <c r="P509" s="0">
        <v>16</v>
      </c>
      <c r="Q509" s="0">
        <v>17</v>
      </c>
      <c r="R509" s="0">
        <v>18</v>
      </c>
      <c r="S509" s="0">
        <v>19</v>
      </c>
      <c r="T509" s="0">
        <v>20</v>
      </c>
    </row>
    <row r="510">
      <c r="A510" s="0">
        <v>7.58</v>
      </c>
      <c r="B510" s="0">
        <v>8.87</v>
      </c>
      <c r="C510" s="0">
        <v>7.057</v>
      </c>
      <c r="D510" s="0">
        <v>8.778</v>
      </c>
      <c r="E510" s="0">
        <v>7.105</v>
      </c>
      <c r="F510" s="0">
        <v>7.084</v>
      </c>
      <c r="G510" s="0">
        <v>7.045</v>
      </c>
      <c r="H510" s="0">
        <v>7.024</v>
      </c>
      <c r="I510" s="0">
        <v>7.037</v>
      </c>
      <c r="J510" s="0">
        <v>7.08</v>
      </c>
      <c r="K510" s="0">
        <v>6.996</v>
      </c>
      <c r="L510" s="0">
        <v>6.981</v>
      </c>
      <c r="M510" s="0">
        <v>6.958</v>
      </c>
      <c r="N510" s="0">
        <v>7.002</v>
      </c>
      <c r="O510" s="0">
        <v>7.154</v>
      </c>
      <c r="P510" s="0">
        <v>7.155</v>
      </c>
      <c r="Q510" s="0">
        <v>8.006</v>
      </c>
      <c r="R510" s="0">
        <v>7.139</v>
      </c>
      <c r="S510" s="0">
        <v>7.021</v>
      </c>
      <c r="T510" s="0">
        <v>9.129</v>
      </c>
    </row>
    <row r="511">
      <c r="A511" s="0">
        <v>1</v>
      </c>
      <c r="B511" s="0">
        <v>2</v>
      </c>
      <c r="C511" s="0">
        <v>3</v>
      </c>
      <c r="D511" s="0">
        <v>4</v>
      </c>
      <c r="E511" s="0">
        <v>5</v>
      </c>
      <c r="F511" s="0">
        <v>6</v>
      </c>
      <c r="G511" s="0">
        <v>7</v>
      </c>
      <c r="H511" s="0">
        <v>8</v>
      </c>
      <c r="I511" s="0">
        <v>9</v>
      </c>
      <c r="J511" s="0">
        <v>10</v>
      </c>
      <c r="K511" s="0">
        <v>11</v>
      </c>
      <c r="L511" s="0">
        <v>12</v>
      </c>
      <c r="M511" s="0">
        <v>13</v>
      </c>
      <c r="N511" s="0">
        <v>14</v>
      </c>
      <c r="O511" s="0">
        <v>15</v>
      </c>
      <c r="P511" s="0">
        <v>16</v>
      </c>
      <c r="Q511" s="0">
        <v>17</v>
      </c>
      <c r="R511" s="0">
        <v>18</v>
      </c>
      <c r="S511" s="0">
        <v>19</v>
      </c>
      <c r="T511" s="0">
        <v>20</v>
      </c>
      <c r="U511" s="0">
        <v>21</v>
      </c>
    </row>
    <row r="512">
      <c r="A512" s="0">
        <v>7.525</v>
      </c>
      <c r="B512" s="0">
        <v>6.827</v>
      </c>
      <c r="C512" s="0">
        <v>6.909</v>
      </c>
      <c r="D512" s="0">
        <v>6.874</v>
      </c>
      <c r="E512" s="0">
        <v>6.865</v>
      </c>
      <c r="F512" s="0">
        <v>6.823</v>
      </c>
      <c r="G512" s="0">
        <v>6.808</v>
      </c>
      <c r="H512" s="0">
        <v>6.85</v>
      </c>
      <c r="I512" s="0">
        <v>6.895</v>
      </c>
      <c r="J512" s="0">
        <v>6.911</v>
      </c>
      <c r="K512" s="0">
        <v>6.963</v>
      </c>
      <c r="L512" s="0">
        <v>6.876</v>
      </c>
      <c r="M512" s="0">
        <v>6.882</v>
      </c>
      <c r="N512" s="0">
        <v>6.921</v>
      </c>
      <c r="O512" s="0">
        <v>6.872</v>
      </c>
      <c r="P512" s="0">
        <v>6.884</v>
      </c>
      <c r="Q512" s="0">
        <v>6.923</v>
      </c>
      <c r="R512" s="0">
        <v>6.9</v>
      </c>
      <c r="S512" s="0">
        <v>6.852</v>
      </c>
      <c r="T512" s="0">
        <v>6.967</v>
      </c>
      <c r="U512" s="0">
        <v>6.948</v>
      </c>
    </row>
    <row r="513">
      <c r="A513" s="0">
        <v>1</v>
      </c>
      <c r="B513" s="0">
        <v>2</v>
      </c>
      <c r="C513" s="0">
        <v>3</v>
      </c>
      <c r="D513" s="0">
        <v>4</v>
      </c>
      <c r="E513" s="0">
        <v>5</v>
      </c>
      <c r="F513" s="0">
        <v>6</v>
      </c>
      <c r="G513" s="0">
        <v>7</v>
      </c>
      <c r="H513" s="0">
        <v>8</v>
      </c>
      <c r="I513" s="0">
        <v>9</v>
      </c>
      <c r="J513" s="0">
        <v>10</v>
      </c>
      <c r="K513" s="0">
        <v>11</v>
      </c>
      <c r="L513" s="0">
        <v>12</v>
      </c>
      <c r="M513" s="0">
        <v>13</v>
      </c>
      <c r="N513" s="0">
        <v>14</v>
      </c>
      <c r="O513" s="0">
        <v>15</v>
      </c>
      <c r="P513" s="0">
        <v>16</v>
      </c>
      <c r="Q513" s="0">
        <v>17</v>
      </c>
      <c r="R513" s="0">
        <v>18</v>
      </c>
      <c r="S513" s="0">
        <v>19</v>
      </c>
      <c r="T513" s="0">
        <v>20</v>
      </c>
    </row>
    <row r="514">
      <c r="A514" s="0">
        <v>8.482</v>
      </c>
      <c r="B514" s="0">
        <v>7.108</v>
      </c>
      <c r="C514" s="0">
        <v>7.179</v>
      </c>
      <c r="D514" s="0">
        <v>7.085</v>
      </c>
      <c r="E514" s="0">
        <v>7.112</v>
      </c>
      <c r="F514" s="0">
        <v>7.091</v>
      </c>
      <c r="G514" s="0">
        <v>7.098</v>
      </c>
      <c r="H514" s="0">
        <v>7.087</v>
      </c>
      <c r="I514" s="0">
        <v>7.098</v>
      </c>
      <c r="J514" s="0">
        <v>7.052</v>
      </c>
      <c r="K514" s="0">
        <v>7.074</v>
      </c>
      <c r="L514" s="0">
        <v>7.112</v>
      </c>
      <c r="M514" s="0">
        <v>7.005</v>
      </c>
      <c r="N514" s="0">
        <v>7.048</v>
      </c>
      <c r="O514" s="0">
        <v>7.058</v>
      </c>
      <c r="P514" s="0">
        <v>7.016</v>
      </c>
      <c r="Q514" s="0">
        <v>7.032</v>
      </c>
      <c r="R514" s="0">
        <v>7.087</v>
      </c>
      <c r="S514" s="0">
        <v>7.108</v>
      </c>
      <c r="T514" s="0">
        <v>7.046</v>
      </c>
    </row>
    <row r="515">
      <c r="A515" s="0">
        <v>1</v>
      </c>
      <c r="B515" s="0">
        <v>2</v>
      </c>
      <c r="C515" s="0">
        <v>3</v>
      </c>
      <c r="D515" s="0">
        <v>4</v>
      </c>
      <c r="E515" s="0">
        <v>5</v>
      </c>
      <c r="F515" s="0">
        <v>6</v>
      </c>
      <c r="G515" s="0">
        <v>7</v>
      </c>
      <c r="H515" s="0">
        <v>8</v>
      </c>
      <c r="I515" s="0">
        <v>9</v>
      </c>
      <c r="J515" s="0">
        <v>10</v>
      </c>
      <c r="K515" s="0">
        <v>11</v>
      </c>
      <c r="L515" s="0">
        <v>12</v>
      </c>
      <c r="M515" s="0">
        <v>13</v>
      </c>
      <c r="N515" s="0">
        <v>14</v>
      </c>
      <c r="O515" s="0">
        <v>15</v>
      </c>
      <c r="P515" s="0">
        <v>16</v>
      </c>
      <c r="Q515" s="0">
        <v>17</v>
      </c>
      <c r="R515" s="0">
        <v>18</v>
      </c>
      <c r="S515" s="0">
        <v>19</v>
      </c>
      <c r="T515" s="0">
        <v>20</v>
      </c>
    </row>
    <row r="516">
      <c r="A516" s="0">
        <v>8.176</v>
      </c>
      <c r="B516" s="0">
        <v>7.394</v>
      </c>
      <c r="C516" s="0">
        <v>7.469</v>
      </c>
      <c r="D516" s="0">
        <v>7.223</v>
      </c>
      <c r="E516" s="0">
        <v>7.168</v>
      </c>
      <c r="F516" s="0">
        <v>7.127</v>
      </c>
      <c r="G516" s="0">
        <v>7.224</v>
      </c>
      <c r="H516" s="0">
        <v>7.072</v>
      </c>
      <c r="I516" s="0">
        <v>7.186</v>
      </c>
      <c r="J516" s="0">
        <v>7.212</v>
      </c>
      <c r="K516" s="0">
        <v>7.153</v>
      </c>
      <c r="L516" s="0">
        <v>7.217</v>
      </c>
      <c r="M516" s="0">
        <v>7.309</v>
      </c>
      <c r="N516" s="0">
        <v>7.218</v>
      </c>
      <c r="O516" s="0">
        <v>7.149</v>
      </c>
      <c r="P516" s="0">
        <v>7.246</v>
      </c>
      <c r="Q516" s="0">
        <v>7.241</v>
      </c>
      <c r="R516" s="0">
        <v>7.256</v>
      </c>
      <c r="S516" s="0">
        <v>7.84</v>
      </c>
      <c r="T516" s="0">
        <v>7.471</v>
      </c>
    </row>
    <row r="517">
      <c r="A517" s="0">
        <v>1</v>
      </c>
      <c r="B517" s="0">
        <v>2</v>
      </c>
      <c r="C517" s="0">
        <v>3</v>
      </c>
      <c r="D517" s="0">
        <v>4</v>
      </c>
      <c r="E517" s="0">
        <v>5</v>
      </c>
      <c r="F517" s="0">
        <v>6</v>
      </c>
      <c r="G517" s="0">
        <v>7</v>
      </c>
      <c r="H517" s="0">
        <v>8</v>
      </c>
      <c r="I517" s="0">
        <v>9</v>
      </c>
      <c r="J517" s="0">
        <v>10</v>
      </c>
      <c r="K517" s="0">
        <v>11</v>
      </c>
      <c r="L517" s="0">
        <v>12</v>
      </c>
      <c r="M517" s="0">
        <v>13</v>
      </c>
      <c r="N517" s="0">
        <v>14</v>
      </c>
      <c r="O517" s="0">
        <v>15</v>
      </c>
      <c r="P517" s="0">
        <v>16</v>
      </c>
      <c r="Q517" s="0">
        <v>17</v>
      </c>
      <c r="R517" s="0">
        <v>18</v>
      </c>
      <c r="S517" s="0">
        <v>19</v>
      </c>
      <c r="T517" s="0">
        <v>20</v>
      </c>
    </row>
    <row r="518">
      <c r="A518" s="0">
        <v>7.976</v>
      </c>
      <c r="B518" s="0">
        <v>7.212</v>
      </c>
      <c r="C518" s="0">
        <v>7.234</v>
      </c>
      <c r="D518" s="0">
        <v>7.262</v>
      </c>
      <c r="E518" s="0">
        <v>7.258</v>
      </c>
      <c r="F518" s="0">
        <v>7.19</v>
      </c>
      <c r="G518" s="0">
        <v>7.23</v>
      </c>
      <c r="H518" s="0">
        <v>7.307</v>
      </c>
      <c r="I518" s="0">
        <v>7.326</v>
      </c>
      <c r="J518" s="0">
        <v>7.177</v>
      </c>
      <c r="K518" s="0">
        <v>7.221</v>
      </c>
      <c r="L518" s="0">
        <v>7.217</v>
      </c>
      <c r="M518" s="0">
        <v>7.17</v>
      </c>
      <c r="N518" s="0">
        <v>7.158</v>
      </c>
      <c r="O518" s="0">
        <v>7.149</v>
      </c>
      <c r="P518" s="0">
        <v>7.139</v>
      </c>
      <c r="Q518" s="0">
        <v>7.212</v>
      </c>
      <c r="R518" s="0">
        <v>7.127</v>
      </c>
      <c r="S518" s="0">
        <v>7.118</v>
      </c>
      <c r="T518" s="0">
        <v>7.229</v>
      </c>
    </row>
    <row r="519">
      <c r="A519" s="0">
        <v>1</v>
      </c>
      <c r="B519" s="0">
        <v>2</v>
      </c>
      <c r="C519" s="0">
        <v>3</v>
      </c>
      <c r="D519" s="0">
        <v>4</v>
      </c>
      <c r="E519" s="0">
        <v>5</v>
      </c>
      <c r="F519" s="0">
        <v>6</v>
      </c>
      <c r="G519" s="0">
        <v>7</v>
      </c>
      <c r="H519" s="0">
        <v>8</v>
      </c>
      <c r="I519" s="0">
        <v>9</v>
      </c>
      <c r="J519" s="0">
        <v>10</v>
      </c>
      <c r="K519" s="0">
        <v>11</v>
      </c>
      <c r="L519" s="0">
        <v>12</v>
      </c>
      <c r="M519" s="0">
        <v>13</v>
      </c>
      <c r="N519" s="0">
        <v>14</v>
      </c>
      <c r="O519" s="0">
        <v>15</v>
      </c>
      <c r="P519" s="0">
        <v>16</v>
      </c>
      <c r="Q519" s="0">
        <v>17</v>
      </c>
      <c r="R519" s="0">
        <v>18</v>
      </c>
      <c r="S519" s="0">
        <v>19</v>
      </c>
      <c r="T519" s="0">
        <v>20</v>
      </c>
    </row>
    <row r="520">
      <c r="A520" s="0">
        <v>7.596</v>
      </c>
      <c r="B520" s="0">
        <v>6.926</v>
      </c>
      <c r="C520" s="0">
        <v>7.023</v>
      </c>
      <c r="D520" s="0">
        <v>6.865</v>
      </c>
      <c r="E520" s="0">
        <v>7.033</v>
      </c>
      <c r="F520" s="0">
        <v>6.806</v>
      </c>
      <c r="G520" s="0">
        <v>7.018</v>
      </c>
      <c r="H520" s="0">
        <v>7.004</v>
      </c>
      <c r="I520" s="0">
        <v>7.082</v>
      </c>
      <c r="J520" s="0">
        <v>7.038</v>
      </c>
      <c r="K520" s="0">
        <v>7.136</v>
      </c>
      <c r="L520" s="0">
        <v>7.459</v>
      </c>
      <c r="M520" s="0">
        <v>7.223</v>
      </c>
      <c r="N520" s="0">
        <v>7.167</v>
      </c>
      <c r="O520" s="0">
        <v>7.236</v>
      </c>
      <c r="P520" s="0">
        <v>7.052</v>
      </c>
      <c r="Q520" s="0">
        <v>7.115</v>
      </c>
      <c r="R520" s="0">
        <v>7.109</v>
      </c>
      <c r="S520" s="0">
        <v>7.151</v>
      </c>
      <c r="T520" s="0">
        <v>7.262</v>
      </c>
    </row>
    <row r="521">
      <c r="A521" s="0">
        <v>17</v>
      </c>
      <c r="B521" s="0">
        <v>16</v>
      </c>
      <c r="C521" s="0">
        <v>18</v>
      </c>
      <c r="D521" s="0">
        <v>15</v>
      </c>
      <c r="E521" s="0">
        <v>19</v>
      </c>
      <c r="F521" s="0">
        <v>14</v>
      </c>
    </row>
    <row r="522">
      <c r="A522" s="0">
        <v>1</v>
      </c>
      <c r="B522" s="0">
        <v>2</v>
      </c>
      <c r="C522" s="0">
        <v>3</v>
      </c>
      <c r="D522" s="0">
        <v>4</v>
      </c>
      <c r="E522" s="0">
        <v>5</v>
      </c>
      <c r="F522" s="0">
        <v>6</v>
      </c>
      <c r="G522" s="0">
        <v>7</v>
      </c>
      <c r="H522" s="0">
        <v>8</v>
      </c>
      <c r="I522" s="0">
        <v>9</v>
      </c>
      <c r="J522" s="0">
        <v>10</v>
      </c>
      <c r="K522" s="0">
        <v>11</v>
      </c>
      <c r="L522" s="0">
        <v>12</v>
      </c>
      <c r="M522" s="0">
        <v>13</v>
      </c>
      <c r="N522" s="0">
        <v>14</v>
      </c>
      <c r="O522" s="0">
        <v>15</v>
      </c>
      <c r="P522" s="0">
        <v>16</v>
      </c>
      <c r="Q522" s="0">
        <v>17</v>
      </c>
    </row>
    <row r="523">
      <c r="A523" s="0">
        <v>9.504</v>
      </c>
      <c r="B523" s="0">
        <v>8.181</v>
      </c>
      <c r="C523" s="0">
        <v>8.132</v>
      </c>
      <c r="D523" s="0">
        <v>8.234</v>
      </c>
      <c r="E523" s="0">
        <v>8.247</v>
      </c>
      <c r="F523" s="0">
        <v>8.119</v>
      </c>
      <c r="G523" s="0">
        <v>7.946</v>
      </c>
      <c r="H523" s="0">
        <v>7.828</v>
      </c>
      <c r="I523" s="0">
        <v>8.337</v>
      </c>
      <c r="J523" s="0">
        <v>8.248</v>
      </c>
      <c r="K523" s="0">
        <v>8.628</v>
      </c>
      <c r="L523" s="0">
        <v>8.266</v>
      </c>
      <c r="M523" s="0">
        <v>8.346</v>
      </c>
      <c r="N523" s="0">
        <v>8.761</v>
      </c>
      <c r="O523" s="0">
        <v>11.435</v>
      </c>
      <c r="P523" s="0">
        <v>8.685</v>
      </c>
      <c r="Q523" s="0">
        <v>8.663</v>
      </c>
    </row>
    <row r="524">
      <c r="A524" s="0">
        <v>1</v>
      </c>
      <c r="B524" s="0">
        <v>2</v>
      </c>
      <c r="C524" s="0">
        <v>3</v>
      </c>
      <c r="D524" s="0">
        <v>4</v>
      </c>
      <c r="E524" s="0">
        <v>5</v>
      </c>
      <c r="F524" s="0">
        <v>6</v>
      </c>
      <c r="G524" s="0">
        <v>7</v>
      </c>
      <c r="H524" s="0">
        <v>8</v>
      </c>
      <c r="I524" s="0">
        <v>9</v>
      </c>
      <c r="J524" s="0">
        <v>10</v>
      </c>
      <c r="K524" s="0">
        <v>11</v>
      </c>
      <c r="L524" s="0">
        <v>12</v>
      </c>
      <c r="M524" s="0">
        <v>13</v>
      </c>
      <c r="N524" s="0">
        <v>14</v>
      </c>
      <c r="O524" s="0">
        <v>15</v>
      </c>
      <c r="P524" s="0">
        <v>16</v>
      </c>
    </row>
    <row r="525">
      <c r="A525" s="0">
        <v>8.851</v>
      </c>
      <c r="B525" s="0">
        <v>8.069</v>
      </c>
      <c r="C525" s="0">
        <v>7.843</v>
      </c>
      <c r="D525" s="0">
        <v>8.032</v>
      </c>
      <c r="E525" s="0">
        <v>8.358</v>
      </c>
      <c r="F525" s="0">
        <v>8.361</v>
      </c>
      <c r="G525" s="0">
        <v>8.197</v>
      </c>
      <c r="H525" s="0">
        <v>7.952</v>
      </c>
      <c r="I525" s="0">
        <v>8.992</v>
      </c>
      <c r="J525" s="0">
        <v>8.402</v>
      </c>
      <c r="K525" s="0">
        <v>10.893</v>
      </c>
      <c r="L525" s="0">
        <v>8.332</v>
      </c>
      <c r="M525" s="0">
        <v>8.52</v>
      </c>
      <c r="N525" s="0">
        <v>8.74</v>
      </c>
      <c r="O525" s="0">
        <v>13.455</v>
      </c>
      <c r="P525" s="0">
        <v>8.304</v>
      </c>
    </row>
    <row r="526">
      <c r="A526" s="0">
        <v>1</v>
      </c>
      <c r="B526" s="0">
        <v>2</v>
      </c>
      <c r="C526" s="0">
        <v>3</v>
      </c>
      <c r="D526" s="0">
        <v>4</v>
      </c>
      <c r="E526" s="0">
        <v>5</v>
      </c>
      <c r="F526" s="0">
        <v>6</v>
      </c>
      <c r="G526" s="0">
        <v>7</v>
      </c>
      <c r="H526" s="0">
        <v>8</v>
      </c>
      <c r="I526" s="0">
        <v>9</v>
      </c>
      <c r="J526" s="0">
        <v>10</v>
      </c>
      <c r="K526" s="0">
        <v>11</v>
      </c>
      <c r="L526" s="0">
        <v>12</v>
      </c>
      <c r="M526" s="0">
        <v>13</v>
      </c>
      <c r="N526" s="0">
        <v>14</v>
      </c>
      <c r="O526" s="0">
        <v>15</v>
      </c>
      <c r="P526" s="0">
        <v>16</v>
      </c>
      <c r="Q526" s="0">
        <v>17</v>
      </c>
      <c r="R526" s="0">
        <v>18</v>
      </c>
    </row>
    <row r="527">
      <c r="A527" s="0">
        <v>8.393</v>
      </c>
      <c r="B527" s="0">
        <v>7.719</v>
      </c>
      <c r="C527" s="0">
        <v>7.758</v>
      </c>
      <c r="D527" s="0">
        <v>7.604</v>
      </c>
      <c r="E527" s="0">
        <v>7.858</v>
      </c>
      <c r="F527" s="0">
        <v>7.73</v>
      </c>
      <c r="G527" s="0">
        <v>7.569</v>
      </c>
      <c r="H527" s="0">
        <v>7.694</v>
      </c>
      <c r="I527" s="0">
        <v>7.973</v>
      </c>
      <c r="J527" s="0">
        <v>7.857</v>
      </c>
      <c r="K527" s="0">
        <v>7.712</v>
      </c>
      <c r="L527" s="0">
        <v>7.692</v>
      </c>
      <c r="M527" s="0">
        <v>7.736</v>
      </c>
      <c r="N527" s="0">
        <v>7.798</v>
      </c>
      <c r="O527" s="0">
        <v>7.594</v>
      </c>
      <c r="P527" s="0">
        <v>7.544</v>
      </c>
      <c r="Q527" s="0">
        <v>7.72</v>
      </c>
      <c r="R527" s="0">
        <v>7.574</v>
      </c>
    </row>
    <row r="528">
      <c r="A528" s="0">
        <v>1</v>
      </c>
      <c r="B528" s="0">
        <v>2</v>
      </c>
      <c r="C528" s="0">
        <v>3</v>
      </c>
      <c r="D528" s="0">
        <v>4</v>
      </c>
      <c r="E528" s="0">
        <v>5</v>
      </c>
      <c r="F528" s="0">
        <v>6</v>
      </c>
      <c r="G528" s="0">
        <v>7</v>
      </c>
      <c r="H528" s="0">
        <v>8</v>
      </c>
      <c r="I528" s="0">
        <v>9</v>
      </c>
      <c r="J528" s="0">
        <v>10</v>
      </c>
      <c r="K528" s="0">
        <v>11</v>
      </c>
      <c r="L528" s="0">
        <v>12</v>
      </c>
      <c r="M528" s="0">
        <v>13</v>
      </c>
      <c r="N528" s="0">
        <v>14</v>
      </c>
      <c r="O528" s="0">
        <v>15</v>
      </c>
    </row>
    <row r="529">
      <c r="A529" s="0">
        <v>9.596</v>
      </c>
      <c r="B529" s="0">
        <v>8.538</v>
      </c>
      <c r="C529" s="0">
        <v>8.598</v>
      </c>
      <c r="D529" s="0">
        <v>9.951</v>
      </c>
      <c r="E529" s="0">
        <v>8.667</v>
      </c>
      <c r="F529" s="0">
        <v>8.515</v>
      </c>
      <c r="G529" s="0">
        <v>10.901</v>
      </c>
      <c r="H529" s="0">
        <v>8.903</v>
      </c>
      <c r="I529" s="0">
        <v>8.868</v>
      </c>
      <c r="J529" s="0">
        <v>11.592</v>
      </c>
      <c r="K529" s="0">
        <v>9.94</v>
      </c>
      <c r="L529" s="0">
        <v>11.521</v>
      </c>
      <c r="M529" s="0">
        <v>9.119</v>
      </c>
      <c r="N529" s="0">
        <v>9.093</v>
      </c>
      <c r="O529" s="0">
        <v>9.194</v>
      </c>
    </row>
    <row r="530">
      <c r="A530" s="0">
        <v>1</v>
      </c>
      <c r="B530" s="0">
        <v>2</v>
      </c>
      <c r="C530" s="0">
        <v>3</v>
      </c>
      <c r="D530" s="0">
        <v>4</v>
      </c>
      <c r="E530" s="0">
        <v>5</v>
      </c>
      <c r="F530" s="0">
        <v>6</v>
      </c>
      <c r="G530" s="0">
        <v>7</v>
      </c>
      <c r="H530" s="0">
        <v>8</v>
      </c>
      <c r="I530" s="0">
        <v>9</v>
      </c>
      <c r="J530" s="0">
        <v>10</v>
      </c>
      <c r="K530" s="0">
        <v>11</v>
      </c>
      <c r="L530" s="0">
        <v>12</v>
      </c>
      <c r="M530" s="0">
        <v>13</v>
      </c>
      <c r="N530" s="0">
        <v>14</v>
      </c>
      <c r="O530" s="0">
        <v>15</v>
      </c>
      <c r="P530" s="0">
        <v>16</v>
      </c>
      <c r="Q530" s="0">
        <v>17</v>
      </c>
      <c r="R530" s="0">
        <v>18</v>
      </c>
      <c r="S530" s="0">
        <v>19</v>
      </c>
    </row>
    <row r="531">
      <c r="A531" s="0">
        <v>8.185</v>
      </c>
      <c r="B531" s="0">
        <v>7.187</v>
      </c>
      <c r="C531" s="0">
        <v>7.241</v>
      </c>
      <c r="D531" s="0">
        <v>7.617</v>
      </c>
      <c r="E531" s="0">
        <v>7.442</v>
      </c>
      <c r="F531" s="0">
        <v>7.333</v>
      </c>
      <c r="G531" s="0">
        <v>7.35</v>
      </c>
      <c r="H531" s="0">
        <v>7.501</v>
      </c>
      <c r="I531" s="0">
        <v>8.407</v>
      </c>
      <c r="J531" s="0">
        <v>7.487</v>
      </c>
      <c r="K531" s="0">
        <v>9.923</v>
      </c>
      <c r="L531" s="0">
        <v>7.706</v>
      </c>
      <c r="M531" s="0">
        <v>7.785</v>
      </c>
      <c r="N531" s="0">
        <v>7.732</v>
      </c>
      <c r="O531" s="0">
        <v>7.531</v>
      </c>
      <c r="P531" s="0">
        <v>7.505</v>
      </c>
      <c r="Q531" s="0">
        <v>8.004</v>
      </c>
      <c r="R531" s="0">
        <v>7.427</v>
      </c>
      <c r="S531" s="0">
        <v>7.41</v>
      </c>
    </row>
    <row r="532">
      <c r="A532" s="0">
        <v>1</v>
      </c>
      <c r="B532" s="0">
        <v>2</v>
      </c>
      <c r="C532" s="0">
        <v>3</v>
      </c>
      <c r="D532" s="0">
        <v>4</v>
      </c>
      <c r="E532" s="0">
        <v>5</v>
      </c>
      <c r="F532" s="0">
        <v>6</v>
      </c>
      <c r="G532" s="0">
        <v>7</v>
      </c>
      <c r="H532" s="0">
        <v>8</v>
      </c>
      <c r="I532" s="0">
        <v>9</v>
      </c>
      <c r="J532" s="0">
        <v>10</v>
      </c>
      <c r="K532" s="0">
        <v>11</v>
      </c>
      <c r="L532" s="0">
        <v>12</v>
      </c>
      <c r="M532" s="0">
        <v>13</v>
      </c>
      <c r="N532" s="0">
        <v>14</v>
      </c>
    </row>
    <row r="533">
      <c r="A533" s="0">
        <v>9.939</v>
      </c>
      <c r="B533" s="0">
        <v>12.559</v>
      </c>
      <c r="C533" s="0">
        <v>8.91</v>
      </c>
      <c r="D533" s="0">
        <v>8.563</v>
      </c>
      <c r="E533" s="0">
        <v>11.637</v>
      </c>
      <c r="F533" s="0">
        <v>12.666</v>
      </c>
      <c r="G533" s="0">
        <v>8.893</v>
      </c>
      <c r="H533" s="0">
        <v>9.085</v>
      </c>
      <c r="I533" s="0">
        <v>9.638</v>
      </c>
      <c r="J533" s="0">
        <v>9.215</v>
      </c>
      <c r="K533" s="0">
        <v>9.365</v>
      </c>
      <c r="L533" s="0">
        <v>9.124</v>
      </c>
      <c r="M533" s="0">
        <v>13.54</v>
      </c>
      <c r="N533" s="0">
        <v>9.227</v>
      </c>
    </row>
    <row r="534">
      <c r="A534" s="0">
        <v>16</v>
      </c>
      <c r="B534" s="0">
        <v>20</v>
      </c>
      <c r="C534" s="0">
        <v>19</v>
      </c>
      <c r="D534" s="0">
        <v>19</v>
      </c>
      <c r="E534" s="0">
        <v>19</v>
      </c>
      <c r="F534" s="0">
        <v>2</v>
      </c>
    </row>
    <row r="535">
      <c r="A535" s="0">
        <v>1</v>
      </c>
      <c r="B535" s="0">
        <v>2</v>
      </c>
      <c r="C535" s="0">
        <v>3</v>
      </c>
      <c r="D535" s="0">
        <v>4</v>
      </c>
      <c r="E535" s="0">
        <v>5</v>
      </c>
      <c r="F535" s="0">
        <v>6</v>
      </c>
      <c r="G535" s="0">
        <v>7</v>
      </c>
      <c r="H535" s="0">
        <v>8</v>
      </c>
      <c r="I535" s="0">
        <v>9</v>
      </c>
      <c r="J535" s="0">
        <v>10</v>
      </c>
      <c r="K535" s="0">
        <v>11</v>
      </c>
      <c r="L535" s="0">
        <v>12</v>
      </c>
      <c r="M535" s="0">
        <v>13</v>
      </c>
      <c r="N535" s="0">
        <v>14</v>
      </c>
      <c r="O535" s="0">
        <v>15</v>
      </c>
      <c r="P535" s="0">
        <v>16</v>
      </c>
    </row>
    <row r="536">
      <c r="A536" s="0">
        <v>8.514</v>
      </c>
      <c r="B536" s="0">
        <v>18.447</v>
      </c>
      <c r="C536" s="0">
        <v>7.883</v>
      </c>
      <c r="D536" s="0">
        <v>10.025</v>
      </c>
      <c r="E536" s="0">
        <v>11.869</v>
      </c>
      <c r="F536" s="0">
        <v>7.666</v>
      </c>
      <c r="G536" s="0">
        <v>7.855</v>
      </c>
      <c r="H536" s="0">
        <v>7.86</v>
      </c>
      <c r="I536" s="0">
        <v>8.798</v>
      </c>
      <c r="J536" s="0">
        <v>8.796</v>
      </c>
      <c r="K536" s="0">
        <v>7.949</v>
      </c>
      <c r="L536" s="0">
        <v>7.934</v>
      </c>
      <c r="M536" s="0">
        <v>8.048</v>
      </c>
      <c r="N536" s="0">
        <v>7.956</v>
      </c>
      <c r="O536" s="0">
        <v>7.94</v>
      </c>
      <c r="P536" s="0">
        <v>7.921</v>
      </c>
    </row>
    <row r="537">
      <c r="A537" s="0">
        <v>1</v>
      </c>
      <c r="B537" s="0">
        <v>2</v>
      </c>
      <c r="C537" s="0">
        <v>3</v>
      </c>
      <c r="D537" s="0">
        <v>4</v>
      </c>
      <c r="E537" s="0">
        <v>5</v>
      </c>
      <c r="F537" s="0">
        <v>6</v>
      </c>
      <c r="G537" s="0">
        <v>7</v>
      </c>
      <c r="H537" s="0">
        <v>8</v>
      </c>
      <c r="I537" s="0">
        <v>9</v>
      </c>
      <c r="J537" s="0">
        <v>10</v>
      </c>
      <c r="K537" s="0">
        <v>11</v>
      </c>
      <c r="L537" s="0">
        <v>12</v>
      </c>
      <c r="M537" s="0">
        <v>13</v>
      </c>
      <c r="N537" s="0">
        <v>14</v>
      </c>
      <c r="O537" s="0">
        <v>15</v>
      </c>
      <c r="P537" s="0">
        <v>16</v>
      </c>
      <c r="Q537" s="0">
        <v>17</v>
      </c>
      <c r="R537" s="0">
        <v>18</v>
      </c>
      <c r="S537" s="0">
        <v>19</v>
      </c>
      <c r="T537" s="0">
        <v>20</v>
      </c>
    </row>
    <row r="538">
      <c r="A538" s="0">
        <v>7.958</v>
      </c>
      <c r="B538" s="0">
        <v>7.225</v>
      </c>
      <c r="C538" s="0">
        <v>7.384</v>
      </c>
      <c r="D538" s="0">
        <v>7.12</v>
      </c>
      <c r="E538" s="0">
        <v>7.37</v>
      </c>
      <c r="F538" s="0">
        <v>7.52</v>
      </c>
      <c r="G538" s="0">
        <v>7.449</v>
      </c>
      <c r="H538" s="0">
        <v>7.293</v>
      </c>
      <c r="I538" s="0">
        <v>7.291</v>
      </c>
      <c r="J538" s="0">
        <v>7.21</v>
      </c>
      <c r="K538" s="0">
        <v>7.257</v>
      </c>
      <c r="L538" s="0">
        <v>7.263</v>
      </c>
      <c r="M538" s="0">
        <v>7.266</v>
      </c>
      <c r="N538" s="0">
        <v>7.176</v>
      </c>
      <c r="O538" s="0">
        <v>7.199</v>
      </c>
      <c r="P538" s="0">
        <v>7.506</v>
      </c>
      <c r="Q538" s="0">
        <v>7.524</v>
      </c>
      <c r="R538" s="0">
        <v>7.415</v>
      </c>
      <c r="S538" s="0">
        <v>7.305</v>
      </c>
      <c r="T538" s="0">
        <v>7.437</v>
      </c>
    </row>
    <row r="539">
      <c r="A539" s="0">
        <v>1</v>
      </c>
      <c r="B539" s="0">
        <v>2</v>
      </c>
      <c r="C539" s="0">
        <v>3</v>
      </c>
      <c r="D539" s="0">
        <v>4</v>
      </c>
      <c r="E539" s="0">
        <v>5</v>
      </c>
      <c r="F539" s="0">
        <v>6</v>
      </c>
      <c r="G539" s="0">
        <v>7</v>
      </c>
      <c r="H539" s="0">
        <v>8</v>
      </c>
      <c r="I539" s="0">
        <v>9</v>
      </c>
      <c r="J539" s="0">
        <v>10</v>
      </c>
      <c r="K539" s="0">
        <v>11</v>
      </c>
      <c r="L539" s="0">
        <v>12</v>
      </c>
      <c r="M539" s="0">
        <v>13</v>
      </c>
      <c r="N539" s="0">
        <v>14</v>
      </c>
      <c r="O539" s="0">
        <v>15</v>
      </c>
      <c r="P539" s="0">
        <v>16</v>
      </c>
      <c r="Q539" s="0">
        <v>17</v>
      </c>
      <c r="R539" s="0">
        <v>18</v>
      </c>
      <c r="S539" s="0">
        <v>19</v>
      </c>
    </row>
    <row r="540">
      <c r="A540" s="0">
        <v>8.502</v>
      </c>
      <c r="B540" s="0">
        <v>7.651</v>
      </c>
      <c r="C540" s="0">
        <v>7.559</v>
      </c>
      <c r="D540" s="0">
        <v>7.445</v>
      </c>
      <c r="E540" s="0">
        <v>7.56</v>
      </c>
      <c r="F540" s="0">
        <v>7.429</v>
      </c>
      <c r="G540" s="0">
        <v>7.431</v>
      </c>
      <c r="H540" s="0">
        <v>7.494</v>
      </c>
      <c r="I540" s="0">
        <v>7.393</v>
      </c>
      <c r="J540" s="0">
        <v>7.398</v>
      </c>
      <c r="K540" s="0">
        <v>7.537</v>
      </c>
      <c r="L540" s="0">
        <v>7.636</v>
      </c>
      <c r="M540" s="0">
        <v>7.475</v>
      </c>
      <c r="N540" s="0">
        <v>7.536</v>
      </c>
      <c r="O540" s="0">
        <v>7.407</v>
      </c>
      <c r="P540" s="0">
        <v>7.513</v>
      </c>
      <c r="Q540" s="0">
        <v>9.271</v>
      </c>
      <c r="R540" s="0">
        <v>7.569</v>
      </c>
      <c r="S540" s="0">
        <v>7.62</v>
      </c>
    </row>
    <row r="541">
      <c r="A541" s="0">
        <v>1</v>
      </c>
      <c r="B541" s="0">
        <v>2</v>
      </c>
      <c r="C541" s="0">
        <v>3</v>
      </c>
      <c r="D541" s="0">
        <v>4</v>
      </c>
      <c r="E541" s="0">
        <v>5</v>
      </c>
      <c r="F541" s="0">
        <v>6</v>
      </c>
      <c r="G541" s="0">
        <v>7</v>
      </c>
      <c r="H541" s="0">
        <v>8</v>
      </c>
      <c r="I541" s="0">
        <v>9</v>
      </c>
      <c r="J541" s="0">
        <v>10</v>
      </c>
      <c r="K541" s="0">
        <v>11</v>
      </c>
      <c r="L541" s="0">
        <v>12</v>
      </c>
      <c r="M541" s="0">
        <v>13</v>
      </c>
      <c r="N541" s="0">
        <v>14</v>
      </c>
      <c r="O541" s="0">
        <v>15</v>
      </c>
      <c r="P541" s="0">
        <v>16</v>
      </c>
      <c r="Q541" s="0">
        <v>17</v>
      </c>
      <c r="R541" s="0">
        <v>18</v>
      </c>
      <c r="S541" s="0">
        <v>19</v>
      </c>
    </row>
    <row r="542">
      <c r="A542" s="0">
        <v>8.088</v>
      </c>
      <c r="B542" s="0">
        <v>7.193</v>
      </c>
      <c r="C542" s="0">
        <v>7.224</v>
      </c>
      <c r="D542" s="0">
        <v>10.277</v>
      </c>
      <c r="E542" s="0">
        <v>11.73</v>
      </c>
      <c r="F542" s="0">
        <v>7.184</v>
      </c>
      <c r="G542" s="0">
        <v>7.204</v>
      </c>
      <c r="H542" s="0">
        <v>7.137</v>
      </c>
      <c r="I542" s="0">
        <v>7.193</v>
      </c>
      <c r="J542" s="0">
        <v>7.179</v>
      </c>
      <c r="K542" s="0">
        <v>7.238</v>
      </c>
      <c r="L542" s="0">
        <v>7.167</v>
      </c>
      <c r="M542" s="0">
        <v>7.29</v>
      </c>
      <c r="N542" s="0">
        <v>7.165</v>
      </c>
      <c r="O542" s="0">
        <v>7.106</v>
      </c>
      <c r="P542" s="0">
        <v>7.176</v>
      </c>
      <c r="Q542" s="0">
        <v>9.675</v>
      </c>
      <c r="R542" s="0">
        <v>7.248</v>
      </c>
      <c r="S542" s="0">
        <v>7.24</v>
      </c>
    </row>
    <row r="543">
      <c r="A543" s="0">
        <v>1</v>
      </c>
      <c r="B543" s="0">
        <v>2</v>
      </c>
      <c r="C543" s="0">
        <v>3</v>
      </c>
      <c r="D543" s="0">
        <v>4</v>
      </c>
      <c r="E543" s="0">
        <v>5</v>
      </c>
      <c r="F543" s="0">
        <v>6</v>
      </c>
      <c r="G543" s="0">
        <v>7</v>
      </c>
      <c r="H543" s="0">
        <v>8</v>
      </c>
      <c r="I543" s="0">
        <v>9</v>
      </c>
      <c r="J543" s="0">
        <v>10</v>
      </c>
      <c r="K543" s="0">
        <v>11</v>
      </c>
      <c r="L543" s="0">
        <v>12</v>
      </c>
      <c r="M543" s="0">
        <v>13</v>
      </c>
      <c r="N543" s="0">
        <v>14</v>
      </c>
      <c r="O543" s="0">
        <v>15</v>
      </c>
      <c r="P543" s="0">
        <v>16</v>
      </c>
      <c r="Q543" s="0">
        <v>17</v>
      </c>
      <c r="R543" s="0">
        <v>18</v>
      </c>
      <c r="S543" s="0">
        <v>19</v>
      </c>
    </row>
    <row r="544">
      <c r="A544" s="0">
        <v>8.283</v>
      </c>
      <c r="B544" s="0">
        <v>7.367</v>
      </c>
      <c r="C544" s="0">
        <v>7.522</v>
      </c>
      <c r="D544" s="0">
        <v>7.577</v>
      </c>
      <c r="E544" s="0">
        <v>7.503</v>
      </c>
      <c r="F544" s="0">
        <v>7.782</v>
      </c>
      <c r="G544" s="0">
        <v>7.419</v>
      </c>
      <c r="H544" s="0">
        <v>7.404</v>
      </c>
      <c r="I544" s="0">
        <v>7.432</v>
      </c>
      <c r="J544" s="0">
        <v>7.406</v>
      </c>
      <c r="K544" s="0">
        <v>7.303</v>
      </c>
      <c r="L544" s="0">
        <v>7.25</v>
      </c>
      <c r="M544" s="0">
        <v>7.318</v>
      </c>
      <c r="N544" s="0">
        <v>7.373</v>
      </c>
      <c r="O544" s="0">
        <v>7.37</v>
      </c>
      <c r="P544" s="0">
        <v>7.511</v>
      </c>
      <c r="Q544" s="0">
        <v>7.543</v>
      </c>
      <c r="R544" s="0">
        <v>7.465</v>
      </c>
      <c r="S544" s="0">
        <v>7.351</v>
      </c>
    </row>
    <row r="545">
      <c r="A545" s="0">
        <v>1</v>
      </c>
      <c r="B545" s="0">
        <v>2</v>
      </c>
    </row>
    <row r="546">
      <c r="A546" s="0">
        <v>8.572</v>
      </c>
      <c r="B546" s="0">
        <v>11.383</v>
      </c>
    </row>
    <row r="547">
      <c r="A547" s="0">
        <v>17</v>
      </c>
      <c r="B547" s="0">
        <v>18</v>
      </c>
      <c r="C547" s="0">
        <v>16</v>
      </c>
      <c r="D547" s="0">
        <v>15</v>
      </c>
      <c r="E547" s="0">
        <v>14</v>
      </c>
      <c r="F547" s="0">
        <v>17</v>
      </c>
    </row>
    <row r="548">
      <c r="A548" s="0">
        <v>1</v>
      </c>
      <c r="B548" s="0">
        <v>2</v>
      </c>
      <c r="C548" s="0">
        <v>3</v>
      </c>
      <c r="D548" s="0">
        <v>4</v>
      </c>
      <c r="E548" s="0">
        <v>5</v>
      </c>
      <c r="F548" s="0">
        <v>6</v>
      </c>
      <c r="G548" s="0">
        <v>7</v>
      </c>
      <c r="H548" s="0">
        <v>8</v>
      </c>
      <c r="I548" s="0">
        <v>9</v>
      </c>
      <c r="J548" s="0">
        <v>10</v>
      </c>
      <c r="K548" s="0">
        <v>11</v>
      </c>
      <c r="L548" s="0">
        <v>12</v>
      </c>
      <c r="M548" s="0">
        <v>13</v>
      </c>
      <c r="N548" s="0">
        <v>14</v>
      </c>
      <c r="O548" s="0">
        <v>15</v>
      </c>
      <c r="P548" s="0">
        <v>16</v>
      </c>
      <c r="Q548" s="0">
        <v>17</v>
      </c>
    </row>
    <row r="549">
      <c r="A549" s="0">
        <v>9.069</v>
      </c>
      <c r="B549" s="0">
        <v>7.886</v>
      </c>
      <c r="C549" s="0">
        <v>7.816</v>
      </c>
      <c r="D549" s="0">
        <v>7.756</v>
      </c>
      <c r="E549" s="0">
        <v>7.987</v>
      </c>
      <c r="F549" s="0">
        <v>7.904</v>
      </c>
      <c r="G549" s="0">
        <v>7.861</v>
      </c>
      <c r="H549" s="0">
        <v>7.83</v>
      </c>
      <c r="I549" s="0">
        <v>7.941</v>
      </c>
      <c r="J549" s="0">
        <v>8.188</v>
      </c>
      <c r="K549" s="0">
        <v>9.894</v>
      </c>
      <c r="L549" s="0">
        <v>8.027</v>
      </c>
      <c r="M549" s="0">
        <v>11.694</v>
      </c>
      <c r="N549" s="0">
        <v>7.878</v>
      </c>
      <c r="O549" s="0">
        <v>7.968</v>
      </c>
      <c r="P549" s="0">
        <v>8.275</v>
      </c>
      <c r="Q549" s="0">
        <v>7.886</v>
      </c>
    </row>
    <row r="550">
      <c r="A550" s="0">
        <v>1</v>
      </c>
      <c r="B550" s="0">
        <v>2</v>
      </c>
      <c r="C550" s="0">
        <v>3</v>
      </c>
      <c r="D550" s="0">
        <v>4</v>
      </c>
      <c r="E550" s="0">
        <v>5</v>
      </c>
      <c r="F550" s="0">
        <v>6</v>
      </c>
      <c r="G550" s="0">
        <v>7</v>
      </c>
      <c r="H550" s="0">
        <v>8</v>
      </c>
      <c r="I550" s="0">
        <v>9</v>
      </c>
      <c r="J550" s="0">
        <v>10</v>
      </c>
      <c r="K550" s="0">
        <v>11</v>
      </c>
      <c r="L550" s="0">
        <v>12</v>
      </c>
      <c r="M550" s="0">
        <v>13</v>
      </c>
      <c r="N550" s="0">
        <v>14</v>
      </c>
      <c r="O550" s="0">
        <v>15</v>
      </c>
      <c r="P550" s="0">
        <v>16</v>
      </c>
      <c r="Q550" s="0">
        <v>17</v>
      </c>
      <c r="R550" s="0">
        <v>18</v>
      </c>
    </row>
    <row r="551">
      <c r="A551" s="0">
        <v>9.787</v>
      </c>
      <c r="B551" s="0">
        <v>7.773</v>
      </c>
      <c r="C551" s="0">
        <v>7.721</v>
      </c>
      <c r="D551" s="0">
        <v>7.654</v>
      </c>
      <c r="E551" s="0">
        <v>7.816</v>
      </c>
      <c r="F551" s="0">
        <v>9.326</v>
      </c>
      <c r="G551" s="0">
        <v>7.847</v>
      </c>
      <c r="H551" s="0">
        <v>7.917</v>
      </c>
      <c r="I551" s="0">
        <v>8.205</v>
      </c>
      <c r="J551" s="0">
        <v>7.801</v>
      </c>
      <c r="K551" s="0">
        <v>8.598</v>
      </c>
      <c r="L551" s="0">
        <v>7.92</v>
      </c>
      <c r="M551" s="0">
        <v>8.229</v>
      </c>
      <c r="N551" s="0">
        <v>8.159</v>
      </c>
      <c r="O551" s="0">
        <v>8.015</v>
      </c>
      <c r="P551" s="0">
        <v>7.956</v>
      </c>
      <c r="Q551" s="0">
        <v>8.197</v>
      </c>
      <c r="R551" s="0">
        <v>8.08</v>
      </c>
    </row>
    <row r="552">
      <c r="A552" s="0">
        <v>1</v>
      </c>
      <c r="B552" s="0">
        <v>2</v>
      </c>
      <c r="C552" s="0">
        <v>3</v>
      </c>
      <c r="D552" s="0">
        <v>4</v>
      </c>
      <c r="E552" s="0">
        <v>5</v>
      </c>
      <c r="F552" s="0">
        <v>6</v>
      </c>
      <c r="G552" s="0">
        <v>7</v>
      </c>
      <c r="H552" s="0">
        <v>8</v>
      </c>
      <c r="I552" s="0">
        <v>9</v>
      </c>
      <c r="J552" s="0">
        <v>10</v>
      </c>
      <c r="K552" s="0">
        <v>11</v>
      </c>
      <c r="L552" s="0">
        <v>12</v>
      </c>
      <c r="M552" s="0">
        <v>13</v>
      </c>
      <c r="N552" s="0">
        <v>14</v>
      </c>
      <c r="O552" s="0">
        <v>15</v>
      </c>
      <c r="P552" s="0">
        <v>16</v>
      </c>
    </row>
    <row r="553">
      <c r="A553" s="0">
        <v>9.09</v>
      </c>
      <c r="B553" s="0">
        <v>8.153</v>
      </c>
      <c r="C553" s="0">
        <v>8.523</v>
      </c>
      <c r="D553" s="0">
        <v>10.722</v>
      </c>
      <c r="E553" s="0">
        <v>8.542</v>
      </c>
      <c r="F553" s="0">
        <v>8.983</v>
      </c>
      <c r="G553" s="0">
        <v>8.521</v>
      </c>
      <c r="H553" s="0">
        <v>8.654</v>
      </c>
      <c r="I553" s="0">
        <v>8.603</v>
      </c>
      <c r="J553" s="0">
        <v>8.254</v>
      </c>
      <c r="K553" s="0">
        <v>8.335</v>
      </c>
      <c r="L553" s="0">
        <v>8.16</v>
      </c>
      <c r="M553" s="0">
        <v>8.63</v>
      </c>
      <c r="N553" s="0">
        <v>11.812</v>
      </c>
      <c r="O553" s="0">
        <v>9.07</v>
      </c>
      <c r="P553" s="0">
        <v>9.019</v>
      </c>
    </row>
    <row r="554">
      <c r="A554" s="0">
        <v>1</v>
      </c>
      <c r="B554" s="0">
        <v>2</v>
      </c>
      <c r="C554" s="0">
        <v>3</v>
      </c>
      <c r="D554" s="0">
        <v>4</v>
      </c>
      <c r="E554" s="0">
        <v>5</v>
      </c>
      <c r="F554" s="0">
        <v>6</v>
      </c>
      <c r="G554" s="0">
        <v>7</v>
      </c>
      <c r="H554" s="0">
        <v>8</v>
      </c>
      <c r="I554" s="0">
        <v>9</v>
      </c>
      <c r="J554" s="0">
        <v>10</v>
      </c>
      <c r="K554" s="0">
        <v>11</v>
      </c>
      <c r="L554" s="0">
        <v>12</v>
      </c>
      <c r="M554" s="0">
        <v>13</v>
      </c>
      <c r="N554" s="0">
        <v>14</v>
      </c>
      <c r="O554" s="0">
        <v>15</v>
      </c>
    </row>
    <row r="555">
      <c r="A555" s="0">
        <v>12.135</v>
      </c>
      <c r="B555" s="0">
        <v>7.732</v>
      </c>
      <c r="C555" s="0">
        <v>7.827</v>
      </c>
      <c r="D555" s="0">
        <v>7.735</v>
      </c>
      <c r="E555" s="0">
        <v>7.997</v>
      </c>
      <c r="F555" s="0">
        <v>7.798</v>
      </c>
      <c r="G555" s="0">
        <v>8.162</v>
      </c>
      <c r="H555" s="0">
        <v>8.067</v>
      </c>
      <c r="I555" s="0">
        <v>7.78</v>
      </c>
      <c r="J555" s="0">
        <v>7.901</v>
      </c>
      <c r="K555" s="0">
        <v>8.107</v>
      </c>
      <c r="L555" s="0">
        <v>7.574</v>
      </c>
      <c r="M555" s="0">
        <v>22.16</v>
      </c>
      <c r="N555" s="0">
        <v>11.392</v>
      </c>
      <c r="O555" s="0">
        <v>7.912</v>
      </c>
    </row>
    <row r="556">
      <c r="A556" s="0">
        <v>1</v>
      </c>
      <c r="B556" s="0">
        <v>2</v>
      </c>
      <c r="C556" s="0">
        <v>3</v>
      </c>
      <c r="D556" s="0">
        <v>4</v>
      </c>
      <c r="E556" s="0">
        <v>5</v>
      </c>
      <c r="F556" s="0">
        <v>6</v>
      </c>
      <c r="G556" s="0">
        <v>7</v>
      </c>
      <c r="H556" s="0">
        <v>8</v>
      </c>
      <c r="I556" s="0">
        <v>9</v>
      </c>
      <c r="J556" s="0">
        <v>10</v>
      </c>
      <c r="K556" s="0">
        <v>11</v>
      </c>
      <c r="L556" s="0">
        <v>12</v>
      </c>
      <c r="M556" s="0">
        <v>13</v>
      </c>
      <c r="N556" s="0">
        <v>14</v>
      </c>
    </row>
    <row r="557">
      <c r="A557" s="0">
        <v>10.453</v>
      </c>
      <c r="B557" s="0">
        <v>8.756</v>
      </c>
      <c r="C557" s="0">
        <v>12.326</v>
      </c>
      <c r="D557" s="0">
        <v>9.887</v>
      </c>
      <c r="E557" s="0">
        <v>9.228</v>
      </c>
      <c r="F557" s="0">
        <v>11.82</v>
      </c>
      <c r="G557" s="0">
        <v>9.873</v>
      </c>
      <c r="H557" s="0">
        <v>12.983</v>
      </c>
      <c r="I557" s="0">
        <v>10.718</v>
      </c>
      <c r="J557" s="0">
        <v>9.57</v>
      </c>
      <c r="K557" s="0">
        <v>9.888</v>
      </c>
      <c r="L557" s="0">
        <v>9.673</v>
      </c>
      <c r="M557" s="0">
        <v>9.369</v>
      </c>
      <c r="N557" s="0">
        <v>9.146</v>
      </c>
    </row>
    <row r="558">
      <c r="A558" s="0">
        <v>1</v>
      </c>
      <c r="B558" s="0">
        <v>2</v>
      </c>
      <c r="C558" s="0">
        <v>3</v>
      </c>
      <c r="D558" s="0">
        <v>4</v>
      </c>
      <c r="E558" s="0">
        <v>5</v>
      </c>
      <c r="F558" s="0">
        <v>6</v>
      </c>
      <c r="G558" s="0">
        <v>7</v>
      </c>
      <c r="H558" s="0">
        <v>8</v>
      </c>
      <c r="I558" s="0">
        <v>9</v>
      </c>
      <c r="J558" s="0">
        <v>10</v>
      </c>
      <c r="K558" s="0">
        <v>11</v>
      </c>
      <c r="L558" s="0">
        <v>12</v>
      </c>
      <c r="M558" s="0">
        <v>13</v>
      </c>
      <c r="N558" s="0">
        <v>14</v>
      </c>
      <c r="O558" s="0">
        <v>15</v>
      </c>
      <c r="P558" s="0">
        <v>16</v>
      </c>
      <c r="Q558" s="0">
        <v>17</v>
      </c>
    </row>
    <row r="559">
      <c r="A559" s="0">
        <v>8.551</v>
      </c>
      <c r="B559" s="0">
        <v>7.784</v>
      </c>
      <c r="C559" s="0">
        <v>7.505</v>
      </c>
      <c r="D559" s="0">
        <v>9.704</v>
      </c>
      <c r="E559" s="0">
        <v>10.922</v>
      </c>
      <c r="F559" s="0">
        <v>8.32</v>
      </c>
      <c r="G559" s="0">
        <v>11.195</v>
      </c>
      <c r="H559" s="0">
        <v>8.109</v>
      </c>
      <c r="I559" s="0">
        <v>8.148</v>
      </c>
      <c r="J559" s="0">
        <v>7.924</v>
      </c>
      <c r="K559" s="0">
        <v>7.885</v>
      </c>
      <c r="L559" s="0">
        <v>8.012</v>
      </c>
      <c r="M559" s="0">
        <v>10.904</v>
      </c>
      <c r="N559" s="0">
        <v>7.973</v>
      </c>
      <c r="O559" s="0">
        <v>8.124</v>
      </c>
      <c r="P559" s="0">
        <v>8.224</v>
      </c>
      <c r="Q559" s="0">
        <v>8.644</v>
      </c>
    </row>
    <row r="560">
      <c r="A560" s="0">
        <v>21</v>
      </c>
      <c r="B560" s="0">
        <v>21</v>
      </c>
      <c r="C560" s="0">
        <v>21</v>
      </c>
      <c r="D560" s="0">
        <v>20</v>
      </c>
      <c r="E560" s="0">
        <v>19</v>
      </c>
      <c r="F560" s="0">
        <v>20</v>
      </c>
    </row>
    <row r="561">
      <c r="A561" s="0">
        <v>1</v>
      </c>
      <c r="B561" s="0">
        <v>2</v>
      </c>
      <c r="C561" s="0">
        <v>3</v>
      </c>
      <c r="D561" s="0">
        <v>4</v>
      </c>
      <c r="E561" s="0">
        <v>5</v>
      </c>
      <c r="F561" s="0">
        <v>6</v>
      </c>
      <c r="G561" s="0">
        <v>7</v>
      </c>
      <c r="H561" s="0">
        <v>8</v>
      </c>
      <c r="I561" s="0">
        <v>9</v>
      </c>
      <c r="J561" s="0">
        <v>10</v>
      </c>
      <c r="K561" s="0">
        <v>11</v>
      </c>
      <c r="L561" s="0">
        <v>12</v>
      </c>
      <c r="M561" s="0">
        <v>13</v>
      </c>
      <c r="N561" s="0">
        <v>14</v>
      </c>
      <c r="O561" s="0">
        <v>15</v>
      </c>
      <c r="P561" s="0">
        <v>16</v>
      </c>
      <c r="Q561" s="0">
        <v>17</v>
      </c>
      <c r="R561" s="0">
        <v>18</v>
      </c>
      <c r="S561" s="0">
        <v>19</v>
      </c>
      <c r="T561" s="0">
        <v>20</v>
      </c>
      <c r="U561" s="0">
        <v>21</v>
      </c>
    </row>
    <row r="562">
      <c r="A562" s="0">
        <v>7.413</v>
      </c>
      <c r="B562" s="0">
        <v>6.973</v>
      </c>
      <c r="C562" s="0">
        <v>6.926</v>
      </c>
      <c r="D562" s="0">
        <v>6.769</v>
      </c>
      <c r="E562" s="0">
        <v>6.731</v>
      </c>
      <c r="F562" s="0">
        <v>6.847</v>
      </c>
      <c r="G562" s="0">
        <v>6.745</v>
      </c>
      <c r="H562" s="0">
        <v>6.796</v>
      </c>
      <c r="I562" s="0">
        <v>6.805</v>
      </c>
      <c r="J562" s="0">
        <v>6.879</v>
      </c>
      <c r="K562" s="0">
        <v>6.821</v>
      </c>
      <c r="L562" s="0">
        <v>8.804</v>
      </c>
      <c r="M562" s="0">
        <v>7.487</v>
      </c>
      <c r="N562" s="0">
        <v>6.783</v>
      </c>
      <c r="O562" s="0">
        <v>6.84</v>
      </c>
      <c r="P562" s="0">
        <v>6.891</v>
      </c>
      <c r="Q562" s="0">
        <v>6.933</v>
      </c>
      <c r="R562" s="0">
        <v>6.961</v>
      </c>
      <c r="S562" s="0">
        <v>6.798</v>
      </c>
      <c r="T562" s="0">
        <v>7.111</v>
      </c>
      <c r="U562" s="0">
        <v>6.959</v>
      </c>
    </row>
    <row r="563">
      <c r="A563" s="0">
        <v>1</v>
      </c>
      <c r="B563" s="0">
        <v>2</v>
      </c>
      <c r="C563" s="0">
        <v>3</v>
      </c>
      <c r="D563" s="0">
        <v>4</v>
      </c>
      <c r="E563" s="0">
        <v>5</v>
      </c>
      <c r="F563" s="0">
        <v>6</v>
      </c>
      <c r="G563" s="0">
        <v>7</v>
      </c>
      <c r="H563" s="0">
        <v>8</v>
      </c>
      <c r="I563" s="0">
        <v>9</v>
      </c>
      <c r="J563" s="0">
        <v>10</v>
      </c>
      <c r="K563" s="0">
        <v>11</v>
      </c>
      <c r="L563" s="0">
        <v>12</v>
      </c>
      <c r="M563" s="0">
        <v>13</v>
      </c>
      <c r="N563" s="0">
        <v>14</v>
      </c>
      <c r="O563" s="0">
        <v>15</v>
      </c>
      <c r="P563" s="0">
        <v>16</v>
      </c>
      <c r="Q563" s="0">
        <v>17</v>
      </c>
      <c r="R563" s="0">
        <v>18</v>
      </c>
      <c r="S563" s="0">
        <v>19</v>
      </c>
      <c r="T563" s="0">
        <v>20</v>
      </c>
      <c r="U563" s="0">
        <v>21</v>
      </c>
    </row>
    <row r="564">
      <c r="A564" s="0">
        <v>7.595</v>
      </c>
      <c r="B564" s="0">
        <v>6.989</v>
      </c>
      <c r="C564" s="0">
        <v>6.976</v>
      </c>
      <c r="D564" s="0">
        <v>6.956</v>
      </c>
      <c r="E564" s="0">
        <v>7.024</v>
      </c>
      <c r="F564" s="0">
        <v>7.005</v>
      </c>
      <c r="G564" s="0">
        <v>6.995</v>
      </c>
      <c r="H564" s="0">
        <v>7.082</v>
      </c>
      <c r="I564" s="0">
        <v>6.961</v>
      </c>
      <c r="J564" s="0">
        <v>6.962</v>
      </c>
      <c r="K564" s="0">
        <v>7.008</v>
      </c>
      <c r="L564" s="0">
        <v>8.232</v>
      </c>
      <c r="M564" s="0">
        <v>7.054</v>
      </c>
      <c r="N564" s="0">
        <v>6.886</v>
      </c>
      <c r="O564" s="0">
        <v>6.942</v>
      </c>
      <c r="P564" s="0">
        <v>6.946</v>
      </c>
      <c r="Q564" s="0">
        <v>7.048</v>
      </c>
      <c r="R564" s="0">
        <v>7.089</v>
      </c>
      <c r="S564" s="0">
        <v>6.939</v>
      </c>
      <c r="T564" s="0">
        <v>6.968</v>
      </c>
      <c r="U564" s="0">
        <v>7.027</v>
      </c>
    </row>
    <row r="565">
      <c r="A565" s="0">
        <v>1</v>
      </c>
      <c r="B565" s="0">
        <v>2</v>
      </c>
      <c r="C565" s="0">
        <v>3</v>
      </c>
      <c r="D565" s="0">
        <v>4</v>
      </c>
      <c r="E565" s="0">
        <v>5</v>
      </c>
      <c r="F565" s="0">
        <v>6</v>
      </c>
      <c r="G565" s="0">
        <v>7</v>
      </c>
      <c r="H565" s="0">
        <v>8</v>
      </c>
      <c r="I565" s="0">
        <v>9</v>
      </c>
      <c r="J565" s="0">
        <v>10</v>
      </c>
      <c r="K565" s="0">
        <v>11</v>
      </c>
      <c r="L565" s="0">
        <v>12</v>
      </c>
      <c r="M565" s="0">
        <v>13</v>
      </c>
      <c r="N565" s="0">
        <v>14</v>
      </c>
      <c r="O565" s="0">
        <v>15</v>
      </c>
      <c r="P565" s="0">
        <v>16</v>
      </c>
      <c r="Q565" s="0">
        <v>17</v>
      </c>
      <c r="R565" s="0">
        <v>18</v>
      </c>
      <c r="S565" s="0">
        <v>19</v>
      </c>
      <c r="T565" s="0">
        <v>20</v>
      </c>
      <c r="U565" s="0">
        <v>21</v>
      </c>
    </row>
    <row r="566">
      <c r="A566" s="0">
        <v>7.496</v>
      </c>
      <c r="B566" s="0">
        <v>6.918</v>
      </c>
      <c r="C566" s="0">
        <v>6.783</v>
      </c>
      <c r="D566" s="0">
        <v>6.849</v>
      </c>
      <c r="E566" s="0">
        <v>6.789</v>
      </c>
      <c r="F566" s="0">
        <v>6.794</v>
      </c>
      <c r="G566" s="0">
        <v>6.809</v>
      </c>
      <c r="H566" s="0">
        <v>6.816</v>
      </c>
      <c r="I566" s="0">
        <v>6.814</v>
      </c>
      <c r="J566" s="0">
        <v>6.785</v>
      </c>
      <c r="K566" s="0">
        <v>6.863</v>
      </c>
      <c r="L566" s="0">
        <v>6.84</v>
      </c>
      <c r="M566" s="0">
        <v>6.868</v>
      </c>
      <c r="N566" s="0">
        <v>6.81</v>
      </c>
      <c r="O566" s="0">
        <v>6.893</v>
      </c>
      <c r="P566" s="0">
        <v>6.875</v>
      </c>
      <c r="Q566" s="0">
        <v>6.862</v>
      </c>
      <c r="R566" s="0">
        <v>6.789</v>
      </c>
      <c r="S566" s="0">
        <v>6.807</v>
      </c>
      <c r="T566" s="0">
        <v>6.787</v>
      </c>
      <c r="U566" s="0">
        <v>6.786</v>
      </c>
    </row>
    <row r="567">
      <c r="A567" s="0">
        <v>1</v>
      </c>
      <c r="B567" s="0">
        <v>2</v>
      </c>
      <c r="C567" s="0">
        <v>3</v>
      </c>
      <c r="D567" s="0">
        <v>4</v>
      </c>
      <c r="E567" s="0">
        <v>5</v>
      </c>
      <c r="F567" s="0">
        <v>6</v>
      </c>
      <c r="G567" s="0">
        <v>7</v>
      </c>
      <c r="H567" s="0">
        <v>8</v>
      </c>
      <c r="I567" s="0">
        <v>9</v>
      </c>
      <c r="J567" s="0">
        <v>10</v>
      </c>
      <c r="K567" s="0">
        <v>11</v>
      </c>
      <c r="L567" s="0">
        <v>12</v>
      </c>
      <c r="M567" s="0">
        <v>13</v>
      </c>
      <c r="N567" s="0">
        <v>14</v>
      </c>
      <c r="O567" s="0">
        <v>15</v>
      </c>
      <c r="P567" s="0">
        <v>16</v>
      </c>
      <c r="Q567" s="0">
        <v>17</v>
      </c>
      <c r="R567" s="0">
        <v>18</v>
      </c>
      <c r="S567" s="0">
        <v>19</v>
      </c>
      <c r="T567" s="0">
        <v>20</v>
      </c>
    </row>
    <row r="568">
      <c r="A568" s="0">
        <v>7.681</v>
      </c>
      <c r="B568" s="0">
        <v>7.135</v>
      </c>
      <c r="C568" s="0">
        <v>6.955</v>
      </c>
      <c r="D568" s="0">
        <v>9.275</v>
      </c>
      <c r="E568" s="0">
        <v>9.578</v>
      </c>
      <c r="F568" s="0">
        <v>7.213</v>
      </c>
      <c r="G568" s="0">
        <v>7.425</v>
      </c>
      <c r="H568" s="0">
        <v>7.81</v>
      </c>
      <c r="I568" s="0">
        <v>7.021</v>
      </c>
      <c r="J568" s="0">
        <v>7.162</v>
      </c>
      <c r="K568" s="0">
        <v>7.174</v>
      </c>
      <c r="L568" s="0">
        <v>7.107</v>
      </c>
      <c r="M568" s="0">
        <v>7.069</v>
      </c>
      <c r="N568" s="0">
        <v>7.17</v>
      </c>
      <c r="O568" s="0">
        <v>6.974</v>
      </c>
      <c r="P568" s="0">
        <v>7.12</v>
      </c>
      <c r="Q568" s="0">
        <v>7.201</v>
      </c>
      <c r="R568" s="0">
        <v>7.202</v>
      </c>
      <c r="S568" s="0">
        <v>7.032</v>
      </c>
      <c r="T568" s="0">
        <v>7.062</v>
      </c>
    </row>
    <row r="569">
      <c r="A569" s="0">
        <v>1</v>
      </c>
      <c r="B569" s="0">
        <v>2</v>
      </c>
      <c r="C569" s="0">
        <v>3</v>
      </c>
      <c r="D569" s="0">
        <v>4</v>
      </c>
      <c r="E569" s="0">
        <v>5</v>
      </c>
      <c r="F569" s="0">
        <v>6</v>
      </c>
      <c r="G569" s="0">
        <v>7</v>
      </c>
      <c r="H569" s="0">
        <v>8</v>
      </c>
      <c r="I569" s="0">
        <v>9</v>
      </c>
      <c r="J569" s="0">
        <v>10</v>
      </c>
      <c r="K569" s="0">
        <v>11</v>
      </c>
      <c r="L569" s="0">
        <v>12</v>
      </c>
      <c r="M569" s="0">
        <v>13</v>
      </c>
      <c r="N569" s="0">
        <v>14</v>
      </c>
      <c r="O569" s="0">
        <v>15</v>
      </c>
      <c r="P569" s="0">
        <v>16</v>
      </c>
      <c r="Q569" s="0">
        <v>17</v>
      </c>
      <c r="R569" s="0">
        <v>18</v>
      </c>
      <c r="S569" s="0">
        <v>19</v>
      </c>
    </row>
    <row r="570">
      <c r="A570" s="0">
        <v>8.212</v>
      </c>
      <c r="B570" s="0">
        <v>9.103</v>
      </c>
      <c r="C570" s="0">
        <v>7.149</v>
      </c>
      <c r="D570" s="0">
        <v>7.247</v>
      </c>
      <c r="E570" s="0">
        <v>7.52</v>
      </c>
      <c r="F570" s="0">
        <v>7.329</v>
      </c>
      <c r="G570" s="0">
        <v>7.334</v>
      </c>
      <c r="H570" s="0">
        <v>7.228</v>
      </c>
      <c r="I570" s="0">
        <v>7.305</v>
      </c>
      <c r="J570" s="0">
        <v>7.671</v>
      </c>
      <c r="K570" s="0">
        <v>7.37</v>
      </c>
      <c r="L570" s="0">
        <v>7.349</v>
      </c>
      <c r="M570" s="0">
        <v>7.268</v>
      </c>
      <c r="N570" s="0">
        <v>7.231</v>
      </c>
      <c r="O570" s="0">
        <v>7.327</v>
      </c>
      <c r="P570" s="0">
        <v>7.576</v>
      </c>
      <c r="Q570" s="0">
        <v>7.252</v>
      </c>
      <c r="R570" s="0">
        <v>7.23</v>
      </c>
      <c r="S570" s="0">
        <v>8.949</v>
      </c>
    </row>
    <row r="571">
      <c r="A571" s="0">
        <v>1</v>
      </c>
      <c r="B571" s="0">
        <v>2</v>
      </c>
      <c r="C571" s="0">
        <v>3</v>
      </c>
      <c r="D571" s="0">
        <v>4</v>
      </c>
      <c r="E571" s="0">
        <v>5</v>
      </c>
      <c r="F571" s="0">
        <v>6</v>
      </c>
      <c r="G571" s="0">
        <v>7</v>
      </c>
      <c r="H571" s="0">
        <v>8</v>
      </c>
      <c r="I571" s="0">
        <v>9</v>
      </c>
      <c r="J571" s="0">
        <v>10</v>
      </c>
      <c r="K571" s="0">
        <v>11</v>
      </c>
      <c r="L571" s="0">
        <v>12</v>
      </c>
      <c r="M571" s="0">
        <v>13</v>
      </c>
      <c r="N571" s="0">
        <v>14</v>
      </c>
      <c r="O571" s="0">
        <v>15</v>
      </c>
      <c r="P571" s="0">
        <v>16</v>
      </c>
      <c r="Q571" s="0">
        <v>17</v>
      </c>
      <c r="R571" s="0">
        <v>18</v>
      </c>
      <c r="S571" s="0">
        <v>19</v>
      </c>
      <c r="T571" s="0">
        <v>20</v>
      </c>
    </row>
    <row r="572">
      <c r="A572" s="0">
        <v>7.976</v>
      </c>
      <c r="B572" s="0">
        <v>7.489</v>
      </c>
      <c r="C572" s="0">
        <v>7.394</v>
      </c>
      <c r="D572" s="0">
        <v>7.267</v>
      </c>
      <c r="E572" s="0">
        <v>7.289</v>
      </c>
      <c r="F572" s="0">
        <v>7.342</v>
      </c>
      <c r="G572" s="0">
        <v>7.351</v>
      </c>
      <c r="H572" s="0">
        <v>7.322</v>
      </c>
      <c r="I572" s="0">
        <v>7.281</v>
      </c>
      <c r="J572" s="0">
        <v>7.328</v>
      </c>
      <c r="K572" s="0">
        <v>7.287</v>
      </c>
      <c r="L572" s="0">
        <v>7.429</v>
      </c>
      <c r="M572" s="0">
        <v>7.255</v>
      </c>
      <c r="N572" s="0">
        <v>7.317</v>
      </c>
      <c r="O572" s="0">
        <v>7.323</v>
      </c>
      <c r="P572" s="0">
        <v>7.317</v>
      </c>
      <c r="Q572" s="0">
        <v>7.293</v>
      </c>
      <c r="R572" s="0">
        <v>7.416</v>
      </c>
      <c r="S572" s="0">
        <v>7.265</v>
      </c>
      <c r="T572" s="0">
        <v>7.385</v>
      </c>
    </row>
    <row r="573">
      <c r="A573" s="0">
        <v>124</v>
      </c>
      <c r="B573" s="0">
        <v>124</v>
      </c>
      <c r="C573" s="0">
        <v>121</v>
      </c>
      <c r="D573" s="0">
        <v>121</v>
      </c>
      <c r="E573" s="0">
        <v>93</v>
      </c>
      <c r="F573" s="0">
        <v>107</v>
      </c>
      <c r="G573" s="0">
        <v>119</v>
      </c>
      <c r="H573" s="0">
        <v>118</v>
      </c>
      <c r="I573" s="0">
        <v>106</v>
      </c>
      <c r="J573" s="0">
        <v>118</v>
      </c>
      <c r="K573" s="0">
        <v>106</v>
      </c>
      <c r="L573" s="0">
        <v>114</v>
      </c>
      <c r="M573" s="0">
        <v>96</v>
      </c>
      <c r="N573" s="0">
        <v>69</v>
      </c>
      <c r="O573" s="0">
        <v>106</v>
      </c>
      <c r="P573" s="0">
        <v>108</v>
      </c>
      <c r="Q573" s="0">
        <v>104</v>
      </c>
      <c r="R573" s="0">
        <v>96</v>
      </c>
      <c r="S573" s="0">
        <v>101</v>
      </c>
      <c r="T573" s="0">
        <v>78</v>
      </c>
      <c r="U573" s="0">
        <v>113</v>
      </c>
      <c r="V573" s="0">
        <v>91</v>
      </c>
    </row>
    <row r="574">
      <c r="A574" s="0">
        <v>7.458</v>
      </c>
      <c r="B574" s="0">
        <v>14.281</v>
      </c>
      <c r="C574" s="0">
        <v>21.154</v>
      </c>
      <c r="D574" s="0">
        <v>28.227</v>
      </c>
      <c r="E574" s="0">
        <v>35.041</v>
      </c>
      <c r="F574" s="0">
        <v>41.877</v>
      </c>
      <c r="G574" s="0">
        <v>48.97</v>
      </c>
      <c r="H574" s="0">
        <v>55.821</v>
      </c>
      <c r="I574" s="0">
        <v>64.782</v>
      </c>
      <c r="J574" s="0">
        <v>71.679</v>
      </c>
      <c r="K574" s="0">
        <v>78.49</v>
      </c>
      <c r="L574" s="0">
        <v>85.438</v>
      </c>
      <c r="M574" s="0">
        <v>92.236</v>
      </c>
      <c r="N574" s="0">
        <v>99.223</v>
      </c>
      <c r="O574" s="0">
        <v>106.009</v>
      </c>
      <c r="P574" s="0">
        <v>112.822</v>
      </c>
      <c r="Q574" s="0">
        <v>119.697</v>
      </c>
      <c r="R574" s="0">
        <v>126.61</v>
      </c>
      <c r="S574" s="0">
        <v>133.676</v>
      </c>
      <c r="T574" s="0">
        <v>140.525</v>
      </c>
      <c r="U574" s="0">
        <v>147.466</v>
      </c>
      <c r="V574" s="0">
        <v>155.128</v>
      </c>
      <c r="W574" s="0">
        <v>162.004</v>
      </c>
      <c r="X574" s="0">
        <v>168.908</v>
      </c>
      <c r="Y574" s="0">
        <v>175.635</v>
      </c>
      <c r="Z574" s="0">
        <v>182.396</v>
      </c>
      <c r="AA574" s="0">
        <v>189.076</v>
      </c>
      <c r="AB574" s="0">
        <v>195.967</v>
      </c>
      <c r="AC574" s="0">
        <v>202.732</v>
      </c>
      <c r="AD574" s="0">
        <v>209.35</v>
      </c>
      <c r="AE574" s="0">
        <v>216.056</v>
      </c>
      <c r="AF574" s="0">
        <v>222.796</v>
      </c>
      <c r="AG574" s="0">
        <v>229.615</v>
      </c>
      <c r="AH574" s="0">
        <v>236.404</v>
      </c>
      <c r="AI574" s="0">
        <v>243.174</v>
      </c>
      <c r="AJ574" s="0">
        <v>249.922</v>
      </c>
      <c r="AK574" s="0">
        <v>256.61</v>
      </c>
      <c r="AL574" s="0">
        <v>263.403</v>
      </c>
      <c r="AM574" s="0">
        <v>270.12</v>
      </c>
      <c r="AN574" s="0">
        <v>276.927</v>
      </c>
      <c r="AO574" s="0">
        <v>283.615</v>
      </c>
      <c r="AP574" s="0">
        <v>290.447</v>
      </c>
      <c r="AQ574" s="0">
        <v>297.905</v>
      </c>
      <c r="AR574" s="0">
        <v>304.755</v>
      </c>
      <c r="AS574" s="0">
        <v>311.503</v>
      </c>
      <c r="AT574" s="0">
        <v>320.237</v>
      </c>
      <c r="AU574" s="0">
        <v>327.045</v>
      </c>
      <c r="AV574" s="0">
        <v>333.771</v>
      </c>
      <c r="AW574" s="0">
        <v>340.673</v>
      </c>
      <c r="AX574" s="0">
        <v>347.356</v>
      </c>
      <c r="AY574" s="0">
        <v>354.229</v>
      </c>
      <c r="AZ574" s="0">
        <v>361.046</v>
      </c>
      <c r="BA574" s="0">
        <v>367.785</v>
      </c>
      <c r="BB574" s="0">
        <v>374.591</v>
      </c>
      <c r="BC574" s="0">
        <v>381.335</v>
      </c>
      <c r="BD574" s="0">
        <v>388.075</v>
      </c>
      <c r="BE574" s="0">
        <v>394.905</v>
      </c>
      <c r="BF574" s="0">
        <v>401.783</v>
      </c>
      <c r="BG574" s="0">
        <v>408.725</v>
      </c>
      <c r="BH574" s="0">
        <v>415.559</v>
      </c>
      <c r="BI574" s="0">
        <v>422.342</v>
      </c>
      <c r="BJ574" s="0">
        <v>429.093</v>
      </c>
      <c r="BK574" s="0">
        <v>436.073</v>
      </c>
      <c r="BL574" s="0">
        <v>443.619</v>
      </c>
      <c r="BM574" s="0">
        <v>450.754</v>
      </c>
      <c r="BN574" s="0">
        <v>457.688</v>
      </c>
      <c r="BO574" s="0">
        <v>464.491</v>
      </c>
      <c r="BP574" s="0">
        <v>471.311</v>
      </c>
      <c r="BQ574" s="0">
        <v>478.248</v>
      </c>
      <c r="BR574" s="0">
        <v>485.205</v>
      </c>
      <c r="BS574" s="0">
        <v>492.145</v>
      </c>
      <c r="BT574" s="0">
        <v>498.926</v>
      </c>
      <c r="BU574" s="0">
        <v>505.85</v>
      </c>
      <c r="BV574" s="0">
        <v>512.835</v>
      </c>
      <c r="BW574" s="0">
        <v>519.856</v>
      </c>
      <c r="BX574" s="0">
        <v>526.706</v>
      </c>
      <c r="BY574" s="0">
        <v>533.622</v>
      </c>
      <c r="BZ574" s="0">
        <v>540.399</v>
      </c>
      <c r="CA574" s="0">
        <v>547.356</v>
      </c>
      <c r="CB574" s="0">
        <v>554.251</v>
      </c>
      <c r="CC574" s="0">
        <v>561.174</v>
      </c>
      <c r="CD574" s="0">
        <v>568.009</v>
      </c>
      <c r="CE574" s="0">
        <v>574.83</v>
      </c>
      <c r="CF574" s="0">
        <v>581.687</v>
      </c>
      <c r="CG574" s="0">
        <v>591.468</v>
      </c>
      <c r="CH574" s="0">
        <v>598.32</v>
      </c>
      <c r="CI574" s="0">
        <v>605.153</v>
      </c>
      <c r="CJ574" s="0">
        <v>611.951</v>
      </c>
      <c r="CK574" s="0">
        <v>618.698</v>
      </c>
      <c r="CL574" s="0">
        <v>625.655</v>
      </c>
      <c r="CM574" s="0">
        <v>632.633</v>
      </c>
      <c r="CN574" s="0">
        <v>639.486</v>
      </c>
      <c r="CO574" s="0">
        <v>646.25</v>
      </c>
      <c r="CP574" s="0">
        <v>653.128</v>
      </c>
      <c r="CQ574" s="0">
        <v>663.565</v>
      </c>
      <c r="CR574" s="0">
        <v>670.596</v>
      </c>
      <c r="CS574" s="0">
        <v>677.413</v>
      </c>
      <c r="CT574" s="0">
        <v>684.337</v>
      </c>
      <c r="CU574" s="0">
        <v>691.267</v>
      </c>
      <c r="CV574" s="0">
        <v>698.883</v>
      </c>
      <c r="CW574" s="0">
        <v>705.965</v>
      </c>
      <c r="CX574" s="0">
        <v>712.791</v>
      </c>
      <c r="CY574" s="0">
        <v>719.638</v>
      </c>
      <c r="CZ574" s="0">
        <v>726.471</v>
      </c>
      <c r="DA574" s="0">
        <v>734.068</v>
      </c>
      <c r="DB574" s="0">
        <v>740.993</v>
      </c>
      <c r="DC574" s="0">
        <v>748.016</v>
      </c>
      <c r="DD574" s="0">
        <v>754.881</v>
      </c>
      <c r="DE574" s="0">
        <v>761.914</v>
      </c>
      <c r="DF574" s="0">
        <v>768.72</v>
      </c>
      <c r="DG574" s="0">
        <v>775.738</v>
      </c>
      <c r="DH574" s="0">
        <v>782.742</v>
      </c>
      <c r="DI574" s="0">
        <v>789.824</v>
      </c>
      <c r="DJ574" s="0">
        <v>796.862</v>
      </c>
      <c r="DK574" s="0">
        <v>803.999</v>
      </c>
      <c r="DL574" s="0">
        <v>811.457</v>
      </c>
      <c r="DM574" s="0">
        <v>818.68</v>
      </c>
      <c r="DN574" s="0">
        <v>825.847</v>
      </c>
      <c r="DO574" s="0">
        <v>833.082</v>
      </c>
      <c r="DP574" s="0">
        <v>840.134</v>
      </c>
      <c r="DQ574" s="0">
        <v>847.249</v>
      </c>
      <c r="DR574" s="0">
        <v>854.359</v>
      </c>
      <c r="DS574" s="0">
        <v>861.51</v>
      </c>
      <c r="DT574" s="0">
        <v>868.772</v>
      </c>
    </row>
    <row r="575">
      <c r="A575" s="0">
        <v>20</v>
      </c>
      <c r="B575" s="0">
        <v>22</v>
      </c>
      <c r="C575" s="0">
        <v>21</v>
      </c>
      <c r="D575" s="0">
        <v>22</v>
      </c>
      <c r="E575" s="0">
        <v>22</v>
      </c>
      <c r="F575" s="0">
        <v>22</v>
      </c>
      <c r="G575" s="0">
        <v>22</v>
      </c>
      <c r="H575" s="0">
        <v>22</v>
      </c>
      <c r="I575" s="0">
        <v>22</v>
      </c>
      <c r="J575" s="0">
        <v>22</v>
      </c>
      <c r="K575" s="0">
        <v>22</v>
      </c>
      <c r="L575" s="0">
        <v>22</v>
      </c>
      <c r="M575" s="0">
        <v>22</v>
      </c>
      <c r="N575" s="0">
        <v>22</v>
      </c>
      <c r="O575" s="0">
        <v>22</v>
      </c>
      <c r="P575" s="0">
        <v>22</v>
      </c>
      <c r="Q575" s="0">
        <v>22</v>
      </c>
      <c r="R575" s="0">
        <v>22</v>
      </c>
      <c r="S575" s="0">
        <v>22</v>
      </c>
      <c r="T575" s="0">
        <v>22</v>
      </c>
      <c r="U575" s="0">
        <v>22</v>
      </c>
      <c r="V575" s="0">
        <v>22</v>
      </c>
      <c r="W575" s="0">
        <v>22</v>
      </c>
      <c r="X575" s="0">
        <v>22</v>
      </c>
      <c r="Y575" s="0">
        <v>22</v>
      </c>
      <c r="Z575" s="0">
        <v>22</v>
      </c>
      <c r="AA575" s="0">
        <v>22</v>
      </c>
      <c r="AB575" s="0">
        <v>22</v>
      </c>
      <c r="AC575" s="0">
        <v>22</v>
      </c>
      <c r="AD575" s="0">
        <v>22</v>
      </c>
      <c r="AE575" s="0">
        <v>22</v>
      </c>
      <c r="AF575" s="0">
        <v>22</v>
      </c>
      <c r="AG575" s="0">
        <v>22</v>
      </c>
      <c r="AH575" s="0">
        <v>22</v>
      </c>
      <c r="AI575" s="0">
        <v>22</v>
      </c>
      <c r="AJ575" s="0">
        <v>22</v>
      </c>
      <c r="AK575" s="0">
        <v>22</v>
      </c>
      <c r="AL575" s="0">
        <v>22</v>
      </c>
      <c r="AM575" s="0">
        <v>22</v>
      </c>
      <c r="AN575" s="0">
        <v>22</v>
      </c>
      <c r="AO575" s="0">
        <v>22</v>
      </c>
      <c r="AP575" s="0">
        <v>22</v>
      </c>
      <c r="AQ575" s="0">
        <v>22</v>
      </c>
      <c r="AR575" s="0">
        <v>22</v>
      </c>
      <c r="AS575" s="0">
        <v>22</v>
      </c>
      <c r="AT575" s="0">
        <v>22</v>
      </c>
      <c r="AU575" s="0">
        <v>22</v>
      </c>
      <c r="AV575" s="0">
        <v>22</v>
      </c>
      <c r="AW575" s="0">
        <v>22</v>
      </c>
      <c r="AX575" s="0">
        <v>22</v>
      </c>
      <c r="AY575" s="0">
        <v>22</v>
      </c>
      <c r="AZ575" s="0">
        <v>22</v>
      </c>
      <c r="BA575" s="0">
        <v>22</v>
      </c>
      <c r="BB575" s="0">
        <v>22</v>
      </c>
      <c r="BC575" s="0">
        <v>22</v>
      </c>
      <c r="BD575" s="0">
        <v>22</v>
      </c>
      <c r="BE575" s="0">
        <v>22</v>
      </c>
      <c r="BF575" s="0">
        <v>22</v>
      </c>
      <c r="BG575" s="0">
        <v>22</v>
      </c>
      <c r="BH575" s="0">
        <v>22</v>
      </c>
      <c r="BI575" s="0">
        <v>22</v>
      </c>
      <c r="BJ575" s="0">
        <v>22</v>
      </c>
      <c r="BK575" s="0">
        <v>22</v>
      </c>
      <c r="BL575" s="0">
        <v>22</v>
      </c>
      <c r="BM575" s="0">
        <v>22</v>
      </c>
      <c r="BN575" s="0">
        <v>22</v>
      </c>
      <c r="BO575" s="0">
        <v>22</v>
      </c>
      <c r="BP575" s="0">
        <v>22</v>
      </c>
      <c r="BQ575" s="0">
        <v>22</v>
      </c>
      <c r="BR575" s="0">
        <v>22</v>
      </c>
      <c r="BS575" s="0">
        <v>22</v>
      </c>
      <c r="BT575" s="0">
        <v>22</v>
      </c>
      <c r="BU575" s="0">
        <v>22</v>
      </c>
      <c r="BV575" s="0">
        <v>22</v>
      </c>
      <c r="BW575" s="0">
        <v>22</v>
      </c>
      <c r="BX575" s="0">
        <v>22</v>
      </c>
      <c r="BY575" s="0">
        <v>22</v>
      </c>
      <c r="BZ575" s="0">
        <v>22</v>
      </c>
      <c r="CA575" s="0">
        <v>22</v>
      </c>
      <c r="CB575" s="0">
        <v>22</v>
      </c>
      <c r="CC575" s="0">
        <v>22</v>
      </c>
      <c r="CD575" s="0">
        <v>22</v>
      </c>
      <c r="CE575" s="0">
        <v>22</v>
      </c>
      <c r="CF575" s="0">
        <v>22</v>
      </c>
      <c r="CG575" s="0">
        <v>22</v>
      </c>
      <c r="CH575" s="0">
        <v>22</v>
      </c>
      <c r="CI575" s="0">
        <v>22</v>
      </c>
      <c r="CJ575" s="0">
        <v>22</v>
      </c>
      <c r="CK575" s="0">
        <v>22</v>
      </c>
      <c r="CL575" s="0">
        <v>22</v>
      </c>
      <c r="CM575" s="0">
        <v>22</v>
      </c>
      <c r="CN575" s="0">
        <v>22</v>
      </c>
      <c r="CO575" s="0">
        <v>22</v>
      </c>
      <c r="CP575" s="0">
        <v>22</v>
      </c>
      <c r="CQ575" s="0">
        <v>22</v>
      </c>
      <c r="CR575" s="0">
        <v>22</v>
      </c>
      <c r="CS575" s="0">
        <v>22</v>
      </c>
      <c r="CT575" s="0">
        <v>22</v>
      </c>
      <c r="CU575" s="0">
        <v>22</v>
      </c>
      <c r="CV575" s="0">
        <v>22</v>
      </c>
      <c r="CW575" s="0">
        <v>22</v>
      </c>
      <c r="CX575" s="0">
        <v>22</v>
      </c>
      <c r="CY575" s="0">
        <v>22</v>
      </c>
      <c r="CZ575" s="0">
        <v>22</v>
      </c>
      <c r="DA575" s="0">
        <v>22</v>
      </c>
      <c r="DB575" s="0">
        <v>22</v>
      </c>
      <c r="DC575" s="0">
        <v>22</v>
      </c>
      <c r="DD575" s="0">
        <v>22</v>
      </c>
      <c r="DE575" s="0">
        <v>22</v>
      </c>
      <c r="DF575" s="0">
        <v>22</v>
      </c>
      <c r="DG575" s="0">
        <v>22</v>
      </c>
      <c r="DH575" s="0">
        <v>22</v>
      </c>
      <c r="DI575" s="0">
        <v>22</v>
      </c>
      <c r="DJ575" s="0">
        <v>22</v>
      </c>
      <c r="DK575" s="0">
        <v>22</v>
      </c>
      <c r="DL575" s="0">
        <v>22</v>
      </c>
      <c r="DM575" s="0">
        <v>22</v>
      </c>
      <c r="DN575" s="0">
        <v>22</v>
      </c>
      <c r="DO575" s="0">
        <v>22</v>
      </c>
      <c r="DP575" s="0">
        <v>22</v>
      </c>
      <c r="DQ575" s="0">
        <v>22</v>
      </c>
      <c r="DR575" s="0">
        <v>22</v>
      </c>
      <c r="DS575" s="0">
        <v>22</v>
      </c>
      <c r="DT575" s="0">
        <v>22</v>
      </c>
    </row>
    <row r="576">
      <c r="A576" s="0">
        <v>7.419</v>
      </c>
      <c r="B576" s="0">
        <v>14.319</v>
      </c>
      <c r="C576" s="0">
        <v>21.15</v>
      </c>
      <c r="D576" s="0">
        <v>31.077</v>
      </c>
      <c r="E576" s="0">
        <v>37.878</v>
      </c>
      <c r="F576" s="0">
        <v>44.67</v>
      </c>
      <c r="G576" s="0">
        <v>51.54</v>
      </c>
      <c r="H576" s="0">
        <v>58.278</v>
      </c>
      <c r="I576" s="0">
        <v>65.084</v>
      </c>
      <c r="J576" s="0">
        <v>71.96</v>
      </c>
      <c r="K576" s="0">
        <v>78.819</v>
      </c>
      <c r="L576" s="0">
        <v>85.681</v>
      </c>
      <c r="M576" s="0">
        <v>92.643</v>
      </c>
      <c r="N576" s="0">
        <v>99.582</v>
      </c>
      <c r="O576" s="0">
        <v>106.382</v>
      </c>
      <c r="P576" s="0">
        <v>113.263</v>
      </c>
      <c r="Q576" s="0">
        <v>120.149</v>
      </c>
      <c r="R576" s="0">
        <v>126.974</v>
      </c>
      <c r="S576" s="0">
        <v>133.909</v>
      </c>
      <c r="T576" s="0">
        <v>140.807</v>
      </c>
      <c r="U576" s="0">
        <v>147.705</v>
      </c>
      <c r="V576" s="0">
        <v>155.23</v>
      </c>
      <c r="W576" s="0">
        <v>162.182</v>
      </c>
      <c r="X576" s="0">
        <v>169.152</v>
      </c>
      <c r="Y576" s="0">
        <v>176.03</v>
      </c>
      <c r="Z576" s="0">
        <v>183.056</v>
      </c>
      <c r="AA576" s="0">
        <v>189.958</v>
      </c>
      <c r="AB576" s="0">
        <v>196.826</v>
      </c>
      <c r="AC576" s="0">
        <v>203.833</v>
      </c>
      <c r="AD576" s="0">
        <v>210.608</v>
      </c>
      <c r="AE576" s="0">
        <v>217.344</v>
      </c>
      <c r="AF576" s="0">
        <v>224.179</v>
      </c>
      <c r="AG576" s="0">
        <v>231.082</v>
      </c>
      <c r="AH576" s="0">
        <v>237.922</v>
      </c>
      <c r="AI576" s="0">
        <v>244.756</v>
      </c>
      <c r="AJ576" s="0">
        <v>251.574</v>
      </c>
      <c r="AK576" s="0">
        <v>258.546</v>
      </c>
      <c r="AL576" s="0">
        <v>265.49</v>
      </c>
      <c r="AM576" s="0">
        <v>272.416</v>
      </c>
      <c r="AN576" s="0">
        <v>279.348</v>
      </c>
      <c r="AO576" s="0">
        <v>286.237</v>
      </c>
      <c r="AP576" s="0">
        <v>293.105</v>
      </c>
      <c r="AQ576" s="0">
        <v>300.624</v>
      </c>
      <c r="AR576" s="0">
        <v>307.577</v>
      </c>
      <c r="AS576" s="0">
        <v>314.457</v>
      </c>
      <c r="AT576" s="0">
        <v>321.372</v>
      </c>
      <c r="AU576" s="0">
        <v>328.317</v>
      </c>
      <c r="AV576" s="0">
        <v>335.265</v>
      </c>
      <c r="AW576" s="0">
        <v>342.081</v>
      </c>
      <c r="AX576" s="0">
        <v>348.967</v>
      </c>
      <c r="AY576" s="0">
        <v>355.829</v>
      </c>
      <c r="AZ576" s="0">
        <v>362.694</v>
      </c>
      <c r="BA576" s="0">
        <v>369.643</v>
      </c>
      <c r="BB576" s="0">
        <v>376.608</v>
      </c>
      <c r="BC576" s="0">
        <v>383.55</v>
      </c>
      <c r="BD576" s="0">
        <v>390.615</v>
      </c>
      <c r="BE576" s="0">
        <v>397.542</v>
      </c>
      <c r="BF576" s="0">
        <v>404.617</v>
      </c>
      <c r="BG576" s="0">
        <v>411.607</v>
      </c>
      <c r="BH576" s="0">
        <v>418.627</v>
      </c>
      <c r="BI576" s="0">
        <v>425.59</v>
      </c>
      <c r="BJ576" s="0">
        <v>432.699</v>
      </c>
      <c r="BK576" s="0">
        <v>439.754</v>
      </c>
      <c r="BL576" s="0">
        <v>449.957</v>
      </c>
      <c r="BM576" s="0">
        <v>456.882</v>
      </c>
      <c r="BN576" s="0">
        <v>463.794</v>
      </c>
      <c r="BO576" s="0">
        <v>470.714</v>
      </c>
      <c r="BP576" s="0">
        <v>477.693</v>
      </c>
      <c r="BQ576" s="0">
        <v>484.584</v>
      </c>
      <c r="BR576" s="0">
        <v>491.439</v>
      </c>
      <c r="BS576" s="0">
        <v>498.69</v>
      </c>
      <c r="BT576" s="0">
        <v>505.571</v>
      </c>
      <c r="BU576" s="0">
        <v>512.58</v>
      </c>
      <c r="BV576" s="0">
        <v>519.724</v>
      </c>
      <c r="BW576" s="0">
        <v>526.858</v>
      </c>
      <c r="BX576" s="0">
        <v>533.942</v>
      </c>
      <c r="BY576" s="0">
        <v>541.011</v>
      </c>
      <c r="BZ576" s="0">
        <v>548.019</v>
      </c>
      <c r="CA576" s="0">
        <v>554.999</v>
      </c>
      <c r="CB576" s="0">
        <v>562.103</v>
      </c>
      <c r="CC576" s="0">
        <v>569.308</v>
      </c>
      <c r="CD576" s="0">
        <v>576.473</v>
      </c>
      <c r="CE576" s="0">
        <v>583.507</v>
      </c>
      <c r="CF576" s="0">
        <v>590.521</v>
      </c>
      <c r="CG576" s="0">
        <v>597.792</v>
      </c>
      <c r="CH576" s="0">
        <v>605.295</v>
      </c>
      <c r="CI576" s="0">
        <v>612.661</v>
      </c>
      <c r="CJ576" s="0">
        <v>619.921</v>
      </c>
      <c r="CK576" s="0">
        <v>627.029</v>
      </c>
      <c r="CL576" s="0">
        <v>634.204</v>
      </c>
      <c r="CM576" s="0">
        <v>641.521</v>
      </c>
      <c r="CN576" s="0">
        <v>648.709</v>
      </c>
      <c r="CO576" s="0">
        <v>655.781</v>
      </c>
      <c r="CP576" s="0">
        <v>662.976</v>
      </c>
      <c r="CQ576" s="0">
        <v>670.211</v>
      </c>
      <c r="CR576" s="0">
        <v>677.464</v>
      </c>
      <c r="CS576" s="0">
        <v>684.656</v>
      </c>
      <c r="CT576" s="0">
        <v>691.803</v>
      </c>
      <c r="CU576" s="0">
        <v>698.995</v>
      </c>
      <c r="CV576" s="0">
        <v>706.234</v>
      </c>
      <c r="CW576" s="0">
        <v>713.549</v>
      </c>
      <c r="CX576" s="0">
        <v>720.846</v>
      </c>
      <c r="CY576" s="0">
        <v>728.149</v>
      </c>
      <c r="CZ576" s="0">
        <v>735.562</v>
      </c>
      <c r="DA576" s="0">
        <v>742.534</v>
      </c>
      <c r="DB576" s="0">
        <v>749.461</v>
      </c>
      <c r="DC576" s="0">
        <v>756.23</v>
      </c>
      <c r="DD576" s="0">
        <v>762.96</v>
      </c>
      <c r="DE576" s="0">
        <v>769.807</v>
      </c>
      <c r="DF576" s="0">
        <v>776.552</v>
      </c>
      <c r="DG576" s="0">
        <v>783.348</v>
      </c>
      <c r="DH576" s="0">
        <v>790.154</v>
      </c>
      <c r="DI576" s="0">
        <v>797.033</v>
      </c>
      <c r="DJ576" s="0">
        <v>803.854</v>
      </c>
      <c r="DK576" s="0">
        <v>812.658</v>
      </c>
      <c r="DL576" s="0">
        <v>820.145</v>
      </c>
      <c r="DM576" s="0">
        <v>826.927</v>
      </c>
      <c r="DN576" s="0">
        <v>833.767</v>
      </c>
      <c r="DO576" s="0">
        <v>840.658</v>
      </c>
      <c r="DP576" s="0">
        <v>847.591</v>
      </c>
      <c r="DQ576" s="0">
        <v>854.553</v>
      </c>
      <c r="DR576" s="0">
        <v>861.35</v>
      </c>
      <c r="DS576" s="0">
        <v>868.462</v>
      </c>
      <c r="DT576" s="0">
        <v>875.421</v>
      </c>
    </row>
    <row r="577">
      <c r="A577" s="0">
        <v>21</v>
      </c>
      <c r="B577" s="0">
        <v>20</v>
      </c>
      <c r="C577" s="0">
        <v>22</v>
      </c>
      <c r="D577" s="0">
        <v>17</v>
      </c>
      <c r="E577" s="0">
        <v>19</v>
      </c>
      <c r="F577" s="0">
        <v>19</v>
      </c>
      <c r="G577" s="0">
        <v>20</v>
      </c>
      <c r="H577" s="0">
        <v>21</v>
      </c>
      <c r="I577" s="0">
        <v>21</v>
      </c>
      <c r="J577" s="0">
        <v>21</v>
      </c>
      <c r="K577" s="0">
        <v>21</v>
      </c>
      <c r="L577" s="0">
        <v>21</v>
      </c>
      <c r="M577" s="0">
        <v>21</v>
      </c>
      <c r="N577" s="0">
        <v>21</v>
      </c>
      <c r="O577" s="0">
        <v>21</v>
      </c>
      <c r="P577" s="0">
        <v>21</v>
      </c>
      <c r="Q577" s="0">
        <v>21</v>
      </c>
      <c r="R577" s="0">
        <v>21</v>
      </c>
      <c r="S577" s="0">
        <v>21</v>
      </c>
      <c r="T577" s="0">
        <v>21</v>
      </c>
      <c r="U577" s="0">
        <v>21</v>
      </c>
      <c r="V577" s="0">
        <v>21</v>
      </c>
      <c r="W577" s="0">
        <v>21</v>
      </c>
      <c r="X577" s="0">
        <v>21</v>
      </c>
      <c r="Y577" s="0">
        <v>21</v>
      </c>
      <c r="Z577" s="0">
        <v>21</v>
      </c>
      <c r="AA577" s="0">
        <v>21</v>
      </c>
      <c r="AB577" s="0">
        <v>21</v>
      </c>
      <c r="AC577" s="0">
        <v>21</v>
      </c>
      <c r="AD577" s="0">
        <v>21</v>
      </c>
      <c r="AE577" s="0">
        <v>21</v>
      </c>
      <c r="AF577" s="0">
        <v>21</v>
      </c>
      <c r="AG577" s="0">
        <v>21</v>
      </c>
      <c r="AH577" s="0">
        <v>21</v>
      </c>
      <c r="AI577" s="0">
        <v>21</v>
      </c>
      <c r="AJ577" s="0">
        <v>21</v>
      </c>
      <c r="AK577" s="0">
        <v>21</v>
      </c>
      <c r="AL577" s="0">
        <v>21</v>
      </c>
      <c r="AM577" s="0">
        <v>21</v>
      </c>
      <c r="AN577" s="0">
        <v>21</v>
      </c>
      <c r="AO577" s="0">
        <v>21</v>
      </c>
      <c r="AP577" s="0">
        <v>21</v>
      </c>
      <c r="AQ577" s="0">
        <v>21</v>
      </c>
      <c r="AR577" s="0">
        <v>21</v>
      </c>
      <c r="AS577" s="0">
        <v>21</v>
      </c>
      <c r="AT577" s="0">
        <v>21</v>
      </c>
      <c r="AU577" s="0">
        <v>21</v>
      </c>
      <c r="AV577" s="0">
        <v>21</v>
      </c>
      <c r="AW577" s="0">
        <v>21</v>
      </c>
      <c r="AX577" s="0">
        <v>21</v>
      </c>
      <c r="AY577" s="0">
        <v>21</v>
      </c>
      <c r="AZ577" s="0">
        <v>21</v>
      </c>
      <c r="BA577" s="0">
        <v>21</v>
      </c>
      <c r="BB577" s="0">
        <v>21</v>
      </c>
      <c r="BC577" s="0">
        <v>21</v>
      </c>
      <c r="BD577" s="0">
        <v>21</v>
      </c>
      <c r="BE577" s="0">
        <v>21</v>
      </c>
      <c r="BF577" s="0">
        <v>21</v>
      </c>
      <c r="BG577" s="0">
        <v>21</v>
      </c>
      <c r="BH577" s="0">
        <v>21</v>
      </c>
      <c r="BI577" s="0">
        <v>21</v>
      </c>
      <c r="BJ577" s="0">
        <v>21</v>
      </c>
      <c r="BK577" s="0">
        <v>21</v>
      </c>
      <c r="BL577" s="0">
        <v>21</v>
      </c>
      <c r="BM577" s="0">
        <v>21</v>
      </c>
      <c r="BN577" s="0">
        <v>21</v>
      </c>
      <c r="BO577" s="0">
        <v>21</v>
      </c>
      <c r="BP577" s="0">
        <v>21</v>
      </c>
      <c r="BQ577" s="0">
        <v>21</v>
      </c>
      <c r="BR577" s="0">
        <v>21</v>
      </c>
      <c r="BS577" s="0">
        <v>21</v>
      </c>
      <c r="BT577" s="0">
        <v>21</v>
      </c>
      <c r="BU577" s="0">
        <v>21</v>
      </c>
      <c r="BV577" s="0">
        <v>21</v>
      </c>
      <c r="BW577" s="0">
        <v>21</v>
      </c>
      <c r="BX577" s="0">
        <v>21</v>
      </c>
      <c r="BY577" s="0">
        <v>21</v>
      </c>
      <c r="BZ577" s="0">
        <v>21</v>
      </c>
      <c r="CA577" s="0">
        <v>21</v>
      </c>
      <c r="CB577" s="0">
        <v>21</v>
      </c>
      <c r="CC577" s="0">
        <v>21</v>
      </c>
      <c r="CD577" s="0">
        <v>21</v>
      </c>
      <c r="CE577" s="0">
        <v>21</v>
      </c>
      <c r="CF577" s="0">
        <v>21</v>
      </c>
      <c r="CG577" s="0">
        <v>21</v>
      </c>
      <c r="CH577" s="0">
        <v>21</v>
      </c>
      <c r="CI577" s="0">
        <v>21</v>
      </c>
      <c r="CJ577" s="0">
        <v>21</v>
      </c>
      <c r="CK577" s="0">
        <v>21</v>
      </c>
      <c r="CL577" s="0">
        <v>21</v>
      </c>
      <c r="CM577" s="0">
        <v>21</v>
      </c>
      <c r="CN577" s="0">
        <v>21</v>
      </c>
      <c r="CO577" s="0">
        <v>21</v>
      </c>
      <c r="CP577" s="0">
        <v>21</v>
      </c>
      <c r="CQ577" s="0">
        <v>21</v>
      </c>
      <c r="CR577" s="0">
        <v>21</v>
      </c>
      <c r="CS577" s="0">
        <v>21</v>
      </c>
      <c r="CT577" s="0">
        <v>21</v>
      </c>
      <c r="CU577" s="0">
        <v>21</v>
      </c>
      <c r="CV577" s="0">
        <v>21</v>
      </c>
      <c r="CW577" s="0">
        <v>21</v>
      </c>
      <c r="CX577" s="0">
        <v>21</v>
      </c>
      <c r="CY577" s="0">
        <v>21</v>
      </c>
      <c r="CZ577" s="0">
        <v>21</v>
      </c>
      <c r="DA577" s="0">
        <v>21</v>
      </c>
      <c r="DB577" s="0">
        <v>21</v>
      </c>
      <c r="DC577" s="0">
        <v>21</v>
      </c>
      <c r="DD577" s="0">
        <v>21</v>
      </c>
      <c r="DE577" s="0">
        <v>21</v>
      </c>
      <c r="DF577" s="0">
        <v>21</v>
      </c>
      <c r="DG577" s="0">
        <v>21</v>
      </c>
      <c r="DH577" s="0">
        <v>21</v>
      </c>
      <c r="DI577" s="0">
        <v>21</v>
      </c>
      <c r="DJ577" s="0">
        <v>21</v>
      </c>
      <c r="DK577" s="0">
        <v>21</v>
      </c>
      <c r="DL577" s="0">
        <v>21</v>
      </c>
      <c r="DM577" s="0">
        <v>21</v>
      </c>
      <c r="DN577" s="0">
        <v>21</v>
      </c>
      <c r="DO577" s="0">
        <v>21</v>
      </c>
      <c r="DP577" s="0">
        <v>21</v>
      </c>
      <c r="DQ577" s="0">
        <v>21</v>
      </c>
      <c r="DR577" s="0">
        <v>21</v>
      </c>
      <c r="DS577" s="0">
        <v>21</v>
      </c>
      <c r="DT577" s="0">
        <v>21</v>
      </c>
    </row>
    <row r="578">
      <c r="A578" s="0">
        <v>7.741</v>
      </c>
      <c r="B578" s="0">
        <v>14.695</v>
      </c>
      <c r="C578" s="0">
        <v>21.636</v>
      </c>
      <c r="D578" s="0">
        <v>31.008</v>
      </c>
      <c r="E578" s="0">
        <v>38.213</v>
      </c>
      <c r="F578" s="0">
        <v>48.522</v>
      </c>
      <c r="G578" s="0">
        <v>56.381</v>
      </c>
      <c r="H578" s="0">
        <v>63.45</v>
      </c>
      <c r="I578" s="0">
        <v>70.437</v>
      </c>
      <c r="J578" s="0">
        <v>77.439</v>
      </c>
      <c r="K578" s="0">
        <v>84.332</v>
      </c>
      <c r="L578" s="0">
        <v>91.219</v>
      </c>
      <c r="M578" s="0">
        <v>98.176</v>
      </c>
      <c r="N578" s="0">
        <v>105.187</v>
      </c>
      <c r="O578" s="0">
        <v>112.045</v>
      </c>
      <c r="P578" s="0">
        <v>119.064</v>
      </c>
      <c r="Q578" s="0">
        <v>125.976</v>
      </c>
      <c r="R578" s="0">
        <v>132.884</v>
      </c>
      <c r="S578" s="0">
        <v>139.882</v>
      </c>
      <c r="T578" s="0">
        <v>146.865</v>
      </c>
      <c r="U578" s="0">
        <v>154.353</v>
      </c>
      <c r="V578" s="0">
        <v>161.652</v>
      </c>
      <c r="W578" s="0">
        <v>168.605</v>
      </c>
      <c r="X578" s="0">
        <v>175.597</v>
      </c>
      <c r="Y578" s="0">
        <v>182.59</v>
      </c>
      <c r="Z578" s="0">
        <v>189.583</v>
      </c>
      <c r="AA578" s="0">
        <v>196.633</v>
      </c>
      <c r="AB578" s="0">
        <v>203.685</v>
      </c>
      <c r="AC578" s="0">
        <v>210.686</v>
      </c>
      <c r="AD578" s="0">
        <v>217.666</v>
      </c>
      <c r="AE578" s="0">
        <v>224.752</v>
      </c>
      <c r="AF578" s="0">
        <v>231.807</v>
      </c>
      <c r="AG578" s="0">
        <v>238.808</v>
      </c>
      <c r="AH578" s="0">
        <v>245.798</v>
      </c>
      <c r="AI578" s="0">
        <v>252.782</v>
      </c>
      <c r="AJ578" s="0">
        <v>259.801</v>
      </c>
      <c r="AK578" s="0">
        <v>266.725</v>
      </c>
      <c r="AL578" s="0">
        <v>273.731</v>
      </c>
      <c r="AM578" s="0">
        <v>280.714</v>
      </c>
      <c r="AN578" s="0">
        <v>287.752</v>
      </c>
      <c r="AO578" s="0">
        <v>294.792</v>
      </c>
      <c r="AP578" s="0">
        <v>302.43</v>
      </c>
      <c r="AQ578" s="0">
        <v>309.451</v>
      </c>
      <c r="AR578" s="0">
        <v>316.713</v>
      </c>
      <c r="AS578" s="0">
        <v>323.775</v>
      </c>
      <c r="AT578" s="0">
        <v>330.788</v>
      </c>
      <c r="AU578" s="0">
        <v>337.838</v>
      </c>
      <c r="AV578" s="0">
        <v>344.99</v>
      </c>
      <c r="AW578" s="0">
        <v>352.054</v>
      </c>
      <c r="AX578" s="0">
        <v>359.053</v>
      </c>
      <c r="AY578" s="0">
        <v>366.114</v>
      </c>
      <c r="AZ578" s="0">
        <v>375.101</v>
      </c>
      <c r="BA578" s="0">
        <v>382.26</v>
      </c>
      <c r="BB578" s="0">
        <v>389.42</v>
      </c>
      <c r="BC578" s="0">
        <v>396.549</v>
      </c>
      <c r="BD578" s="0">
        <v>403.67</v>
      </c>
      <c r="BE578" s="0">
        <v>410.792</v>
      </c>
      <c r="BF578" s="0">
        <v>417.9</v>
      </c>
      <c r="BG578" s="0">
        <v>424.992</v>
      </c>
      <c r="BH578" s="0">
        <v>432.195</v>
      </c>
      <c r="BI578" s="0">
        <v>439.327</v>
      </c>
      <c r="BJ578" s="0">
        <v>449.487</v>
      </c>
      <c r="BK578" s="0">
        <v>456.787</v>
      </c>
      <c r="BL578" s="0">
        <v>464.136</v>
      </c>
      <c r="BM578" s="0">
        <v>471.364</v>
      </c>
      <c r="BN578" s="0">
        <v>478.513</v>
      </c>
      <c r="BO578" s="0">
        <v>485.745</v>
      </c>
      <c r="BP578" s="0">
        <v>492.934</v>
      </c>
      <c r="BQ578" s="0">
        <v>500.155</v>
      </c>
      <c r="BR578" s="0">
        <v>507.334</v>
      </c>
      <c r="BS578" s="0">
        <v>522.618</v>
      </c>
      <c r="BT578" s="0">
        <v>529.897</v>
      </c>
      <c r="BU578" s="0">
        <v>537.062</v>
      </c>
      <c r="BV578" s="0">
        <v>544.2</v>
      </c>
      <c r="BW578" s="0">
        <v>551.317</v>
      </c>
      <c r="BX578" s="0">
        <v>558.516</v>
      </c>
      <c r="BY578" s="0">
        <v>565.741</v>
      </c>
      <c r="BZ578" s="0">
        <v>572.879</v>
      </c>
      <c r="CA578" s="0">
        <v>580.11</v>
      </c>
      <c r="CB578" s="0">
        <v>587.271</v>
      </c>
      <c r="CC578" s="0">
        <v>594.851</v>
      </c>
      <c r="CD578" s="0">
        <v>603.721</v>
      </c>
      <c r="CE578" s="0">
        <v>610.778</v>
      </c>
      <c r="CF578" s="0">
        <v>619.557</v>
      </c>
      <c r="CG578" s="0">
        <v>626.662</v>
      </c>
      <c r="CH578" s="0">
        <v>633.746</v>
      </c>
      <c r="CI578" s="0">
        <v>640.791</v>
      </c>
      <c r="CJ578" s="0">
        <v>647.815</v>
      </c>
      <c r="CK578" s="0">
        <v>654.852</v>
      </c>
      <c r="CL578" s="0">
        <v>661.932</v>
      </c>
      <c r="CM578" s="0">
        <v>668.928</v>
      </c>
      <c r="CN578" s="0">
        <v>675.91</v>
      </c>
      <c r="CO578" s="0">
        <v>682.868</v>
      </c>
      <c r="CP578" s="0">
        <v>689.87</v>
      </c>
      <c r="CQ578" s="0">
        <v>697.024</v>
      </c>
      <c r="CR578" s="0">
        <v>704.179</v>
      </c>
      <c r="CS578" s="0">
        <v>712.185</v>
      </c>
      <c r="CT578" s="0">
        <v>719.324</v>
      </c>
      <c r="CU578" s="0">
        <v>726.345</v>
      </c>
      <c r="CV578" s="0">
        <v>735.474</v>
      </c>
      <c r="CW578" s="0">
        <v>743.069</v>
      </c>
      <c r="CX578" s="0">
        <v>750.058</v>
      </c>
      <c r="CY578" s="0">
        <v>757.034</v>
      </c>
      <c r="CZ578" s="0">
        <v>763.989</v>
      </c>
      <c r="DA578" s="0">
        <v>771.014</v>
      </c>
      <c r="DB578" s="0">
        <v>778.019</v>
      </c>
      <c r="DC578" s="0">
        <v>785.015</v>
      </c>
      <c r="DD578" s="0">
        <v>792.096</v>
      </c>
      <c r="DE578" s="0">
        <v>799.058</v>
      </c>
      <c r="DF578" s="0">
        <v>806.02</v>
      </c>
      <c r="DG578" s="0">
        <v>813.028</v>
      </c>
      <c r="DH578" s="0">
        <v>821.26</v>
      </c>
      <c r="DI578" s="0">
        <v>828.313</v>
      </c>
      <c r="DJ578" s="0">
        <v>835.199</v>
      </c>
      <c r="DK578" s="0">
        <v>842.142</v>
      </c>
      <c r="DL578" s="0">
        <v>849.088</v>
      </c>
      <c r="DM578" s="0">
        <v>856.135</v>
      </c>
      <c r="DN578" s="0">
        <v>863.225</v>
      </c>
      <c r="DO578" s="0">
        <v>870.164</v>
      </c>
      <c r="DP578" s="0">
        <v>877.132</v>
      </c>
      <c r="DQ578" s="0">
        <v>884.159</v>
      </c>
    </row>
    <row r="579">
      <c r="A579" s="0">
        <v>18</v>
      </c>
      <c r="B579" s="0">
        <v>19</v>
      </c>
      <c r="C579" s="0">
        <v>19</v>
      </c>
      <c r="D579" s="0">
        <v>18</v>
      </c>
      <c r="E579" s="0">
        <v>16</v>
      </c>
      <c r="F579" s="0">
        <v>10</v>
      </c>
      <c r="G579" s="0">
        <v>11</v>
      </c>
      <c r="H579" s="0">
        <v>12</v>
      </c>
      <c r="I579" s="0">
        <v>15</v>
      </c>
      <c r="J579" s="0">
        <v>17</v>
      </c>
      <c r="K579" s="0">
        <v>17</v>
      </c>
      <c r="L579" s="0">
        <v>17</v>
      </c>
      <c r="M579" s="0">
        <v>17</v>
      </c>
      <c r="N579" s="0">
        <v>16</v>
      </c>
      <c r="O579" s="0">
        <v>18</v>
      </c>
      <c r="P579" s="0">
        <v>18</v>
      </c>
      <c r="Q579" s="0">
        <v>18</v>
      </c>
      <c r="R579" s="0">
        <v>18</v>
      </c>
      <c r="S579" s="0">
        <v>18</v>
      </c>
      <c r="T579" s="0">
        <v>19</v>
      </c>
      <c r="U579" s="0">
        <v>19</v>
      </c>
      <c r="V579" s="0">
        <v>19</v>
      </c>
      <c r="W579" s="0">
        <v>19</v>
      </c>
      <c r="X579" s="0">
        <v>19</v>
      </c>
      <c r="Y579" s="0">
        <v>19</v>
      </c>
      <c r="Z579" s="0">
        <v>20</v>
      </c>
      <c r="AA579" s="0">
        <v>20</v>
      </c>
      <c r="AB579" s="0">
        <v>20</v>
      </c>
      <c r="AC579" s="0">
        <v>20</v>
      </c>
      <c r="AD579" s="0">
        <v>20</v>
      </c>
      <c r="AE579" s="0">
        <v>20</v>
      </c>
      <c r="AF579" s="0">
        <v>20</v>
      </c>
      <c r="AG579" s="0">
        <v>20</v>
      </c>
      <c r="AH579" s="0">
        <v>20</v>
      </c>
      <c r="AI579" s="0">
        <v>20</v>
      </c>
      <c r="AJ579" s="0">
        <v>20</v>
      </c>
      <c r="AK579" s="0">
        <v>20</v>
      </c>
      <c r="AL579" s="0">
        <v>20</v>
      </c>
      <c r="AM579" s="0">
        <v>20</v>
      </c>
      <c r="AN579" s="0">
        <v>20</v>
      </c>
      <c r="AO579" s="0">
        <v>20</v>
      </c>
      <c r="AP579" s="0">
        <v>20</v>
      </c>
      <c r="AQ579" s="0">
        <v>20</v>
      </c>
      <c r="AR579" s="0">
        <v>20</v>
      </c>
      <c r="AS579" s="0">
        <v>20</v>
      </c>
      <c r="AT579" s="0">
        <v>20</v>
      </c>
      <c r="AU579" s="0">
        <v>20</v>
      </c>
      <c r="AV579" s="0">
        <v>20</v>
      </c>
      <c r="AW579" s="0">
        <v>20</v>
      </c>
      <c r="AX579" s="0">
        <v>20</v>
      </c>
      <c r="AY579" s="0">
        <v>20</v>
      </c>
      <c r="AZ579" s="0">
        <v>20</v>
      </c>
      <c r="BA579" s="0">
        <v>20</v>
      </c>
      <c r="BB579" s="0">
        <v>20</v>
      </c>
      <c r="BC579" s="0">
        <v>20</v>
      </c>
      <c r="BD579" s="0">
        <v>20</v>
      </c>
      <c r="BE579" s="0">
        <v>20</v>
      </c>
      <c r="BF579" s="0">
        <v>20</v>
      </c>
      <c r="BG579" s="0">
        <v>20</v>
      </c>
      <c r="BH579" s="0">
        <v>20</v>
      </c>
      <c r="BI579" s="0">
        <v>20</v>
      </c>
      <c r="BJ579" s="0">
        <v>20</v>
      </c>
      <c r="BK579" s="0">
        <v>20</v>
      </c>
      <c r="BL579" s="0">
        <v>20</v>
      </c>
      <c r="BM579" s="0">
        <v>20</v>
      </c>
      <c r="BN579" s="0">
        <v>20</v>
      </c>
      <c r="BO579" s="0">
        <v>20</v>
      </c>
      <c r="BP579" s="0">
        <v>20</v>
      </c>
      <c r="BQ579" s="0">
        <v>20</v>
      </c>
      <c r="BR579" s="0">
        <v>20</v>
      </c>
      <c r="BS579" s="0">
        <v>20</v>
      </c>
      <c r="BT579" s="0">
        <v>20</v>
      </c>
      <c r="BU579" s="0">
        <v>20</v>
      </c>
      <c r="BV579" s="0">
        <v>20</v>
      </c>
      <c r="BW579" s="0">
        <v>20</v>
      </c>
      <c r="BX579" s="0">
        <v>20</v>
      </c>
      <c r="BY579" s="0">
        <v>20</v>
      </c>
      <c r="BZ579" s="0">
        <v>20</v>
      </c>
      <c r="CA579" s="0">
        <v>20</v>
      </c>
      <c r="CB579" s="0">
        <v>20</v>
      </c>
      <c r="CC579" s="0">
        <v>20</v>
      </c>
      <c r="CD579" s="0">
        <v>19</v>
      </c>
      <c r="CE579" s="0">
        <v>19</v>
      </c>
      <c r="CF579" s="0">
        <v>18</v>
      </c>
      <c r="CG579" s="0">
        <v>18</v>
      </c>
      <c r="CH579" s="0">
        <v>18</v>
      </c>
      <c r="CI579" s="0">
        <v>18</v>
      </c>
      <c r="CJ579" s="0">
        <v>18</v>
      </c>
      <c r="CK579" s="0">
        <v>19</v>
      </c>
      <c r="CL579" s="0">
        <v>19</v>
      </c>
      <c r="CM579" s="0">
        <v>19</v>
      </c>
      <c r="CN579" s="0">
        <v>19</v>
      </c>
      <c r="CO579" s="0">
        <v>19</v>
      </c>
      <c r="CP579" s="0">
        <v>19</v>
      </c>
      <c r="CQ579" s="0">
        <v>19</v>
      </c>
      <c r="CR579" s="0">
        <v>19</v>
      </c>
      <c r="CS579" s="0">
        <v>19</v>
      </c>
      <c r="CT579" s="0">
        <v>19</v>
      </c>
      <c r="CU579" s="0">
        <v>19</v>
      </c>
      <c r="CV579" s="0">
        <v>18</v>
      </c>
      <c r="CW579" s="0">
        <v>18</v>
      </c>
      <c r="CX579" s="0">
        <v>18</v>
      </c>
      <c r="CY579" s="0">
        <v>18</v>
      </c>
      <c r="CZ579" s="0">
        <v>19</v>
      </c>
      <c r="DA579" s="0">
        <v>19</v>
      </c>
      <c r="DB579" s="0">
        <v>19</v>
      </c>
      <c r="DC579" s="0">
        <v>19</v>
      </c>
      <c r="DD579" s="0">
        <v>19</v>
      </c>
      <c r="DE579" s="0">
        <v>19</v>
      </c>
      <c r="DF579" s="0">
        <v>19</v>
      </c>
      <c r="DG579" s="0">
        <v>19</v>
      </c>
      <c r="DH579" s="0">
        <v>19</v>
      </c>
      <c r="DI579" s="0">
        <v>19</v>
      </c>
      <c r="DJ579" s="0">
        <v>19</v>
      </c>
      <c r="DK579" s="0">
        <v>19</v>
      </c>
      <c r="DL579" s="0">
        <v>19</v>
      </c>
      <c r="DM579" s="0">
        <v>19</v>
      </c>
      <c r="DN579" s="0">
        <v>19</v>
      </c>
      <c r="DO579" s="0">
        <v>19</v>
      </c>
      <c r="DP579" s="0">
        <v>19</v>
      </c>
      <c r="DQ579" s="0">
        <v>19</v>
      </c>
    </row>
    <row r="580">
      <c r="A580" s="0">
        <v>7.411</v>
      </c>
      <c r="B580" s="0">
        <v>14.303</v>
      </c>
      <c r="C580" s="0">
        <v>21.335</v>
      </c>
      <c r="D580" s="0">
        <v>31.181</v>
      </c>
      <c r="E580" s="0">
        <v>37.987</v>
      </c>
      <c r="F580" s="0">
        <v>44.826</v>
      </c>
      <c r="G580" s="0">
        <v>51.636</v>
      </c>
      <c r="H580" s="0">
        <v>61.908</v>
      </c>
      <c r="I580" s="0">
        <v>70.966</v>
      </c>
      <c r="J580" s="0">
        <v>77.76</v>
      </c>
      <c r="K580" s="0">
        <v>84.617</v>
      </c>
      <c r="L580" s="0">
        <v>91.444</v>
      </c>
      <c r="M580" s="0">
        <v>98.276</v>
      </c>
      <c r="N580" s="0">
        <v>105.169</v>
      </c>
      <c r="O580" s="0">
        <v>113.839</v>
      </c>
      <c r="P580" s="0">
        <v>120.663</v>
      </c>
      <c r="Q580" s="0">
        <v>127.373</v>
      </c>
      <c r="R580" s="0">
        <v>134.173</v>
      </c>
      <c r="S580" s="0">
        <v>140.99</v>
      </c>
      <c r="T580" s="0">
        <v>147.896</v>
      </c>
      <c r="U580" s="0">
        <v>155.443</v>
      </c>
      <c r="V580" s="0">
        <v>162.298</v>
      </c>
      <c r="W580" s="0">
        <v>169.12</v>
      </c>
      <c r="X580" s="0">
        <v>185.212</v>
      </c>
      <c r="Y580" s="0">
        <v>194.36</v>
      </c>
      <c r="Z580" s="0">
        <v>201.305</v>
      </c>
      <c r="AA580" s="0">
        <v>208.334</v>
      </c>
      <c r="AB580" s="0">
        <v>215.274</v>
      </c>
      <c r="AC580" s="0">
        <v>222.245</v>
      </c>
      <c r="AD580" s="0">
        <v>229.241</v>
      </c>
      <c r="AE580" s="0">
        <v>236.215</v>
      </c>
      <c r="AF580" s="0">
        <v>243.104</v>
      </c>
      <c r="AG580" s="0">
        <v>249.966</v>
      </c>
      <c r="AH580" s="0">
        <v>256.931</v>
      </c>
      <c r="AI580" s="0">
        <v>263.867</v>
      </c>
      <c r="AJ580" s="0">
        <v>270.795</v>
      </c>
      <c r="AK580" s="0">
        <v>277.68</v>
      </c>
      <c r="AL580" s="0">
        <v>284.728</v>
      </c>
      <c r="AM580" s="0">
        <v>291.576</v>
      </c>
      <c r="AN580" s="0">
        <v>300.782</v>
      </c>
      <c r="AO580" s="0">
        <v>308.259</v>
      </c>
      <c r="AP580" s="0">
        <v>315.494</v>
      </c>
      <c r="AQ580" s="0">
        <v>322.674</v>
      </c>
      <c r="AR580" s="0">
        <v>329.833</v>
      </c>
      <c r="AS580" s="0">
        <v>337.01</v>
      </c>
      <c r="AT580" s="0">
        <v>344.076</v>
      </c>
      <c r="AU580" s="0">
        <v>351.124</v>
      </c>
      <c r="AV580" s="0">
        <v>358.315</v>
      </c>
      <c r="AW580" s="0">
        <v>365.369</v>
      </c>
      <c r="AX580" s="0">
        <v>372.508</v>
      </c>
      <c r="AY580" s="0">
        <v>379.644</v>
      </c>
      <c r="AZ580" s="0">
        <v>386.723</v>
      </c>
      <c r="BA580" s="0">
        <v>393.806</v>
      </c>
      <c r="BB580" s="0">
        <v>400.957</v>
      </c>
      <c r="BC580" s="0">
        <v>407.969</v>
      </c>
      <c r="BD580" s="0">
        <v>415.017</v>
      </c>
      <c r="BE580" s="0">
        <v>422.047</v>
      </c>
      <c r="BF580" s="0">
        <v>429.19</v>
      </c>
      <c r="BG580" s="0">
        <v>436.297</v>
      </c>
      <c r="BH580" s="0">
        <v>446.118</v>
      </c>
      <c r="BI580" s="0">
        <v>453.46</v>
      </c>
      <c r="BJ580" s="0">
        <v>460.659</v>
      </c>
      <c r="BK580" s="0">
        <v>467.595</v>
      </c>
      <c r="BL580" s="0">
        <v>474.684</v>
      </c>
      <c r="BM580" s="0">
        <v>481.753</v>
      </c>
      <c r="BN580" s="0">
        <v>488.759</v>
      </c>
      <c r="BO580" s="0">
        <v>495.737</v>
      </c>
      <c r="BP580" s="0">
        <v>503.844</v>
      </c>
      <c r="BQ580" s="0">
        <v>510.874</v>
      </c>
      <c r="BR580" s="0">
        <v>517.839</v>
      </c>
      <c r="BS580" s="0">
        <v>524.864</v>
      </c>
      <c r="BT580" s="0">
        <v>531.937</v>
      </c>
      <c r="BU580" s="0">
        <v>538.956</v>
      </c>
      <c r="BV580" s="0">
        <v>545.959</v>
      </c>
      <c r="BW580" s="0">
        <v>552.926</v>
      </c>
      <c r="BX580" s="0">
        <v>559.89</v>
      </c>
      <c r="BY580" s="0">
        <v>567.002</v>
      </c>
      <c r="BZ580" s="0">
        <v>574.003</v>
      </c>
      <c r="CA580" s="0">
        <v>580.955</v>
      </c>
      <c r="CB580" s="0">
        <v>588.48</v>
      </c>
      <c r="CC580" s="0">
        <v>595.307</v>
      </c>
      <c r="CD580" s="0">
        <v>602.217</v>
      </c>
      <c r="CE580" s="0">
        <v>609.091</v>
      </c>
      <c r="CF580" s="0">
        <v>615.956</v>
      </c>
      <c r="CG580" s="0">
        <v>622.779</v>
      </c>
      <c r="CH580" s="0">
        <v>629.587</v>
      </c>
      <c r="CI580" s="0">
        <v>636.437</v>
      </c>
      <c r="CJ580" s="0">
        <v>643.332</v>
      </c>
      <c r="CK580" s="0">
        <v>650.243</v>
      </c>
      <c r="CL580" s="0">
        <v>657.207</v>
      </c>
      <c r="CM580" s="0">
        <v>664.082</v>
      </c>
      <c r="CN580" s="0">
        <v>670.965</v>
      </c>
      <c r="CO580" s="0">
        <v>677.885</v>
      </c>
      <c r="CP580" s="0">
        <v>684.757</v>
      </c>
      <c r="CQ580" s="0">
        <v>691.642</v>
      </c>
      <c r="CR580" s="0">
        <v>698.564</v>
      </c>
      <c r="CS580" s="0">
        <v>705.465</v>
      </c>
      <c r="CT580" s="0">
        <v>712.317</v>
      </c>
      <c r="CU580" s="0">
        <v>719.284</v>
      </c>
      <c r="CV580" s="0">
        <v>726.232</v>
      </c>
      <c r="CW580" s="0">
        <v>733.728</v>
      </c>
      <c r="CX580" s="0">
        <v>740.646</v>
      </c>
      <c r="CY580" s="0">
        <v>747.429</v>
      </c>
      <c r="CZ580" s="0">
        <v>754.278</v>
      </c>
      <c r="DA580" s="0">
        <v>761.066</v>
      </c>
      <c r="DB580" s="0">
        <v>767.86</v>
      </c>
      <c r="DC580" s="0">
        <v>774.67</v>
      </c>
      <c r="DD580" s="0">
        <v>781.486</v>
      </c>
      <c r="DE580" s="0">
        <v>788.299</v>
      </c>
      <c r="DF580" s="0">
        <v>795.085</v>
      </c>
      <c r="DG580" s="0">
        <v>801.948</v>
      </c>
      <c r="DH580" s="0">
        <v>808.788</v>
      </c>
      <c r="DI580" s="0">
        <v>815.657</v>
      </c>
      <c r="DJ580" s="0">
        <v>822.466</v>
      </c>
      <c r="DK580" s="0">
        <v>829.36</v>
      </c>
      <c r="DL580" s="0">
        <v>836.234</v>
      </c>
      <c r="DM580" s="0">
        <v>843.096</v>
      </c>
      <c r="DN580" s="0">
        <v>849.885</v>
      </c>
      <c r="DO580" s="0">
        <v>856.693</v>
      </c>
      <c r="DP580" s="0">
        <v>863.48</v>
      </c>
      <c r="DQ580" s="0">
        <v>870.266</v>
      </c>
    </row>
    <row r="581">
      <c r="A581" s="0">
        <v>22</v>
      </c>
      <c r="B581" s="0">
        <v>21</v>
      </c>
      <c r="C581" s="0">
        <v>20</v>
      </c>
      <c r="D581" s="0">
        <v>16</v>
      </c>
      <c r="E581" s="0">
        <v>18</v>
      </c>
      <c r="F581" s="0">
        <v>18</v>
      </c>
      <c r="G581" s="0">
        <v>19</v>
      </c>
      <c r="H581" s="0">
        <v>15</v>
      </c>
      <c r="I581" s="0">
        <v>13</v>
      </c>
      <c r="J581" s="0">
        <v>16</v>
      </c>
      <c r="K581" s="0">
        <v>16</v>
      </c>
      <c r="L581" s="0">
        <v>16</v>
      </c>
      <c r="M581" s="0">
        <v>16</v>
      </c>
      <c r="N581" s="0">
        <v>17</v>
      </c>
      <c r="O581" s="0">
        <v>16</v>
      </c>
      <c r="P581" s="0">
        <v>16</v>
      </c>
      <c r="Q581" s="0">
        <v>16</v>
      </c>
      <c r="R581" s="0">
        <v>16</v>
      </c>
      <c r="S581" s="0">
        <v>16</v>
      </c>
      <c r="T581" s="0">
        <v>17</v>
      </c>
      <c r="U581" s="0">
        <v>17</v>
      </c>
      <c r="V581" s="0">
        <v>17</v>
      </c>
      <c r="W581" s="0">
        <v>18</v>
      </c>
      <c r="X581" s="0">
        <v>15</v>
      </c>
      <c r="Y581" s="0">
        <v>14</v>
      </c>
      <c r="Z581" s="0">
        <v>14</v>
      </c>
      <c r="AA581" s="0">
        <v>14</v>
      </c>
      <c r="AB581" s="0">
        <v>15</v>
      </c>
      <c r="AC581" s="0">
        <v>15</v>
      </c>
      <c r="AD581" s="0">
        <v>15</v>
      </c>
      <c r="AE581" s="0">
        <v>15</v>
      </c>
      <c r="AF581" s="0">
        <v>15</v>
      </c>
      <c r="AG581" s="0">
        <v>15</v>
      </c>
      <c r="AH581" s="0">
        <v>15</v>
      </c>
      <c r="AI581" s="0">
        <v>15</v>
      </c>
      <c r="AJ581" s="0">
        <v>15</v>
      </c>
      <c r="AK581" s="0">
        <v>15</v>
      </c>
      <c r="AL581" s="0">
        <v>15</v>
      </c>
      <c r="AM581" s="0">
        <v>17</v>
      </c>
      <c r="AN581" s="0">
        <v>15</v>
      </c>
      <c r="AO581" s="0">
        <v>15</v>
      </c>
      <c r="AP581" s="0">
        <v>16</v>
      </c>
      <c r="AQ581" s="0">
        <v>16</v>
      </c>
      <c r="AR581" s="0">
        <v>16</v>
      </c>
      <c r="AS581" s="0">
        <v>16</v>
      </c>
      <c r="AT581" s="0">
        <v>17</v>
      </c>
      <c r="AU581" s="0">
        <v>17</v>
      </c>
      <c r="AV581" s="0">
        <v>17</v>
      </c>
      <c r="AW581" s="0">
        <v>17</v>
      </c>
      <c r="AX581" s="0">
        <v>17</v>
      </c>
      <c r="AY581" s="0">
        <v>17</v>
      </c>
      <c r="AZ581" s="0">
        <v>17</v>
      </c>
      <c r="BA581" s="0">
        <v>17</v>
      </c>
      <c r="BB581" s="0">
        <v>18</v>
      </c>
      <c r="BC581" s="0">
        <v>18</v>
      </c>
      <c r="BD581" s="0">
        <v>19</v>
      </c>
      <c r="BE581" s="0">
        <v>19</v>
      </c>
      <c r="BF581" s="0">
        <v>19</v>
      </c>
      <c r="BG581" s="0">
        <v>19</v>
      </c>
      <c r="BH581" s="0">
        <v>18</v>
      </c>
      <c r="BI581" s="0">
        <v>18</v>
      </c>
      <c r="BJ581" s="0">
        <v>18</v>
      </c>
      <c r="BK581" s="0">
        <v>18</v>
      </c>
      <c r="BL581" s="0">
        <v>18</v>
      </c>
      <c r="BM581" s="0">
        <v>18</v>
      </c>
      <c r="BN581" s="0">
        <v>18</v>
      </c>
      <c r="BO581" s="0">
        <v>19</v>
      </c>
      <c r="BP581" s="0">
        <v>18</v>
      </c>
      <c r="BQ581" s="0">
        <v>18</v>
      </c>
      <c r="BR581" s="0">
        <v>18</v>
      </c>
      <c r="BS581" s="0">
        <v>18</v>
      </c>
      <c r="BT581" s="0">
        <v>18</v>
      </c>
      <c r="BU581" s="0">
        <v>19</v>
      </c>
      <c r="BV581" s="0">
        <v>19</v>
      </c>
      <c r="BW581" s="0">
        <v>19</v>
      </c>
      <c r="BX581" s="0">
        <v>19</v>
      </c>
      <c r="BY581" s="0">
        <v>19</v>
      </c>
      <c r="BZ581" s="0">
        <v>19</v>
      </c>
      <c r="CA581" s="0">
        <v>19</v>
      </c>
      <c r="CB581" s="0">
        <v>19</v>
      </c>
      <c r="CC581" s="0">
        <v>19</v>
      </c>
      <c r="CD581" s="0">
        <v>20</v>
      </c>
      <c r="CE581" s="0">
        <v>20</v>
      </c>
      <c r="CF581" s="0">
        <v>20</v>
      </c>
      <c r="CG581" s="0">
        <v>20</v>
      </c>
      <c r="CH581" s="0">
        <v>20</v>
      </c>
      <c r="CI581" s="0">
        <v>20</v>
      </c>
      <c r="CJ581" s="0">
        <v>20</v>
      </c>
      <c r="CK581" s="0">
        <v>20</v>
      </c>
      <c r="CL581" s="0">
        <v>20</v>
      </c>
      <c r="CM581" s="0">
        <v>20</v>
      </c>
      <c r="CN581" s="0">
        <v>20</v>
      </c>
      <c r="CO581" s="0">
        <v>20</v>
      </c>
      <c r="CP581" s="0">
        <v>20</v>
      </c>
      <c r="CQ581" s="0">
        <v>20</v>
      </c>
      <c r="CR581" s="0">
        <v>20</v>
      </c>
      <c r="CS581" s="0">
        <v>20</v>
      </c>
      <c r="CT581" s="0">
        <v>20</v>
      </c>
      <c r="CU581" s="0">
        <v>20</v>
      </c>
      <c r="CV581" s="0">
        <v>20</v>
      </c>
      <c r="CW581" s="0">
        <v>20</v>
      </c>
      <c r="CX581" s="0">
        <v>20</v>
      </c>
      <c r="CY581" s="0">
        <v>20</v>
      </c>
      <c r="CZ581" s="0">
        <v>20</v>
      </c>
      <c r="DA581" s="0">
        <v>20</v>
      </c>
      <c r="DB581" s="0">
        <v>20</v>
      </c>
      <c r="DC581" s="0">
        <v>20</v>
      </c>
      <c r="DD581" s="0">
        <v>20</v>
      </c>
      <c r="DE581" s="0">
        <v>20</v>
      </c>
      <c r="DF581" s="0">
        <v>20</v>
      </c>
      <c r="DG581" s="0">
        <v>20</v>
      </c>
      <c r="DH581" s="0">
        <v>20</v>
      </c>
      <c r="DI581" s="0">
        <v>20</v>
      </c>
      <c r="DJ581" s="0">
        <v>20</v>
      </c>
      <c r="DK581" s="0">
        <v>20</v>
      </c>
      <c r="DL581" s="0">
        <v>20</v>
      </c>
      <c r="DM581" s="0">
        <v>20</v>
      </c>
      <c r="DN581" s="0">
        <v>20</v>
      </c>
      <c r="DO581" s="0">
        <v>20</v>
      </c>
      <c r="DP581" s="0">
        <v>20</v>
      </c>
      <c r="DQ581" s="0">
        <v>20</v>
      </c>
    </row>
    <row r="582">
      <c r="A582" s="0">
        <v>8.03</v>
      </c>
      <c r="B582" s="0">
        <v>17.955</v>
      </c>
      <c r="C582" s="0">
        <v>25.231</v>
      </c>
      <c r="D582" s="0">
        <v>32.393</v>
      </c>
      <c r="E582" s="0">
        <v>55.946</v>
      </c>
      <c r="F582" s="0">
        <v>63.842</v>
      </c>
      <c r="G582" s="0">
        <v>71.35</v>
      </c>
      <c r="H582" s="0">
        <v>78.73</v>
      </c>
      <c r="I582" s="0">
        <v>86.088</v>
      </c>
      <c r="J582" s="0">
        <v>95.882</v>
      </c>
      <c r="K582" s="0">
        <v>103.168</v>
      </c>
      <c r="L582" s="0">
        <v>112.893</v>
      </c>
      <c r="M582" s="0">
        <v>120.208</v>
      </c>
      <c r="N582" s="0">
        <v>127.516</v>
      </c>
      <c r="O582" s="0">
        <v>134.775</v>
      </c>
      <c r="P582" s="0">
        <v>141.957</v>
      </c>
      <c r="Q582" s="0">
        <v>149.786</v>
      </c>
      <c r="R582" s="0">
        <v>157.045</v>
      </c>
      <c r="S582" s="0">
        <v>167.874</v>
      </c>
      <c r="T582" s="0">
        <v>175.611</v>
      </c>
      <c r="U582" s="0">
        <v>183.145</v>
      </c>
      <c r="V582" s="0">
        <v>190.629</v>
      </c>
      <c r="W582" s="0">
        <v>200.473</v>
      </c>
      <c r="X582" s="0">
        <v>207.948</v>
      </c>
      <c r="Y582" s="0">
        <v>215.523</v>
      </c>
      <c r="Z582" s="0">
        <v>227.577</v>
      </c>
      <c r="AA582" s="0">
        <v>235.142</v>
      </c>
      <c r="AB582" s="0">
        <v>242.664</v>
      </c>
      <c r="AC582" s="0">
        <v>250.158</v>
      </c>
      <c r="AD582" s="0">
        <v>257.668</v>
      </c>
      <c r="AE582" s="0">
        <v>265.711</v>
      </c>
      <c r="AF582" s="0">
        <v>273.202</v>
      </c>
      <c r="AG582" s="0">
        <v>280.632</v>
      </c>
      <c r="AH582" s="0">
        <v>287.946</v>
      </c>
      <c r="AI582" s="0">
        <v>312.874</v>
      </c>
      <c r="AJ582" s="0">
        <v>320.484</v>
      </c>
      <c r="AK582" s="0">
        <v>332.368</v>
      </c>
      <c r="AL582" s="0">
        <v>339.97</v>
      </c>
      <c r="AM582" s="0">
        <v>347.435</v>
      </c>
      <c r="AN582" s="0">
        <v>354.89</v>
      </c>
      <c r="AO582" s="0">
        <v>362.343</v>
      </c>
      <c r="AP582" s="0">
        <v>375.884</v>
      </c>
      <c r="AQ582" s="0">
        <v>383.321</v>
      </c>
      <c r="AR582" s="0">
        <v>390.969</v>
      </c>
      <c r="AS582" s="0">
        <v>401.268</v>
      </c>
      <c r="AT582" s="0">
        <v>408.591</v>
      </c>
      <c r="AU582" s="0">
        <v>415.948</v>
      </c>
      <c r="AV582" s="0">
        <v>423.585</v>
      </c>
      <c r="AW582" s="0">
        <v>431.115</v>
      </c>
      <c r="AX582" s="0">
        <v>444.211</v>
      </c>
      <c r="AY582" s="0">
        <v>456.454</v>
      </c>
      <c r="AZ582" s="0">
        <v>464.028</v>
      </c>
      <c r="BA582" s="0">
        <v>471.596</v>
      </c>
      <c r="BB582" s="0">
        <v>480.078</v>
      </c>
      <c r="BC582" s="0">
        <v>487.186</v>
      </c>
      <c r="BD582" s="0">
        <v>494.365</v>
      </c>
      <c r="BE582" s="0">
        <v>501.45</v>
      </c>
      <c r="BF582" s="0">
        <v>508.562</v>
      </c>
      <c r="BG582" s="0">
        <v>515.654</v>
      </c>
      <c r="BH582" s="0">
        <v>522.752</v>
      </c>
      <c r="BI582" s="0">
        <v>529.839</v>
      </c>
      <c r="BJ582" s="0">
        <v>536.937</v>
      </c>
      <c r="BK582" s="0">
        <v>543.989</v>
      </c>
      <c r="BL582" s="0">
        <v>551.063</v>
      </c>
      <c r="BM582" s="0">
        <v>558.175</v>
      </c>
      <c r="BN582" s="0">
        <v>565.18</v>
      </c>
      <c r="BO582" s="0">
        <v>572.227</v>
      </c>
      <c r="BP582" s="0">
        <v>579.285</v>
      </c>
      <c r="BQ582" s="0">
        <v>586.302</v>
      </c>
      <c r="BR582" s="0">
        <v>593.334</v>
      </c>
      <c r="BS582" s="0">
        <v>600.421</v>
      </c>
      <c r="BT582" s="0">
        <v>607.529</v>
      </c>
      <c r="BU582" s="0">
        <v>614.574</v>
      </c>
      <c r="BV582" s="0">
        <v>622.255</v>
      </c>
      <c r="BW582" s="0">
        <v>629.39</v>
      </c>
      <c r="BX582" s="0">
        <v>636.345</v>
      </c>
      <c r="BY582" s="0">
        <v>645.62</v>
      </c>
      <c r="BZ582" s="0">
        <v>655.198</v>
      </c>
      <c r="CA582" s="0">
        <v>662.411</v>
      </c>
      <c r="CB582" s="0">
        <v>669.836</v>
      </c>
      <c r="CC582" s="0">
        <v>677.646</v>
      </c>
      <c r="CD582" s="0">
        <v>684.667</v>
      </c>
      <c r="CE582" s="0">
        <v>691.829</v>
      </c>
      <c r="CF582" s="0">
        <v>699.003</v>
      </c>
      <c r="CG582" s="0">
        <v>706.11</v>
      </c>
      <c r="CH582" s="0">
        <v>713.179</v>
      </c>
      <c r="CI582" s="0">
        <v>720.349</v>
      </c>
      <c r="CJ582" s="0">
        <v>727.323</v>
      </c>
      <c r="CK582" s="0">
        <v>734.443</v>
      </c>
      <c r="CL582" s="0">
        <v>741.644</v>
      </c>
      <c r="CM582" s="0">
        <v>748.846</v>
      </c>
      <c r="CN582" s="0">
        <v>755.878</v>
      </c>
      <c r="CO582" s="0">
        <v>762.94</v>
      </c>
    </row>
    <row r="583">
      <c r="A583" s="0">
        <v>16</v>
      </c>
      <c r="B583" s="0">
        <v>6</v>
      </c>
      <c r="C583" s="0">
        <v>9</v>
      </c>
      <c r="D583" s="0">
        <v>10</v>
      </c>
      <c r="E583" s="0">
        <v>2</v>
      </c>
      <c r="F583" s="0">
        <v>2</v>
      </c>
      <c r="G583" s="0">
        <v>2</v>
      </c>
      <c r="H583" s="0">
        <v>2</v>
      </c>
      <c r="I583" s="0">
        <v>4</v>
      </c>
      <c r="J583" s="0">
        <v>3</v>
      </c>
      <c r="K583" s="0">
        <v>4</v>
      </c>
      <c r="L583" s="0">
        <v>4</v>
      </c>
      <c r="M583" s="0">
        <v>4</v>
      </c>
      <c r="N583" s="0">
        <v>4</v>
      </c>
      <c r="O583" s="0">
        <v>5</v>
      </c>
      <c r="P583" s="0">
        <v>5</v>
      </c>
      <c r="Q583" s="0">
        <v>5</v>
      </c>
      <c r="R583" s="0">
        <v>5</v>
      </c>
      <c r="S583" s="0">
        <v>5</v>
      </c>
      <c r="T583" s="0">
        <v>5</v>
      </c>
      <c r="U583" s="0">
        <v>5</v>
      </c>
      <c r="V583" s="0">
        <v>5</v>
      </c>
      <c r="W583" s="0">
        <v>5</v>
      </c>
      <c r="X583" s="0">
        <v>5</v>
      </c>
      <c r="Y583" s="0">
        <v>6</v>
      </c>
      <c r="Z583" s="0">
        <v>5</v>
      </c>
      <c r="AA583" s="0">
        <v>6</v>
      </c>
      <c r="AB583" s="0">
        <v>6</v>
      </c>
      <c r="AC583" s="0">
        <v>6</v>
      </c>
      <c r="AD583" s="0">
        <v>6</v>
      </c>
      <c r="AE583" s="0">
        <v>6</v>
      </c>
      <c r="AF583" s="0">
        <v>6</v>
      </c>
      <c r="AG583" s="0">
        <v>6</v>
      </c>
      <c r="AH583" s="0">
        <v>7</v>
      </c>
      <c r="AI583" s="0">
        <v>4</v>
      </c>
      <c r="AJ583" s="0">
        <v>4</v>
      </c>
      <c r="AK583" s="0">
        <v>4</v>
      </c>
      <c r="AL583" s="0">
        <v>4</v>
      </c>
      <c r="AM583" s="0">
        <v>4</v>
      </c>
      <c r="AN583" s="0">
        <v>5</v>
      </c>
      <c r="AO583" s="0">
        <v>5</v>
      </c>
      <c r="AP583" s="0">
        <v>4</v>
      </c>
      <c r="AQ583" s="0">
        <v>5</v>
      </c>
      <c r="AR583" s="0">
        <v>5</v>
      </c>
      <c r="AS583" s="0">
        <v>5</v>
      </c>
      <c r="AT583" s="0">
        <v>5</v>
      </c>
      <c r="AU583" s="0">
        <v>5</v>
      </c>
      <c r="AV583" s="0">
        <v>5</v>
      </c>
      <c r="AW583" s="0">
        <v>5</v>
      </c>
      <c r="AX583" s="0">
        <v>5</v>
      </c>
      <c r="AY583" s="0">
        <v>4</v>
      </c>
      <c r="AZ583" s="0">
        <v>4</v>
      </c>
      <c r="BA583" s="0">
        <v>4</v>
      </c>
      <c r="BB583" s="0">
        <v>4</v>
      </c>
      <c r="BC583" s="0">
        <v>4</v>
      </c>
      <c r="BD583" s="0">
        <v>4</v>
      </c>
      <c r="BE583" s="0">
        <v>4</v>
      </c>
      <c r="BF583" s="0">
        <v>4</v>
      </c>
      <c r="BG583" s="0">
        <v>4</v>
      </c>
      <c r="BH583" s="0">
        <v>4</v>
      </c>
      <c r="BI583" s="0">
        <v>4</v>
      </c>
      <c r="BJ583" s="0">
        <v>4</v>
      </c>
      <c r="BK583" s="0">
        <v>4</v>
      </c>
      <c r="BL583" s="0">
        <v>4</v>
      </c>
      <c r="BM583" s="0">
        <v>5</v>
      </c>
      <c r="BN583" s="0">
        <v>5</v>
      </c>
      <c r="BO583" s="0">
        <v>5</v>
      </c>
      <c r="BP583" s="0">
        <v>5</v>
      </c>
      <c r="BQ583" s="0">
        <v>6</v>
      </c>
      <c r="BR583" s="0">
        <v>7</v>
      </c>
      <c r="BS583" s="0">
        <v>7</v>
      </c>
      <c r="BT583" s="0">
        <v>8</v>
      </c>
      <c r="BU583" s="0">
        <v>8</v>
      </c>
      <c r="BV583" s="0">
        <v>8</v>
      </c>
      <c r="BW583" s="0">
        <v>8</v>
      </c>
      <c r="BX583" s="0">
        <v>8</v>
      </c>
      <c r="BY583" s="0">
        <v>8</v>
      </c>
      <c r="BZ583" s="0">
        <v>7</v>
      </c>
      <c r="CA583" s="0">
        <v>7</v>
      </c>
      <c r="CB583" s="0">
        <v>7</v>
      </c>
      <c r="CC583" s="0">
        <v>7</v>
      </c>
      <c r="CD583" s="0">
        <v>7</v>
      </c>
      <c r="CE583" s="0">
        <v>7</v>
      </c>
      <c r="CF583" s="0">
        <v>7</v>
      </c>
      <c r="CG583" s="0">
        <v>8</v>
      </c>
      <c r="CH583" s="0">
        <v>8</v>
      </c>
      <c r="CI583" s="0">
        <v>8</v>
      </c>
      <c r="CJ583" s="0">
        <v>8</v>
      </c>
      <c r="CK583" s="0">
        <v>9</v>
      </c>
      <c r="CL583" s="0">
        <v>9</v>
      </c>
      <c r="CM583" s="0">
        <v>9</v>
      </c>
      <c r="CN583" s="0">
        <v>9</v>
      </c>
      <c r="CO583" s="0">
        <v>10</v>
      </c>
    </row>
    <row r="584">
      <c r="A584" s="0">
        <v>11.566</v>
      </c>
      <c r="B584" s="0">
        <v>19.711</v>
      </c>
      <c r="C584" s="0">
        <v>27.59</v>
      </c>
      <c r="D584" s="0">
        <v>35.402</v>
      </c>
      <c r="E584" s="0">
        <v>43.414</v>
      </c>
      <c r="F584" s="0">
        <v>51.63</v>
      </c>
      <c r="G584" s="0">
        <v>65.418</v>
      </c>
      <c r="H584" s="0">
        <v>75.027</v>
      </c>
      <c r="I584" s="0">
        <v>132.019</v>
      </c>
      <c r="J584" s="0">
        <v>139.988</v>
      </c>
      <c r="K584" s="0">
        <v>147.856</v>
      </c>
      <c r="L584" s="0">
        <v>156.534</v>
      </c>
      <c r="M584" s="0">
        <v>164.485</v>
      </c>
      <c r="N584" s="0">
        <v>175.686</v>
      </c>
      <c r="O584" s="0">
        <v>183.887</v>
      </c>
      <c r="P584" s="0">
        <v>191.647</v>
      </c>
      <c r="Q584" s="0">
        <v>199.537</v>
      </c>
      <c r="R584" s="0">
        <v>207.381</v>
      </c>
      <c r="S584" s="0">
        <v>215.145</v>
      </c>
      <c r="T584" s="0">
        <v>222.823</v>
      </c>
      <c r="U584" s="0">
        <v>230.422</v>
      </c>
      <c r="V584" s="0">
        <v>238.029</v>
      </c>
      <c r="W584" s="0">
        <v>245.757</v>
      </c>
      <c r="X584" s="0">
        <v>253.239</v>
      </c>
      <c r="Y584" s="0">
        <v>260.718</v>
      </c>
      <c r="Z584" s="0">
        <v>268.481</v>
      </c>
      <c r="AA584" s="0">
        <v>276.031</v>
      </c>
      <c r="AB584" s="0">
        <v>283.524</v>
      </c>
      <c r="AC584" s="0">
        <v>290.932</v>
      </c>
      <c r="AD584" s="0">
        <v>299.785</v>
      </c>
      <c r="AE584" s="0">
        <v>307.381</v>
      </c>
      <c r="AF584" s="0">
        <v>314.899</v>
      </c>
      <c r="AG584" s="0">
        <v>322.108</v>
      </c>
      <c r="AH584" s="0">
        <v>329.838</v>
      </c>
      <c r="AI584" s="0">
        <v>337.208</v>
      </c>
      <c r="AJ584" s="0">
        <v>344.289</v>
      </c>
      <c r="AK584" s="0">
        <v>351.497</v>
      </c>
      <c r="AL584" s="0">
        <v>358.706</v>
      </c>
      <c r="AM584" s="0">
        <v>366.059</v>
      </c>
      <c r="AN584" s="0">
        <v>373.531</v>
      </c>
      <c r="AO584" s="0">
        <v>381.028</v>
      </c>
      <c r="AP584" s="0">
        <v>388.121</v>
      </c>
      <c r="AQ584" s="0">
        <v>395.42</v>
      </c>
      <c r="AR584" s="0">
        <v>402.742</v>
      </c>
      <c r="AS584" s="0">
        <v>409.999</v>
      </c>
      <c r="AT584" s="0">
        <v>417.254</v>
      </c>
      <c r="AU584" s="0">
        <v>424.504</v>
      </c>
      <c r="AV584" s="0">
        <v>431.781</v>
      </c>
      <c r="AW584" s="0">
        <v>439.028</v>
      </c>
      <c r="AX584" s="0">
        <v>446.71</v>
      </c>
      <c r="AY584" s="0">
        <v>453.957</v>
      </c>
      <c r="AZ584" s="0">
        <v>461.631</v>
      </c>
      <c r="BA584" s="0">
        <v>468.743</v>
      </c>
      <c r="BB584" s="0">
        <v>475.771</v>
      </c>
      <c r="BC584" s="0">
        <v>482.952</v>
      </c>
      <c r="BD584" s="0">
        <v>490.177</v>
      </c>
      <c r="BE584" s="0">
        <v>497.352</v>
      </c>
      <c r="BF584" s="0">
        <v>504.486</v>
      </c>
      <c r="BG584" s="0">
        <v>511.729</v>
      </c>
      <c r="BH584" s="0">
        <v>518.856</v>
      </c>
      <c r="BI584" s="0">
        <v>525.952</v>
      </c>
      <c r="BJ584" s="0">
        <v>533.138</v>
      </c>
      <c r="BK584" s="0">
        <v>540.296</v>
      </c>
      <c r="BL584" s="0">
        <v>547.543</v>
      </c>
      <c r="BM584" s="0">
        <v>558.559</v>
      </c>
      <c r="BN584" s="0">
        <v>565.943</v>
      </c>
      <c r="BO584" s="0">
        <v>573.238</v>
      </c>
      <c r="BP584" s="0">
        <v>580.438</v>
      </c>
      <c r="BQ584" s="0">
        <v>588.614</v>
      </c>
      <c r="BR584" s="0">
        <v>596.008</v>
      </c>
      <c r="BS584" s="0">
        <v>603.477</v>
      </c>
      <c r="BT584" s="0">
        <v>610.7</v>
      </c>
      <c r="BU584" s="0">
        <v>617.869</v>
      </c>
      <c r="BV584" s="0">
        <v>624.995</v>
      </c>
      <c r="BW584" s="0">
        <v>632.219</v>
      </c>
      <c r="BX584" s="0">
        <v>639.291</v>
      </c>
      <c r="BY584" s="0">
        <v>646.477</v>
      </c>
      <c r="BZ584" s="0">
        <v>653.689</v>
      </c>
      <c r="CA584" s="0">
        <v>660.843</v>
      </c>
      <c r="CB584" s="0">
        <v>668.06</v>
      </c>
      <c r="CC584" s="0">
        <v>675.368</v>
      </c>
      <c r="CD584" s="0">
        <v>682.587</v>
      </c>
      <c r="CE584" s="0">
        <v>689.736</v>
      </c>
      <c r="CF584" s="0">
        <v>696.982</v>
      </c>
      <c r="CG584" s="0">
        <v>704.223</v>
      </c>
      <c r="CH584" s="0">
        <v>711.478</v>
      </c>
      <c r="CI584" s="0">
        <v>719.318</v>
      </c>
      <c r="CJ584" s="0">
        <v>726.789</v>
      </c>
      <c r="CK584" s="0">
        <v>735</v>
      </c>
      <c r="CL584" s="0">
        <v>744.103</v>
      </c>
      <c r="CM584" s="0">
        <v>751.253</v>
      </c>
      <c r="CN584" s="0">
        <v>758.499</v>
      </c>
      <c r="CO584" s="0">
        <v>766.019</v>
      </c>
      <c r="CP584" s="0">
        <v>773.348</v>
      </c>
      <c r="CQ584" s="0">
        <v>780.682</v>
      </c>
      <c r="CR584" s="0">
        <v>787.91</v>
      </c>
      <c r="CS584" s="0">
        <v>795.215</v>
      </c>
      <c r="CT584" s="0">
        <v>802.886</v>
      </c>
      <c r="CU584" s="0">
        <v>810.256</v>
      </c>
      <c r="CV584" s="0">
        <v>817.605</v>
      </c>
      <c r="CW584" s="0">
        <v>824.873</v>
      </c>
      <c r="CX584" s="0">
        <v>832.105</v>
      </c>
      <c r="CY584" s="0">
        <v>839.432</v>
      </c>
      <c r="CZ584" s="0">
        <v>847.008</v>
      </c>
      <c r="DA584" s="0">
        <v>854.259</v>
      </c>
      <c r="DB584" s="0">
        <v>861.49</v>
      </c>
      <c r="DC584" s="0">
        <v>870.439</v>
      </c>
    </row>
    <row r="585">
      <c r="A585" s="0">
        <v>2</v>
      </c>
      <c r="B585" s="0">
        <v>5</v>
      </c>
      <c r="C585" s="0">
        <v>5</v>
      </c>
      <c r="D585" s="0">
        <v>5</v>
      </c>
      <c r="E585" s="0">
        <v>6</v>
      </c>
      <c r="F585" s="0">
        <v>7</v>
      </c>
      <c r="G585" s="0">
        <v>6</v>
      </c>
      <c r="H585" s="0">
        <v>4</v>
      </c>
      <c r="I585" s="0">
        <v>1</v>
      </c>
      <c r="J585" s="0">
        <v>1</v>
      </c>
      <c r="K585" s="0">
        <v>1</v>
      </c>
      <c r="L585" s="0">
        <v>2</v>
      </c>
      <c r="M585" s="0">
        <v>2</v>
      </c>
      <c r="N585" s="0">
        <v>2</v>
      </c>
      <c r="O585" s="0">
        <v>2</v>
      </c>
      <c r="P585" s="0">
        <v>2</v>
      </c>
      <c r="Q585" s="0">
        <v>2</v>
      </c>
      <c r="R585" s="0">
        <v>2</v>
      </c>
      <c r="S585" s="0">
        <v>2</v>
      </c>
      <c r="T585" s="0">
        <v>2</v>
      </c>
      <c r="U585" s="0">
        <v>2</v>
      </c>
      <c r="V585" s="0">
        <v>2</v>
      </c>
      <c r="W585" s="0">
        <v>2</v>
      </c>
      <c r="X585" s="0">
        <v>2</v>
      </c>
      <c r="Y585" s="0">
        <v>2</v>
      </c>
      <c r="Z585" s="0">
        <v>2</v>
      </c>
      <c r="AA585" s="0">
        <v>2</v>
      </c>
      <c r="AB585" s="0">
        <v>2</v>
      </c>
      <c r="AC585" s="0">
        <v>2</v>
      </c>
      <c r="AD585" s="0">
        <v>2</v>
      </c>
      <c r="AE585" s="0">
        <v>2</v>
      </c>
      <c r="AF585" s="0">
        <v>2</v>
      </c>
      <c r="AG585" s="0">
        <v>2</v>
      </c>
      <c r="AH585" s="0">
        <v>2</v>
      </c>
      <c r="AI585" s="0">
        <v>2</v>
      </c>
      <c r="AJ585" s="0">
        <v>2</v>
      </c>
      <c r="AK585" s="0">
        <v>2</v>
      </c>
      <c r="AL585" s="0">
        <v>2</v>
      </c>
      <c r="AM585" s="0">
        <v>2</v>
      </c>
      <c r="AN585" s="0">
        <v>2</v>
      </c>
      <c r="AO585" s="0">
        <v>3</v>
      </c>
      <c r="AP585" s="0">
        <v>3</v>
      </c>
      <c r="AQ585" s="0">
        <v>3</v>
      </c>
      <c r="AR585" s="0">
        <v>3</v>
      </c>
      <c r="AS585" s="0">
        <v>3</v>
      </c>
      <c r="AT585" s="0">
        <v>3</v>
      </c>
      <c r="AU585" s="0">
        <v>3</v>
      </c>
      <c r="AV585" s="0">
        <v>4</v>
      </c>
      <c r="AW585" s="0">
        <v>4</v>
      </c>
      <c r="AX585" s="0">
        <v>4</v>
      </c>
      <c r="AY585" s="0">
        <v>5</v>
      </c>
      <c r="AZ585" s="0">
        <v>5</v>
      </c>
      <c r="BA585" s="0">
        <v>5</v>
      </c>
      <c r="BB585" s="0">
        <v>5</v>
      </c>
      <c r="BC585" s="0">
        <v>5</v>
      </c>
      <c r="BD585" s="0">
        <v>5</v>
      </c>
      <c r="BE585" s="0">
        <v>5</v>
      </c>
      <c r="BF585" s="0">
        <v>5</v>
      </c>
      <c r="BG585" s="0">
        <v>5</v>
      </c>
      <c r="BH585" s="0">
        <v>5</v>
      </c>
      <c r="BI585" s="0">
        <v>5</v>
      </c>
      <c r="BJ585" s="0">
        <v>5</v>
      </c>
      <c r="BK585" s="0">
        <v>5</v>
      </c>
      <c r="BL585" s="0">
        <v>5</v>
      </c>
      <c r="BM585" s="0">
        <v>4</v>
      </c>
      <c r="BN585" s="0">
        <v>4</v>
      </c>
      <c r="BO585" s="0">
        <v>4</v>
      </c>
      <c r="BP585" s="0">
        <v>4</v>
      </c>
      <c r="BQ585" s="0">
        <v>4</v>
      </c>
      <c r="BR585" s="0">
        <v>5</v>
      </c>
      <c r="BS585" s="0">
        <v>5</v>
      </c>
      <c r="BT585" s="0">
        <v>5</v>
      </c>
      <c r="BU585" s="0">
        <v>5</v>
      </c>
      <c r="BV585" s="0">
        <v>6</v>
      </c>
      <c r="BW585" s="0">
        <v>7</v>
      </c>
      <c r="BX585" s="0">
        <v>7</v>
      </c>
      <c r="BY585" s="0">
        <v>7</v>
      </c>
      <c r="BZ585" s="0">
        <v>8</v>
      </c>
      <c r="CA585" s="0">
        <v>8</v>
      </c>
      <c r="CB585" s="0">
        <v>8</v>
      </c>
      <c r="CC585" s="0">
        <v>8</v>
      </c>
      <c r="CD585" s="0">
        <v>8</v>
      </c>
      <c r="CE585" s="0">
        <v>9</v>
      </c>
      <c r="CF585" s="0">
        <v>9</v>
      </c>
      <c r="CG585" s="0">
        <v>9</v>
      </c>
      <c r="CH585" s="0">
        <v>9</v>
      </c>
      <c r="CI585" s="0">
        <v>9</v>
      </c>
      <c r="CJ585" s="0">
        <v>9</v>
      </c>
      <c r="CK585" s="0">
        <v>8</v>
      </c>
      <c r="CL585" s="0">
        <v>8</v>
      </c>
      <c r="CM585" s="0">
        <v>8</v>
      </c>
      <c r="CN585" s="0">
        <v>8</v>
      </c>
      <c r="CO585" s="0">
        <v>8</v>
      </c>
      <c r="CP585" s="0">
        <v>9</v>
      </c>
      <c r="CQ585" s="0">
        <v>10</v>
      </c>
      <c r="CR585" s="0">
        <v>10</v>
      </c>
      <c r="CS585" s="0">
        <v>11</v>
      </c>
      <c r="CT585" s="0">
        <v>11</v>
      </c>
      <c r="CU585" s="0">
        <v>11</v>
      </c>
      <c r="CV585" s="0">
        <v>11</v>
      </c>
      <c r="CW585" s="0">
        <v>11</v>
      </c>
      <c r="CX585" s="0">
        <v>11</v>
      </c>
      <c r="CY585" s="0">
        <v>11</v>
      </c>
      <c r="CZ585" s="0">
        <v>11</v>
      </c>
      <c r="DA585" s="0">
        <v>12</v>
      </c>
      <c r="DB585" s="0">
        <v>12</v>
      </c>
      <c r="DC585" s="0">
        <v>12</v>
      </c>
    </row>
    <row r="586">
      <c r="A586" s="0">
        <v>8.055</v>
      </c>
      <c r="B586" s="0">
        <v>15.462</v>
      </c>
      <c r="C586" s="0">
        <v>22.862</v>
      </c>
      <c r="D586" s="0">
        <v>30.436</v>
      </c>
      <c r="E586" s="0">
        <v>38.046</v>
      </c>
      <c r="F586" s="0">
        <v>45.363</v>
      </c>
      <c r="G586" s="0">
        <v>52.733</v>
      </c>
      <c r="H586" s="0">
        <v>60.059</v>
      </c>
      <c r="I586" s="0">
        <v>67.307</v>
      </c>
      <c r="J586" s="0">
        <v>77.989</v>
      </c>
      <c r="K586" s="0">
        <v>85.318</v>
      </c>
      <c r="L586" s="0">
        <v>92.687</v>
      </c>
      <c r="M586" s="0">
        <v>100.083</v>
      </c>
      <c r="N586" s="0">
        <v>107.488</v>
      </c>
      <c r="O586" s="0">
        <v>114.786</v>
      </c>
      <c r="P586" s="0">
        <v>122.056</v>
      </c>
      <c r="Q586" s="0">
        <v>129.51</v>
      </c>
      <c r="R586" s="0">
        <v>136.777</v>
      </c>
      <c r="S586" s="0">
        <v>144.103</v>
      </c>
      <c r="T586" s="0">
        <v>152.308</v>
      </c>
      <c r="U586" s="0">
        <v>159.573</v>
      </c>
      <c r="V586" s="0">
        <v>166.802</v>
      </c>
      <c r="W586" s="0">
        <v>174.012</v>
      </c>
      <c r="X586" s="0">
        <v>181.204</v>
      </c>
      <c r="Y586" s="0">
        <v>188.374</v>
      </c>
      <c r="Z586" s="0">
        <v>195.513</v>
      </c>
      <c r="AA586" s="0">
        <v>202.588</v>
      </c>
      <c r="AB586" s="0">
        <v>209.711</v>
      </c>
      <c r="AC586" s="0">
        <v>216.938</v>
      </c>
      <c r="AD586" s="0">
        <v>224.229</v>
      </c>
      <c r="AE586" s="0">
        <v>231.555</v>
      </c>
      <c r="AF586" s="0">
        <v>238.739</v>
      </c>
      <c r="AG586" s="0">
        <v>245.919</v>
      </c>
      <c r="AH586" s="0">
        <v>253.167</v>
      </c>
      <c r="AI586" s="0">
        <v>260.363</v>
      </c>
      <c r="AJ586" s="0">
        <v>267.624</v>
      </c>
      <c r="AK586" s="0">
        <v>274.827</v>
      </c>
      <c r="AL586" s="0">
        <v>281.996</v>
      </c>
      <c r="AM586" s="0">
        <v>289.147</v>
      </c>
      <c r="AN586" s="0">
        <v>297.468</v>
      </c>
      <c r="AO586" s="0">
        <v>304.972</v>
      </c>
      <c r="AP586" s="0">
        <v>312.563</v>
      </c>
      <c r="AQ586" s="0">
        <v>319.942</v>
      </c>
      <c r="AR586" s="0">
        <v>327.308</v>
      </c>
      <c r="AS586" s="0">
        <v>334.447</v>
      </c>
      <c r="AT586" s="0">
        <v>341.417</v>
      </c>
      <c r="AU586" s="0">
        <v>348.526</v>
      </c>
      <c r="AV586" s="0">
        <v>355.746</v>
      </c>
      <c r="AW586" s="0">
        <v>362.746</v>
      </c>
      <c r="AX586" s="0">
        <v>369.817</v>
      </c>
      <c r="AY586" s="0">
        <v>376.846</v>
      </c>
      <c r="AZ586" s="0">
        <v>384.007</v>
      </c>
      <c r="BA586" s="0">
        <v>391.052</v>
      </c>
      <c r="BB586" s="0">
        <v>401.715</v>
      </c>
      <c r="BC586" s="0">
        <v>408.979</v>
      </c>
      <c r="BD586" s="0">
        <v>416.08</v>
      </c>
      <c r="BE586" s="0">
        <v>423.293</v>
      </c>
      <c r="BF586" s="0">
        <v>430.478</v>
      </c>
      <c r="BG586" s="0">
        <v>437.748</v>
      </c>
      <c r="BH586" s="0">
        <v>445.298</v>
      </c>
      <c r="BI586" s="0">
        <v>452.569</v>
      </c>
      <c r="BJ586" s="0">
        <v>459.924</v>
      </c>
      <c r="BK586" s="0">
        <v>467.123</v>
      </c>
      <c r="BL586" s="0">
        <v>474.202</v>
      </c>
      <c r="BM586" s="0">
        <v>481.349</v>
      </c>
      <c r="BN586" s="0">
        <v>488.701</v>
      </c>
      <c r="BO586" s="0">
        <v>495.87</v>
      </c>
      <c r="BP586" s="0">
        <v>503.086</v>
      </c>
      <c r="BQ586" s="0">
        <v>510.198</v>
      </c>
      <c r="BR586" s="0">
        <v>517.384</v>
      </c>
      <c r="BS586" s="0">
        <v>524.576</v>
      </c>
      <c r="BT586" s="0">
        <v>531.724</v>
      </c>
      <c r="BU586" s="0">
        <v>539.021</v>
      </c>
      <c r="BV586" s="0">
        <v>546.203</v>
      </c>
      <c r="BW586" s="0">
        <v>553.239</v>
      </c>
      <c r="BX586" s="0">
        <v>560.37</v>
      </c>
      <c r="BY586" s="0">
        <v>567.469</v>
      </c>
      <c r="BZ586" s="0">
        <v>574.593</v>
      </c>
      <c r="CA586" s="0">
        <v>581.749</v>
      </c>
      <c r="CB586" s="0">
        <v>589.726</v>
      </c>
      <c r="CC586" s="0">
        <v>596.938</v>
      </c>
      <c r="CD586" s="0">
        <v>604.171</v>
      </c>
      <c r="CE586" s="0">
        <v>611.434</v>
      </c>
      <c r="CF586" s="0">
        <v>618.692</v>
      </c>
      <c r="CG586" s="0">
        <v>625.882</v>
      </c>
      <c r="CH586" s="0">
        <v>633.112</v>
      </c>
      <c r="CI586" s="0">
        <v>640.419</v>
      </c>
      <c r="CJ586" s="0">
        <v>647.745</v>
      </c>
      <c r="CK586" s="0">
        <v>654.923</v>
      </c>
      <c r="CL586" s="0">
        <v>662.143</v>
      </c>
      <c r="CM586" s="0">
        <v>669.36</v>
      </c>
      <c r="CN586" s="0">
        <v>676.531</v>
      </c>
      <c r="CO586" s="0">
        <v>683.688</v>
      </c>
      <c r="CP586" s="0">
        <v>690.838</v>
      </c>
      <c r="CQ586" s="0">
        <v>697.976</v>
      </c>
      <c r="CR586" s="0">
        <v>705.188</v>
      </c>
      <c r="CS586" s="0">
        <v>712.315</v>
      </c>
      <c r="CT586" s="0">
        <v>719.434</v>
      </c>
      <c r="CU586" s="0">
        <v>726.663</v>
      </c>
      <c r="CV586" s="0">
        <v>734.639</v>
      </c>
      <c r="CW586" s="0">
        <v>742.128</v>
      </c>
      <c r="CX586" s="0">
        <v>749.523</v>
      </c>
      <c r="CY586" s="0">
        <v>756.79</v>
      </c>
      <c r="CZ586" s="0">
        <v>764.078</v>
      </c>
      <c r="DA586" s="0">
        <v>771.42</v>
      </c>
      <c r="DB586" s="0">
        <v>778.771</v>
      </c>
      <c r="DC586" s="0">
        <v>786.093</v>
      </c>
      <c r="DD586" s="0">
        <v>793.374</v>
      </c>
      <c r="DE586" s="0">
        <v>800.702</v>
      </c>
      <c r="DF586" s="0">
        <v>807.989</v>
      </c>
      <c r="DG586" s="0">
        <v>815.418</v>
      </c>
      <c r="DH586" s="0">
        <v>822.673</v>
      </c>
      <c r="DI586" s="0">
        <v>829.99</v>
      </c>
      <c r="DJ586" s="0">
        <v>837.313</v>
      </c>
      <c r="DK586" s="0">
        <v>844.63</v>
      </c>
      <c r="DL586" s="0">
        <v>851.923</v>
      </c>
      <c r="DM586" s="0">
        <v>859.34</v>
      </c>
      <c r="DN586" s="0">
        <v>866.604</v>
      </c>
      <c r="DO586" s="0">
        <v>873.99</v>
      </c>
    </row>
    <row r="587">
      <c r="A587" s="0">
        <v>15</v>
      </c>
      <c r="B587" s="0">
        <v>15</v>
      </c>
      <c r="C587" s="0">
        <v>16</v>
      </c>
      <c r="D587" s="0">
        <v>19</v>
      </c>
      <c r="E587" s="0">
        <v>17</v>
      </c>
      <c r="F587" s="0">
        <v>17</v>
      </c>
      <c r="G587" s="0">
        <v>17</v>
      </c>
      <c r="H587" s="0">
        <v>18</v>
      </c>
      <c r="I587" s="0">
        <v>18</v>
      </c>
      <c r="J587" s="0">
        <v>15</v>
      </c>
      <c r="K587" s="0">
        <v>15</v>
      </c>
      <c r="L587" s="0">
        <v>15</v>
      </c>
      <c r="M587" s="0">
        <v>15</v>
      </c>
      <c r="N587" s="0">
        <v>15</v>
      </c>
      <c r="O587" s="0">
        <v>15</v>
      </c>
      <c r="P587" s="0">
        <v>15</v>
      </c>
      <c r="Q587" s="0">
        <v>15</v>
      </c>
      <c r="R587" s="0">
        <v>15</v>
      </c>
      <c r="S587" s="0">
        <v>15</v>
      </c>
      <c r="T587" s="0">
        <v>15</v>
      </c>
      <c r="U587" s="0">
        <v>15</v>
      </c>
      <c r="V587" s="0">
        <v>15</v>
      </c>
      <c r="W587" s="0">
        <v>15</v>
      </c>
      <c r="X587" s="0">
        <v>16</v>
      </c>
      <c r="Y587" s="0">
        <v>16</v>
      </c>
      <c r="Z587" s="0">
        <v>16</v>
      </c>
      <c r="AA587" s="0">
        <v>18</v>
      </c>
      <c r="AB587" s="0">
        <v>18</v>
      </c>
      <c r="AC587" s="0">
        <v>18</v>
      </c>
      <c r="AD587" s="0">
        <v>18</v>
      </c>
      <c r="AE587" s="0">
        <v>18</v>
      </c>
      <c r="AF587" s="0">
        <v>18</v>
      </c>
      <c r="AG587" s="0">
        <v>18</v>
      </c>
      <c r="AH587" s="0">
        <v>18</v>
      </c>
      <c r="AI587" s="0">
        <v>18</v>
      </c>
      <c r="AJ587" s="0">
        <v>18</v>
      </c>
      <c r="AK587" s="0">
        <v>18</v>
      </c>
      <c r="AL587" s="0">
        <v>18</v>
      </c>
      <c r="AM587" s="0">
        <v>18</v>
      </c>
      <c r="AN587" s="0">
        <v>18</v>
      </c>
      <c r="AO587" s="0">
        <v>18</v>
      </c>
      <c r="AP587" s="0">
        <v>18</v>
      </c>
      <c r="AQ587" s="0">
        <v>18</v>
      </c>
      <c r="AR587" s="0">
        <v>18</v>
      </c>
      <c r="AS587" s="0">
        <v>18</v>
      </c>
      <c r="AT587" s="0">
        <v>18</v>
      </c>
      <c r="AU587" s="0">
        <v>19</v>
      </c>
      <c r="AV587" s="0">
        <v>19</v>
      </c>
      <c r="AW587" s="0">
        <v>19</v>
      </c>
      <c r="AX587" s="0">
        <v>19</v>
      </c>
      <c r="AY587" s="0">
        <v>19</v>
      </c>
      <c r="AZ587" s="0">
        <v>19</v>
      </c>
      <c r="BA587" s="0">
        <v>19</v>
      </c>
      <c r="BB587" s="0">
        <v>17</v>
      </c>
      <c r="BC587" s="0">
        <v>17</v>
      </c>
      <c r="BD587" s="0">
        <v>17</v>
      </c>
      <c r="BE587" s="0">
        <v>17</v>
      </c>
      <c r="BF587" s="0">
        <v>17</v>
      </c>
      <c r="BG587" s="0">
        <v>18</v>
      </c>
      <c r="BH587" s="0">
        <v>19</v>
      </c>
      <c r="BI587" s="0">
        <v>19</v>
      </c>
      <c r="BJ587" s="0">
        <v>19</v>
      </c>
      <c r="BK587" s="0">
        <v>19</v>
      </c>
      <c r="BL587" s="0">
        <v>19</v>
      </c>
      <c r="BM587" s="0">
        <v>19</v>
      </c>
      <c r="BN587" s="0">
        <v>19</v>
      </c>
      <c r="BO587" s="0">
        <v>18</v>
      </c>
      <c r="BP587" s="0">
        <v>19</v>
      </c>
      <c r="BQ587" s="0">
        <v>19</v>
      </c>
      <c r="BR587" s="0">
        <v>19</v>
      </c>
      <c r="BS587" s="0">
        <v>19</v>
      </c>
      <c r="BT587" s="0">
        <v>19</v>
      </c>
      <c r="BU587" s="0">
        <v>18</v>
      </c>
      <c r="BV587" s="0">
        <v>18</v>
      </c>
      <c r="BW587" s="0">
        <v>18</v>
      </c>
      <c r="BX587" s="0">
        <v>18</v>
      </c>
      <c r="BY587" s="0">
        <v>18</v>
      </c>
      <c r="BZ587" s="0">
        <v>18</v>
      </c>
      <c r="CA587" s="0">
        <v>18</v>
      </c>
      <c r="CB587" s="0">
        <v>18</v>
      </c>
      <c r="CC587" s="0">
        <v>18</v>
      </c>
      <c r="CD587" s="0">
        <v>18</v>
      </c>
      <c r="CE587" s="0">
        <v>18</v>
      </c>
      <c r="CF587" s="0">
        <v>19</v>
      </c>
      <c r="CG587" s="0">
        <v>19</v>
      </c>
      <c r="CH587" s="0">
        <v>19</v>
      </c>
      <c r="CI587" s="0">
        <v>19</v>
      </c>
      <c r="CJ587" s="0">
        <v>19</v>
      </c>
      <c r="CK587" s="0">
        <v>18</v>
      </c>
      <c r="CL587" s="0">
        <v>18</v>
      </c>
      <c r="CM587" s="0">
        <v>18</v>
      </c>
      <c r="CN587" s="0">
        <v>18</v>
      </c>
      <c r="CO587" s="0">
        <v>18</v>
      </c>
      <c r="CP587" s="0">
        <v>18</v>
      </c>
      <c r="CQ587" s="0">
        <v>18</v>
      </c>
      <c r="CR587" s="0">
        <v>18</v>
      </c>
      <c r="CS587" s="0">
        <v>18</v>
      </c>
      <c r="CT587" s="0">
        <v>18</v>
      </c>
      <c r="CU587" s="0">
        <v>18</v>
      </c>
      <c r="CV587" s="0">
        <v>19</v>
      </c>
      <c r="CW587" s="0">
        <v>19</v>
      </c>
      <c r="CX587" s="0">
        <v>19</v>
      </c>
      <c r="CY587" s="0">
        <v>19</v>
      </c>
      <c r="CZ587" s="0">
        <v>18</v>
      </c>
      <c r="DA587" s="0">
        <v>18</v>
      </c>
      <c r="DB587" s="0">
        <v>18</v>
      </c>
      <c r="DC587" s="0">
        <v>18</v>
      </c>
      <c r="DD587" s="0">
        <v>18</v>
      </c>
      <c r="DE587" s="0">
        <v>18</v>
      </c>
      <c r="DF587" s="0">
        <v>18</v>
      </c>
      <c r="DG587" s="0">
        <v>18</v>
      </c>
      <c r="DH587" s="0">
        <v>18</v>
      </c>
      <c r="DI587" s="0">
        <v>18</v>
      </c>
      <c r="DJ587" s="0">
        <v>18</v>
      </c>
      <c r="DK587" s="0">
        <v>18</v>
      </c>
      <c r="DL587" s="0">
        <v>18</v>
      </c>
      <c r="DM587" s="0">
        <v>18</v>
      </c>
      <c r="DN587" s="0">
        <v>18</v>
      </c>
      <c r="DO587" s="0">
        <v>18</v>
      </c>
    </row>
    <row r="588">
      <c r="A588" s="0">
        <v>7.722</v>
      </c>
      <c r="B588" s="0">
        <v>14.934</v>
      </c>
      <c r="C588" s="0">
        <v>22.254</v>
      </c>
      <c r="D588" s="0">
        <v>29.655</v>
      </c>
      <c r="E588" s="0">
        <v>37.08</v>
      </c>
      <c r="F588" s="0">
        <v>44.543</v>
      </c>
      <c r="G588" s="0">
        <v>51.947</v>
      </c>
      <c r="H588" s="0">
        <v>59.432</v>
      </c>
      <c r="I588" s="0">
        <v>66.692</v>
      </c>
      <c r="J588" s="0">
        <v>73.856</v>
      </c>
      <c r="K588" s="0">
        <v>81.296</v>
      </c>
      <c r="L588" s="0">
        <v>88.537</v>
      </c>
      <c r="M588" s="0">
        <v>95.954</v>
      </c>
      <c r="N588" s="0">
        <v>103.124</v>
      </c>
      <c r="O588" s="0">
        <v>110.444</v>
      </c>
      <c r="P588" s="0">
        <v>117.751</v>
      </c>
      <c r="Q588" s="0">
        <v>125.064</v>
      </c>
      <c r="R588" s="0">
        <v>132.305</v>
      </c>
      <c r="S588" s="0">
        <v>139.621</v>
      </c>
      <c r="T588" s="0">
        <v>146.934</v>
      </c>
      <c r="U588" s="0">
        <v>154.749</v>
      </c>
      <c r="V588" s="0">
        <v>162.197</v>
      </c>
      <c r="W588" s="0">
        <v>172.949</v>
      </c>
      <c r="X588" s="0">
        <v>180.285</v>
      </c>
      <c r="Y588" s="0">
        <v>187.8</v>
      </c>
      <c r="Z588" s="0">
        <v>195.336</v>
      </c>
      <c r="AA588" s="0">
        <v>202.701</v>
      </c>
      <c r="AB588" s="0">
        <v>210.065</v>
      </c>
      <c r="AC588" s="0">
        <v>217.468</v>
      </c>
      <c r="AD588" s="0">
        <v>225.053</v>
      </c>
      <c r="AE588" s="0">
        <v>232.71</v>
      </c>
      <c r="AF588" s="0">
        <v>240.19</v>
      </c>
      <c r="AG588" s="0">
        <v>247.639</v>
      </c>
      <c r="AH588" s="0">
        <v>255.007</v>
      </c>
      <c r="AI588" s="0">
        <v>262.299</v>
      </c>
      <c r="AJ588" s="0">
        <v>269.657</v>
      </c>
      <c r="AK588" s="0">
        <v>276.961</v>
      </c>
      <c r="AL588" s="0">
        <v>284.337</v>
      </c>
      <c r="AM588" s="0">
        <v>291.81</v>
      </c>
      <c r="AN588" s="0">
        <v>300.021</v>
      </c>
      <c r="AO588" s="0">
        <v>307.453</v>
      </c>
      <c r="AP588" s="0">
        <v>314.848</v>
      </c>
      <c r="AQ588" s="0">
        <v>322.111</v>
      </c>
      <c r="AR588" s="0">
        <v>329.496</v>
      </c>
      <c r="AS588" s="0">
        <v>336.805</v>
      </c>
      <c r="AT588" s="0">
        <v>344.347</v>
      </c>
      <c r="AU588" s="0">
        <v>351.702</v>
      </c>
      <c r="AV588" s="0">
        <v>358.978</v>
      </c>
      <c r="AW588" s="0">
        <v>366.496</v>
      </c>
      <c r="AX588" s="0">
        <v>374.038</v>
      </c>
      <c r="AY588" s="0">
        <v>381.309</v>
      </c>
      <c r="AZ588" s="0">
        <v>388.457</v>
      </c>
      <c r="BA588" s="0">
        <v>395.907</v>
      </c>
      <c r="BB588" s="0">
        <v>403.154</v>
      </c>
      <c r="BC588" s="0">
        <v>410.365</v>
      </c>
      <c r="BD588" s="0">
        <v>417.766</v>
      </c>
      <c r="BE588" s="0">
        <v>425.229</v>
      </c>
      <c r="BF588" s="0">
        <v>432.586</v>
      </c>
      <c r="BG588" s="0">
        <v>440.108</v>
      </c>
      <c r="BH588" s="0">
        <v>448.113</v>
      </c>
      <c r="BI588" s="0">
        <v>455.503</v>
      </c>
      <c r="BJ588" s="0">
        <v>462.83</v>
      </c>
      <c r="BK588" s="0">
        <v>470.189</v>
      </c>
      <c r="BL588" s="0">
        <v>477.356</v>
      </c>
      <c r="BM588" s="0">
        <v>484.64</v>
      </c>
      <c r="BN588" s="0">
        <v>491.822</v>
      </c>
      <c r="BO588" s="0">
        <v>499.051</v>
      </c>
      <c r="BP588" s="0">
        <v>506.097</v>
      </c>
      <c r="BQ588" s="0">
        <v>513.392</v>
      </c>
      <c r="BR588" s="0">
        <v>520.833</v>
      </c>
      <c r="BS588" s="0">
        <v>527.948</v>
      </c>
      <c r="BT588" s="0">
        <v>535.169</v>
      </c>
      <c r="BU588" s="0">
        <v>542.413</v>
      </c>
      <c r="BV588" s="0">
        <v>549.723</v>
      </c>
      <c r="BW588" s="0">
        <v>557.139</v>
      </c>
      <c r="BX588" s="0">
        <v>564.404</v>
      </c>
      <c r="BY588" s="0">
        <v>571.637</v>
      </c>
      <c r="BZ588" s="0">
        <v>578.85</v>
      </c>
      <c r="CA588" s="0">
        <v>586.239</v>
      </c>
      <c r="CB588" s="0">
        <v>594.215</v>
      </c>
      <c r="CC588" s="0">
        <v>601.627</v>
      </c>
      <c r="CD588" s="0">
        <v>609.116</v>
      </c>
      <c r="CE588" s="0">
        <v>616.637</v>
      </c>
      <c r="CF588" s="0">
        <v>623.986</v>
      </c>
      <c r="CG588" s="0">
        <v>631.205</v>
      </c>
      <c r="CH588" s="0">
        <v>638.556</v>
      </c>
      <c r="CI588" s="0">
        <v>645.954</v>
      </c>
      <c r="CJ588" s="0">
        <v>653.378</v>
      </c>
      <c r="CK588" s="0">
        <v>660.817</v>
      </c>
      <c r="CL588" s="0">
        <v>668.16</v>
      </c>
      <c r="CM588" s="0">
        <v>675.517</v>
      </c>
      <c r="CN588" s="0">
        <v>683.059</v>
      </c>
      <c r="CO588" s="0">
        <v>690.568</v>
      </c>
      <c r="CP588" s="0">
        <v>698.055</v>
      </c>
      <c r="CQ588" s="0">
        <v>705.443</v>
      </c>
      <c r="CR588" s="0">
        <v>712.811</v>
      </c>
      <c r="CS588" s="0">
        <v>720.226</v>
      </c>
      <c r="CT588" s="0">
        <v>727.658</v>
      </c>
      <c r="CU588" s="0">
        <v>735.171</v>
      </c>
      <c r="CV588" s="0">
        <v>743.465</v>
      </c>
      <c r="CW588" s="0">
        <v>751.166</v>
      </c>
      <c r="CX588" s="0">
        <v>759.225</v>
      </c>
      <c r="CY588" s="0">
        <v>766.579</v>
      </c>
      <c r="CZ588" s="0">
        <v>774.123</v>
      </c>
      <c r="DA588" s="0">
        <v>781.43</v>
      </c>
      <c r="DB588" s="0">
        <v>789.071</v>
      </c>
      <c r="DC588" s="0">
        <v>796.572</v>
      </c>
      <c r="DD588" s="0">
        <v>803.905</v>
      </c>
      <c r="DE588" s="0">
        <v>811.167</v>
      </c>
      <c r="DF588" s="0">
        <v>818.618</v>
      </c>
      <c r="DG588" s="0">
        <v>826.087</v>
      </c>
      <c r="DH588" s="0">
        <v>833.593</v>
      </c>
      <c r="DI588" s="0">
        <v>840.961</v>
      </c>
      <c r="DJ588" s="0">
        <v>848.294</v>
      </c>
      <c r="DK588" s="0">
        <v>855.691</v>
      </c>
      <c r="DL588" s="0">
        <v>863.042</v>
      </c>
      <c r="DM588" s="0">
        <v>870.364</v>
      </c>
      <c r="DN588" s="0">
        <v>877.695</v>
      </c>
    </row>
    <row r="589">
      <c r="A589" s="0">
        <v>19</v>
      </c>
      <c r="B589" s="0">
        <v>18</v>
      </c>
      <c r="C589" s="0">
        <v>18</v>
      </c>
      <c r="D589" s="0">
        <v>20</v>
      </c>
      <c r="E589" s="0">
        <v>20</v>
      </c>
      <c r="F589" s="0">
        <v>20</v>
      </c>
      <c r="G589" s="0">
        <v>18</v>
      </c>
      <c r="H589" s="0">
        <v>19</v>
      </c>
      <c r="I589" s="0">
        <v>19</v>
      </c>
      <c r="J589" s="0">
        <v>19</v>
      </c>
      <c r="K589" s="0">
        <v>19</v>
      </c>
      <c r="L589" s="0">
        <v>19</v>
      </c>
      <c r="M589" s="0">
        <v>19</v>
      </c>
      <c r="N589" s="0">
        <v>19</v>
      </c>
      <c r="O589" s="0">
        <v>19</v>
      </c>
      <c r="P589" s="0">
        <v>19</v>
      </c>
      <c r="Q589" s="0">
        <v>19</v>
      </c>
      <c r="R589" s="0">
        <v>19</v>
      </c>
      <c r="S589" s="0">
        <v>19</v>
      </c>
      <c r="T589" s="0">
        <v>18</v>
      </c>
      <c r="U589" s="0">
        <v>18</v>
      </c>
      <c r="V589" s="0">
        <v>18</v>
      </c>
      <c r="W589" s="0">
        <v>16</v>
      </c>
      <c r="X589" s="0">
        <v>18</v>
      </c>
      <c r="Y589" s="0">
        <v>17</v>
      </c>
      <c r="Z589" s="0">
        <v>17</v>
      </c>
      <c r="AA589" s="0">
        <v>16</v>
      </c>
      <c r="AB589" s="0">
        <v>17</v>
      </c>
      <c r="AC589" s="0">
        <v>17</v>
      </c>
      <c r="AD589" s="0">
        <v>17</v>
      </c>
      <c r="AE589" s="0">
        <v>16</v>
      </c>
      <c r="AF589" s="0">
        <v>16</v>
      </c>
      <c r="AG589" s="0">
        <v>16</v>
      </c>
      <c r="AH589" s="0">
        <v>16</v>
      </c>
      <c r="AI589" s="0">
        <v>16</v>
      </c>
      <c r="AJ589" s="0">
        <v>16</v>
      </c>
      <c r="AK589" s="0">
        <v>17</v>
      </c>
      <c r="AL589" s="0">
        <v>17</v>
      </c>
      <c r="AM589" s="0">
        <v>15</v>
      </c>
      <c r="AN589" s="0">
        <v>16</v>
      </c>
      <c r="AO589" s="0">
        <v>16</v>
      </c>
      <c r="AP589" s="0">
        <v>17</v>
      </c>
      <c r="AQ589" s="0">
        <v>17</v>
      </c>
      <c r="AR589" s="0">
        <v>17</v>
      </c>
      <c r="AS589" s="0">
        <v>17</v>
      </c>
      <c r="AT589" s="0">
        <v>16</v>
      </c>
      <c r="AU589" s="0">
        <v>16</v>
      </c>
      <c r="AV589" s="0">
        <v>16</v>
      </c>
      <c r="AW589" s="0">
        <v>16</v>
      </c>
      <c r="AX589" s="0">
        <v>16</v>
      </c>
      <c r="AY589" s="0">
        <v>16</v>
      </c>
      <c r="AZ589" s="0">
        <v>16</v>
      </c>
      <c r="BA589" s="0">
        <v>16</v>
      </c>
      <c r="BB589" s="0">
        <v>16</v>
      </c>
      <c r="BC589" s="0">
        <v>16</v>
      </c>
      <c r="BD589" s="0">
        <v>16</v>
      </c>
      <c r="BE589" s="0">
        <v>16</v>
      </c>
      <c r="BF589" s="0">
        <v>16</v>
      </c>
      <c r="BG589" s="0">
        <v>16</v>
      </c>
      <c r="BH589" s="0">
        <v>16</v>
      </c>
      <c r="BI589" s="0">
        <v>16</v>
      </c>
      <c r="BJ589" s="0">
        <v>17</v>
      </c>
      <c r="BK589" s="0">
        <v>17</v>
      </c>
      <c r="BL589" s="0">
        <v>17</v>
      </c>
      <c r="BM589" s="0">
        <v>17</v>
      </c>
      <c r="BN589" s="0">
        <v>17</v>
      </c>
      <c r="BO589" s="0">
        <v>17</v>
      </c>
      <c r="BP589" s="0">
        <v>17</v>
      </c>
      <c r="BQ589" s="0">
        <v>17</v>
      </c>
      <c r="BR589" s="0">
        <v>17</v>
      </c>
      <c r="BS589" s="0">
        <v>17</v>
      </c>
      <c r="BT589" s="0">
        <v>17</v>
      </c>
      <c r="BU589" s="0">
        <v>17</v>
      </c>
      <c r="BV589" s="0">
        <v>17</v>
      </c>
      <c r="BW589" s="0">
        <v>17</v>
      </c>
      <c r="BX589" s="0">
        <v>17</v>
      </c>
      <c r="BY589" s="0">
        <v>17</v>
      </c>
      <c r="BZ589" s="0">
        <v>17</v>
      </c>
      <c r="CA589" s="0">
        <v>17</v>
      </c>
      <c r="CB589" s="0">
        <v>17</v>
      </c>
      <c r="CC589" s="0">
        <v>17</v>
      </c>
      <c r="CD589" s="0">
        <v>17</v>
      </c>
      <c r="CE589" s="0">
        <v>17</v>
      </c>
      <c r="CF589" s="0">
        <v>17</v>
      </c>
      <c r="CG589" s="0">
        <v>17</v>
      </c>
      <c r="CH589" s="0">
        <v>17</v>
      </c>
      <c r="CI589" s="0">
        <v>17</v>
      </c>
      <c r="CJ589" s="0">
        <v>17</v>
      </c>
      <c r="CK589" s="0">
        <v>17</v>
      </c>
      <c r="CL589" s="0">
        <v>17</v>
      </c>
      <c r="CM589" s="0">
        <v>17</v>
      </c>
      <c r="CN589" s="0">
        <v>17</v>
      </c>
      <c r="CO589" s="0">
        <v>17</v>
      </c>
      <c r="CP589" s="0">
        <v>17</v>
      </c>
      <c r="CQ589" s="0">
        <v>17</v>
      </c>
      <c r="CR589" s="0">
        <v>17</v>
      </c>
      <c r="CS589" s="0">
        <v>17</v>
      </c>
      <c r="CT589" s="0">
        <v>17</v>
      </c>
      <c r="CU589" s="0">
        <v>17</v>
      </c>
      <c r="CV589" s="0">
        <v>17</v>
      </c>
      <c r="CW589" s="0">
        <v>17</v>
      </c>
      <c r="CX589" s="0">
        <v>17</v>
      </c>
      <c r="CY589" s="0">
        <v>17</v>
      </c>
      <c r="CZ589" s="0">
        <v>17</v>
      </c>
      <c r="DA589" s="0">
        <v>17</v>
      </c>
      <c r="DB589" s="0">
        <v>17</v>
      </c>
      <c r="DC589" s="0">
        <v>16</v>
      </c>
      <c r="DD589" s="0">
        <v>16</v>
      </c>
      <c r="DE589" s="0">
        <v>16</v>
      </c>
      <c r="DF589" s="0">
        <v>16</v>
      </c>
      <c r="DG589" s="0">
        <v>16</v>
      </c>
      <c r="DH589" s="0">
        <v>16</v>
      </c>
      <c r="DI589" s="0">
        <v>16</v>
      </c>
      <c r="DJ589" s="0">
        <v>16</v>
      </c>
      <c r="DK589" s="0">
        <v>16</v>
      </c>
      <c r="DL589" s="0">
        <v>16</v>
      </c>
      <c r="DM589" s="0">
        <v>16</v>
      </c>
      <c r="DN589" s="0">
        <v>16</v>
      </c>
    </row>
    <row r="590">
      <c r="A590" s="0">
        <v>8.098</v>
      </c>
      <c r="B590" s="0">
        <v>15.521</v>
      </c>
      <c r="C590" s="0">
        <v>25.279</v>
      </c>
      <c r="D590" s="0">
        <v>33.073</v>
      </c>
      <c r="E590" s="0">
        <v>40.518</v>
      </c>
      <c r="F590" s="0">
        <v>48.03</v>
      </c>
      <c r="G590" s="0">
        <v>55.456</v>
      </c>
      <c r="H590" s="0">
        <v>62.982</v>
      </c>
      <c r="I590" s="0">
        <v>70.623</v>
      </c>
      <c r="J590" s="0">
        <v>78.32</v>
      </c>
      <c r="K590" s="0">
        <v>86.144</v>
      </c>
      <c r="L590" s="0">
        <v>93.767</v>
      </c>
      <c r="M590" s="0">
        <v>101.477</v>
      </c>
      <c r="N590" s="0">
        <v>109.696</v>
      </c>
      <c r="O590" s="0">
        <v>117.393</v>
      </c>
      <c r="P590" s="0">
        <v>125.446</v>
      </c>
      <c r="Q590" s="0">
        <v>133.129</v>
      </c>
      <c r="R590" s="0">
        <v>140.821</v>
      </c>
      <c r="S590" s="0">
        <v>148.73</v>
      </c>
      <c r="T590" s="0">
        <v>156.926</v>
      </c>
      <c r="U590" s="0">
        <v>164.773</v>
      </c>
      <c r="V590" s="0">
        <v>173.774</v>
      </c>
      <c r="W590" s="0">
        <v>181.422</v>
      </c>
      <c r="X590" s="0">
        <v>189.228</v>
      </c>
      <c r="Y590" s="0">
        <v>200.399</v>
      </c>
      <c r="Z590" s="0">
        <v>208.601</v>
      </c>
      <c r="AA590" s="0">
        <v>218.885</v>
      </c>
      <c r="AB590" s="0">
        <v>226.498</v>
      </c>
      <c r="AC590" s="0">
        <v>234.153</v>
      </c>
      <c r="AD590" s="0">
        <v>242.662</v>
      </c>
      <c r="AE590" s="0">
        <v>250.666</v>
      </c>
      <c r="AF590" s="0">
        <v>258.555</v>
      </c>
      <c r="AG590" s="0">
        <v>266.738</v>
      </c>
      <c r="AH590" s="0">
        <v>275.107</v>
      </c>
      <c r="AI590" s="0">
        <v>283.13</v>
      </c>
      <c r="AJ590" s="0">
        <v>290.876</v>
      </c>
      <c r="AK590" s="0">
        <v>299.318</v>
      </c>
      <c r="AL590" s="0">
        <v>306.871</v>
      </c>
      <c r="AM590" s="0">
        <v>314.357</v>
      </c>
      <c r="AN590" s="0">
        <v>325.232</v>
      </c>
      <c r="AO590" s="0">
        <v>332.675</v>
      </c>
      <c r="AP590" s="0">
        <v>339.986</v>
      </c>
      <c r="AQ590" s="0">
        <v>347.399</v>
      </c>
      <c r="AR590" s="0">
        <v>354.74</v>
      </c>
      <c r="AS590" s="0">
        <v>362.119</v>
      </c>
      <c r="AT590" s="0">
        <v>369.618</v>
      </c>
      <c r="AU590" s="0">
        <v>377.168</v>
      </c>
      <c r="AV590" s="0">
        <v>384.829</v>
      </c>
      <c r="AW590" s="0">
        <v>392.461</v>
      </c>
      <c r="AX590" s="0">
        <v>400.151</v>
      </c>
      <c r="AY590" s="0">
        <v>407.857</v>
      </c>
      <c r="AZ590" s="0">
        <v>415.423</v>
      </c>
      <c r="BA590" s="0">
        <v>423.073</v>
      </c>
      <c r="BB590" s="0">
        <v>430.754</v>
      </c>
      <c r="BC590" s="0">
        <v>438.393</v>
      </c>
      <c r="BD590" s="0">
        <v>449.48</v>
      </c>
      <c r="BE590" s="0">
        <v>459.745</v>
      </c>
      <c r="BF590" s="0">
        <v>467.492</v>
      </c>
      <c r="BG590" s="0">
        <v>475.208</v>
      </c>
      <c r="BH590" s="0">
        <v>483.734</v>
      </c>
      <c r="BI590" s="0">
        <v>491.512</v>
      </c>
      <c r="BJ590" s="0">
        <v>499.309</v>
      </c>
      <c r="BK590" s="0">
        <v>508.091</v>
      </c>
      <c r="BL590" s="0">
        <v>516.487</v>
      </c>
      <c r="BM590" s="0">
        <v>524.341</v>
      </c>
      <c r="BN590" s="0">
        <v>532.122</v>
      </c>
      <c r="BO590" s="0">
        <v>539.951</v>
      </c>
      <c r="BP590" s="0">
        <v>548.189</v>
      </c>
      <c r="BQ590" s="0">
        <v>556.19</v>
      </c>
      <c r="BR590" s="0">
        <v>565.167</v>
      </c>
      <c r="BS590" s="0">
        <v>573.329</v>
      </c>
      <c r="BT590" s="0">
        <v>581.104</v>
      </c>
      <c r="BU590" s="0">
        <v>589.721</v>
      </c>
      <c r="BV590" s="0">
        <v>597.755</v>
      </c>
      <c r="BW590" s="0">
        <v>607.329</v>
      </c>
      <c r="BX590" s="0">
        <v>615.638</v>
      </c>
      <c r="BY590" s="0">
        <v>623.73</v>
      </c>
      <c r="BZ590" s="0">
        <v>631.645</v>
      </c>
      <c r="CA590" s="0">
        <v>639.769</v>
      </c>
      <c r="CB590" s="0">
        <v>647.64</v>
      </c>
      <c r="CC590" s="0">
        <v>656.459</v>
      </c>
      <c r="CD590" s="0">
        <v>664.357</v>
      </c>
      <c r="CE590" s="0">
        <v>672.576</v>
      </c>
      <c r="CF590" s="0">
        <v>680.61</v>
      </c>
      <c r="CG590" s="0">
        <v>688.417</v>
      </c>
      <c r="CH590" s="0">
        <v>696.257</v>
      </c>
      <c r="CI590" s="0">
        <v>704.081</v>
      </c>
      <c r="CJ590" s="0">
        <v>711.954</v>
      </c>
      <c r="CK590" s="0">
        <v>720.02</v>
      </c>
      <c r="CL590" s="0">
        <v>728.303</v>
      </c>
      <c r="CM590" s="0">
        <v>736.818</v>
      </c>
      <c r="CN590" s="0">
        <v>755.265</v>
      </c>
      <c r="CO590" s="0">
        <v>763.148</v>
      </c>
      <c r="CP590" s="0">
        <v>773.172</v>
      </c>
      <c r="CQ590" s="0">
        <v>785.041</v>
      </c>
      <c r="CR590" s="0">
        <v>792.708</v>
      </c>
      <c r="CS590" s="0">
        <v>800.563</v>
      </c>
      <c r="CT590" s="0">
        <v>808.423</v>
      </c>
      <c r="CU590" s="0">
        <v>817.221</v>
      </c>
      <c r="CV590" s="0">
        <v>826.017</v>
      </c>
      <c r="CW590" s="0">
        <v>833.965</v>
      </c>
      <c r="CX590" s="0">
        <v>841.899</v>
      </c>
      <c r="CY590" s="0">
        <v>849.948</v>
      </c>
      <c r="CZ590" s="0">
        <v>857.904</v>
      </c>
      <c r="DA590" s="0">
        <v>865.843</v>
      </c>
      <c r="DB590" s="0">
        <v>873.764</v>
      </c>
    </row>
    <row r="591">
      <c r="A591" s="0">
        <v>14</v>
      </c>
      <c r="B591" s="0">
        <v>14</v>
      </c>
      <c r="C591" s="0">
        <v>8</v>
      </c>
      <c r="D591" s="0">
        <v>8</v>
      </c>
      <c r="E591" s="0">
        <v>9</v>
      </c>
      <c r="F591" s="0">
        <v>13</v>
      </c>
      <c r="G591" s="0">
        <v>14</v>
      </c>
      <c r="H591" s="0">
        <v>14</v>
      </c>
      <c r="I591" s="0">
        <v>14</v>
      </c>
      <c r="J591" s="0">
        <v>14</v>
      </c>
      <c r="K591" s="0">
        <v>13</v>
      </c>
      <c r="L591" s="0">
        <v>13</v>
      </c>
      <c r="M591" s="0">
        <v>13</v>
      </c>
      <c r="N591" s="0">
        <v>13</v>
      </c>
      <c r="O591" s="0">
        <v>12</v>
      </c>
      <c r="P591" s="0">
        <v>12</v>
      </c>
      <c r="Q591" s="0">
        <v>12</v>
      </c>
      <c r="R591" s="0">
        <v>12</v>
      </c>
      <c r="S591" s="0">
        <v>13</v>
      </c>
      <c r="T591" s="0">
        <v>12</v>
      </c>
      <c r="U591" s="0">
        <v>12</v>
      </c>
      <c r="V591" s="0">
        <v>12</v>
      </c>
      <c r="W591" s="0">
        <v>12</v>
      </c>
      <c r="X591" s="0">
        <v>12</v>
      </c>
      <c r="Y591" s="0">
        <v>11</v>
      </c>
      <c r="Z591" s="0">
        <v>11</v>
      </c>
      <c r="AA591" s="0">
        <v>11</v>
      </c>
      <c r="AB591" s="0">
        <v>11</v>
      </c>
      <c r="AC591" s="0">
        <v>11</v>
      </c>
      <c r="AD591" s="0">
        <v>11</v>
      </c>
      <c r="AE591" s="0">
        <v>11</v>
      </c>
      <c r="AF591" s="0">
        <v>11</v>
      </c>
      <c r="AG591" s="0">
        <v>11</v>
      </c>
      <c r="AH591" s="0">
        <v>11</v>
      </c>
      <c r="AI591" s="0">
        <v>11</v>
      </c>
      <c r="AJ591" s="0">
        <v>11</v>
      </c>
      <c r="AK591" s="0">
        <v>11</v>
      </c>
      <c r="AL591" s="0">
        <v>11</v>
      </c>
      <c r="AM591" s="0">
        <v>11</v>
      </c>
      <c r="AN591" s="0">
        <v>11</v>
      </c>
      <c r="AO591" s="0">
        <v>11</v>
      </c>
      <c r="AP591" s="0">
        <v>11</v>
      </c>
      <c r="AQ591" s="0">
        <v>11</v>
      </c>
      <c r="AR591" s="0">
        <v>11</v>
      </c>
      <c r="AS591" s="0">
        <v>11</v>
      </c>
      <c r="AT591" s="0">
        <v>11</v>
      </c>
      <c r="AU591" s="0">
        <v>11</v>
      </c>
      <c r="AV591" s="0">
        <v>11</v>
      </c>
      <c r="AW591" s="0">
        <v>11</v>
      </c>
      <c r="AX591" s="0">
        <v>11</v>
      </c>
      <c r="AY591" s="0">
        <v>11</v>
      </c>
      <c r="AZ591" s="0">
        <v>12</v>
      </c>
      <c r="BA591" s="0">
        <v>12</v>
      </c>
      <c r="BB591" s="0">
        <v>12</v>
      </c>
      <c r="BC591" s="0">
        <v>12</v>
      </c>
      <c r="BD591" s="0">
        <v>10</v>
      </c>
      <c r="BE591" s="0">
        <v>10</v>
      </c>
      <c r="BF591" s="0">
        <v>10</v>
      </c>
      <c r="BG591" s="0">
        <v>10</v>
      </c>
      <c r="BH591" s="0">
        <v>10</v>
      </c>
      <c r="BI591" s="0">
        <v>10</v>
      </c>
      <c r="BJ591" s="0">
        <v>10</v>
      </c>
      <c r="BK591" s="0">
        <v>10</v>
      </c>
      <c r="BL591" s="0">
        <v>10</v>
      </c>
      <c r="BM591" s="0">
        <v>11</v>
      </c>
      <c r="BN591" s="0">
        <v>11</v>
      </c>
      <c r="BO591" s="0">
        <v>11</v>
      </c>
      <c r="BP591" s="0">
        <v>11</v>
      </c>
      <c r="BQ591" s="0">
        <v>11</v>
      </c>
      <c r="BR591" s="0">
        <v>11</v>
      </c>
      <c r="BS591" s="0">
        <v>11</v>
      </c>
      <c r="BT591" s="0">
        <v>11</v>
      </c>
      <c r="BU591" s="0">
        <v>11</v>
      </c>
      <c r="BV591" s="0">
        <v>11</v>
      </c>
      <c r="BW591" s="0">
        <v>11</v>
      </c>
      <c r="BX591" s="0">
        <v>11</v>
      </c>
      <c r="BY591" s="0">
        <v>11</v>
      </c>
      <c r="BZ591" s="0">
        <v>11</v>
      </c>
      <c r="CA591" s="0">
        <v>11</v>
      </c>
      <c r="CB591" s="0">
        <v>11</v>
      </c>
      <c r="CC591" s="0">
        <v>11</v>
      </c>
      <c r="CD591" s="0">
        <v>11</v>
      </c>
      <c r="CE591" s="0">
        <v>11</v>
      </c>
      <c r="CF591" s="0">
        <v>11</v>
      </c>
      <c r="CG591" s="0">
        <v>11</v>
      </c>
      <c r="CH591" s="0">
        <v>11</v>
      </c>
      <c r="CI591" s="0">
        <v>11</v>
      </c>
      <c r="CJ591" s="0">
        <v>11</v>
      </c>
      <c r="CK591" s="0">
        <v>11</v>
      </c>
      <c r="CL591" s="0">
        <v>11</v>
      </c>
      <c r="CM591" s="0">
        <v>11</v>
      </c>
      <c r="CN591" s="0">
        <v>10</v>
      </c>
      <c r="CO591" s="0">
        <v>9</v>
      </c>
      <c r="CP591" s="0">
        <v>10</v>
      </c>
      <c r="CQ591" s="0">
        <v>8</v>
      </c>
      <c r="CR591" s="0">
        <v>8</v>
      </c>
      <c r="CS591" s="0">
        <v>9</v>
      </c>
      <c r="CT591" s="0">
        <v>9</v>
      </c>
      <c r="CU591" s="0">
        <v>9</v>
      </c>
      <c r="CV591" s="0">
        <v>9</v>
      </c>
      <c r="CW591" s="0">
        <v>9</v>
      </c>
      <c r="CX591" s="0">
        <v>9</v>
      </c>
      <c r="CY591" s="0">
        <v>9</v>
      </c>
      <c r="CZ591" s="0">
        <v>9</v>
      </c>
      <c r="DA591" s="0">
        <v>9</v>
      </c>
      <c r="DB591" s="0">
        <v>9</v>
      </c>
    </row>
    <row r="592">
      <c r="A592" s="0">
        <v>7.883</v>
      </c>
      <c r="B592" s="0">
        <v>15.075</v>
      </c>
      <c r="C592" s="0">
        <v>22.298</v>
      </c>
      <c r="D592" s="0">
        <v>29.475</v>
      </c>
      <c r="E592" s="0">
        <v>36.708</v>
      </c>
      <c r="F592" s="0">
        <v>43.936</v>
      </c>
      <c r="G592" s="0">
        <v>51.224</v>
      </c>
      <c r="H592" s="0">
        <v>58.492</v>
      </c>
      <c r="I592" s="0">
        <v>65.679</v>
      </c>
      <c r="J592" s="0">
        <v>72.822</v>
      </c>
      <c r="K592" s="0">
        <v>80.174</v>
      </c>
      <c r="L592" s="0">
        <v>87.449</v>
      </c>
      <c r="M592" s="0">
        <v>94.771</v>
      </c>
      <c r="N592" s="0">
        <v>101.926</v>
      </c>
      <c r="O592" s="0">
        <v>109.132</v>
      </c>
      <c r="P592" s="0">
        <v>116.255</v>
      </c>
      <c r="Q592" s="0">
        <v>123.457</v>
      </c>
      <c r="R592" s="0">
        <v>130.602</v>
      </c>
      <c r="S592" s="0">
        <v>137.901</v>
      </c>
      <c r="T592" s="0">
        <v>145.209</v>
      </c>
      <c r="U592" s="0">
        <v>153.095</v>
      </c>
      <c r="V592" s="0">
        <v>160.462</v>
      </c>
      <c r="W592" s="0">
        <v>167.792</v>
      </c>
      <c r="X592" s="0">
        <v>175.042</v>
      </c>
      <c r="Y592" s="0">
        <v>182.43</v>
      </c>
      <c r="Z592" s="0">
        <v>189.686</v>
      </c>
      <c r="AA592" s="0">
        <v>197.123</v>
      </c>
      <c r="AB592" s="0">
        <v>204.402</v>
      </c>
      <c r="AC592" s="0">
        <v>211.733</v>
      </c>
      <c r="AD592" s="0">
        <v>219.206</v>
      </c>
      <c r="AE592" s="0">
        <v>226.717</v>
      </c>
      <c r="AF592" s="0">
        <v>234.047</v>
      </c>
      <c r="AG592" s="0">
        <v>241.348</v>
      </c>
      <c r="AH592" s="0">
        <v>248.797</v>
      </c>
      <c r="AI592" s="0">
        <v>256.219</v>
      </c>
      <c r="AJ592" s="0">
        <v>263.561</v>
      </c>
      <c r="AK592" s="0">
        <v>270.923</v>
      </c>
      <c r="AL592" s="0">
        <v>278.247</v>
      </c>
      <c r="AM592" s="0">
        <v>285.321</v>
      </c>
      <c r="AN592" s="0">
        <v>292.875</v>
      </c>
      <c r="AO592" s="0">
        <v>303.832</v>
      </c>
      <c r="AP592" s="0">
        <v>311.484</v>
      </c>
      <c r="AQ592" s="0">
        <v>318.994</v>
      </c>
      <c r="AR592" s="0">
        <v>326.626</v>
      </c>
      <c r="AS592" s="0">
        <v>334.004</v>
      </c>
      <c r="AT592" s="0">
        <v>341.304</v>
      </c>
      <c r="AU592" s="0">
        <v>348.634</v>
      </c>
      <c r="AV592" s="0">
        <v>356.016</v>
      </c>
      <c r="AW592" s="0">
        <v>363.386</v>
      </c>
      <c r="AX592" s="0">
        <v>370.78</v>
      </c>
      <c r="AY592" s="0">
        <v>378.064</v>
      </c>
      <c r="AZ592" s="0">
        <v>385.561</v>
      </c>
      <c r="BA592" s="0">
        <v>393.082</v>
      </c>
      <c r="BB592" s="0">
        <v>400.486</v>
      </c>
      <c r="BC592" s="0">
        <v>407.834</v>
      </c>
      <c r="BD592" s="0">
        <v>415.311</v>
      </c>
      <c r="BE592" s="0">
        <v>422.837</v>
      </c>
      <c r="BF592" s="0">
        <v>430.353</v>
      </c>
      <c r="BG592" s="0">
        <v>437.87</v>
      </c>
      <c r="BH592" s="0">
        <v>446.187</v>
      </c>
      <c r="BI592" s="0">
        <v>453.657</v>
      </c>
      <c r="BJ592" s="0">
        <v>463.549</v>
      </c>
      <c r="BK592" s="0">
        <v>471.145</v>
      </c>
      <c r="BL592" s="0">
        <v>478.632</v>
      </c>
      <c r="BM592" s="0">
        <v>485.971</v>
      </c>
      <c r="BN592" s="0">
        <v>493.328</v>
      </c>
      <c r="BO592" s="0">
        <v>500.396</v>
      </c>
      <c r="BP592" s="0">
        <v>508.002</v>
      </c>
      <c r="BQ592" s="0">
        <v>515.59</v>
      </c>
      <c r="BR592" s="0">
        <v>523.212</v>
      </c>
      <c r="BS592" s="0">
        <v>530.676</v>
      </c>
      <c r="BT592" s="0">
        <v>538.124</v>
      </c>
      <c r="BU592" s="0">
        <v>545.635</v>
      </c>
      <c r="BV592" s="0">
        <v>552.996</v>
      </c>
      <c r="BW592" s="0">
        <v>560.523</v>
      </c>
      <c r="BX592" s="0">
        <v>567.997</v>
      </c>
      <c r="BY592" s="0">
        <v>575.391</v>
      </c>
      <c r="BZ592" s="0">
        <v>582.77</v>
      </c>
      <c r="CA592" s="0">
        <v>590.92</v>
      </c>
      <c r="CB592" s="0">
        <v>598.166</v>
      </c>
      <c r="CC592" s="0">
        <v>605.472</v>
      </c>
      <c r="CD592" s="0">
        <v>612.896</v>
      </c>
      <c r="CE592" s="0">
        <v>620.382</v>
      </c>
      <c r="CF592" s="0">
        <v>627.727</v>
      </c>
      <c r="CG592" s="0">
        <v>635.333</v>
      </c>
      <c r="CH592" s="0">
        <v>642.783</v>
      </c>
      <c r="CI592" s="0">
        <v>650.175</v>
      </c>
      <c r="CJ592" s="0">
        <v>657.478</v>
      </c>
      <c r="CK592" s="0">
        <v>664.734</v>
      </c>
      <c r="CL592" s="0">
        <v>671.922</v>
      </c>
      <c r="CM592" s="0">
        <v>679.132</v>
      </c>
      <c r="CN592" s="0">
        <v>686.47</v>
      </c>
      <c r="CO592" s="0">
        <v>693.593</v>
      </c>
      <c r="CP592" s="0">
        <v>700.914</v>
      </c>
      <c r="CQ592" s="0">
        <v>708.193</v>
      </c>
      <c r="CR592" s="0">
        <v>715.43</v>
      </c>
      <c r="CS592" s="0">
        <v>722.645</v>
      </c>
      <c r="CT592" s="0">
        <v>729.846</v>
      </c>
      <c r="CU592" s="0">
        <v>737.804</v>
      </c>
      <c r="CV592" s="0">
        <v>745.03</v>
      </c>
      <c r="CW592" s="0">
        <v>752.414</v>
      </c>
      <c r="CX592" s="0">
        <v>759.533</v>
      </c>
      <c r="CY592" s="0">
        <v>766.904</v>
      </c>
      <c r="CZ592" s="0">
        <v>774.424</v>
      </c>
      <c r="DA592" s="0">
        <v>781.873</v>
      </c>
      <c r="DB592" s="0">
        <v>789.166</v>
      </c>
      <c r="DC592" s="0">
        <v>796.458</v>
      </c>
      <c r="DD592" s="0">
        <v>803.668</v>
      </c>
      <c r="DE592" s="0">
        <v>810.925</v>
      </c>
      <c r="DF592" s="0">
        <v>818.188</v>
      </c>
      <c r="DG592" s="0">
        <v>825.454</v>
      </c>
      <c r="DH592" s="0">
        <v>832.63</v>
      </c>
      <c r="DI592" s="0">
        <v>839.829</v>
      </c>
      <c r="DJ592" s="0">
        <v>847.335</v>
      </c>
      <c r="DK592" s="0">
        <v>854.859</v>
      </c>
      <c r="DL592" s="0">
        <v>862.274</v>
      </c>
      <c r="DM592" s="0">
        <v>869.579</v>
      </c>
      <c r="DN592" s="0">
        <v>877.016</v>
      </c>
    </row>
    <row r="593">
      <c r="A593" s="0">
        <v>17</v>
      </c>
      <c r="B593" s="0">
        <v>17</v>
      </c>
      <c r="C593" s="0">
        <v>17</v>
      </c>
      <c r="D593" s="0">
        <v>21</v>
      </c>
      <c r="E593" s="0">
        <v>21</v>
      </c>
      <c r="F593" s="0">
        <v>21</v>
      </c>
      <c r="G593" s="0">
        <v>21</v>
      </c>
      <c r="H593" s="0">
        <v>20</v>
      </c>
      <c r="I593" s="0">
        <v>20</v>
      </c>
      <c r="J593" s="0">
        <v>20</v>
      </c>
      <c r="K593" s="0">
        <v>20</v>
      </c>
      <c r="L593" s="0">
        <v>20</v>
      </c>
      <c r="M593" s="0">
        <v>20</v>
      </c>
      <c r="N593" s="0">
        <v>20</v>
      </c>
      <c r="O593" s="0">
        <v>20</v>
      </c>
      <c r="P593" s="0">
        <v>20</v>
      </c>
      <c r="Q593" s="0">
        <v>20</v>
      </c>
      <c r="R593" s="0">
        <v>20</v>
      </c>
      <c r="S593" s="0">
        <v>20</v>
      </c>
      <c r="T593" s="0">
        <v>20</v>
      </c>
      <c r="U593" s="0">
        <v>20</v>
      </c>
      <c r="V593" s="0">
        <v>20</v>
      </c>
      <c r="W593" s="0">
        <v>20</v>
      </c>
      <c r="X593" s="0">
        <v>20</v>
      </c>
      <c r="Y593" s="0">
        <v>20</v>
      </c>
      <c r="Z593" s="0">
        <v>19</v>
      </c>
      <c r="AA593" s="0">
        <v>19</v>
      </c>
      <c r="AB593" s="0">
        <v>19</v>
      </c>
      <c r="AC593" s="0">
        <v>19</v>
      </c>
      <c r="AD593" s="0">
        <v>19</v>
      </c>
      <c r="AE593" s="0">
        <v>19</v>
      </c>
      <c r="AF593" s="0">
        <v>19</v>
      </c>
      <c r="AG593" s="0">
        <v>19</v>
      </c>
      <c r="AH593" s="0">
        <v>19</v>
      </c>
      <c r="AI593" s="0">
        <v>19</v>
      </c>
      <c r="AJ593" s="0">
        <v>19</v>
      </c>
      <c r="AK593" s="0">
        <v>19</v>
      </c>
      <c r="AL593" s="0">
        <v>19</v>
      </c>
      <c r="AM593" s="0">
        <v>19</v>
      </c>
      <c r="AN593" s="0">
        <v>19</v>
      </c>
      <c r="AO593" s="0">
        <v>19</v>
      </c>
      <c r="AP593" s="0">
        <v>19</v>
      </c>
      <c r="AQ593" s="0">
        <v>19</v>
      </c>
      <c r="AR593" s="0">
        <v>19</v>
      </c>
      <c r="AS593" s="0">
        <v>19</v>
      </c>
      <c r="AT593" s="0">
        <v>19</v>
      </c>
      <c r="AU593" s="0">
        <v>18</v>
      </c>
      <c r="AV593" s="0">
        <v>18</v>
      </c>
      <c r="AW593" s="0">
        <v>18</v>
      </c>
      <c r="AX593" s="0">
        <v>18</v>
      </c>
      <c r="AY593" s="0">
        <v>18</v>
      </c>
      <c r="AZ593" s="0">
        <v>18</v>
      </c>
      <c r="BA593" s="0">
        <v>18</v>
      </c>
      <c r="BB593" s="0">
        <v>19</v>
      </c>
      <c r="BC593" s="0">
        <v>19</v>
      </c>
      <c r="BD593" s="0">
        <v>18</v>
      </c>
      <c r="BE593" s="0">
        <v>18</v>
      </c>
      <c r="BF593" s="0">
        <v>18</v>
      </c>
      <c r="BG593" s="0">
        <v>17</v>
      </c>
      <c r="BH593" s="0">
        <v>17</v>
      </c>
      <c r="BI593" s="0">
        <v>17</v>
      </c>
      <c r="BJ593" s="0">
        <v>16</v>
      </c>
      <c r="BK593" s="0">
        <v>16</v>
      </c>
      <c r="BL593" s="0">
        <v>16</v>
      </c>
      <c r="BM593" s="0">
        <v>16</v>
      </c>
      <c r="BN593" s="0">
        <v>16</v>
      </c>
      <c r="BO593" s="0">
        <v>16</v>
      </c>
      <c r="BP593" s="0">
        <v>16</v>
      </c>
      <c r="BQ593" s="0">
        <v>16</v>
      </c>
      <c r="BR593" s="0">
        <v>16</v>
      </c>
      <c r="BS593" s="0">
        <v>16</v>
      </c>
      <c r="BT593" s="0">
        <v>16</v>
      </c>
      <c r="BU593" s="0">
        <v>16</v>
      </c>
      <c r="BV593" s="0">
        <v>16</v>
      </c>
      <c r="BW593" s="0">
        <v>16</v>
      </c>
      <c r="BX593" s="0">
        <v>16</v>
      </c>
      <c r="BY593" s="0">
        <v>16</v>
      </c>
      <c r="BZ593" s="0">
        <v>16</v>
      </c>
      <c r="CA593" s="0">
        <v>16</v>
      </c>
      <c r="CB593" s="0">
        <v>16</v>
      </c>
      <c r="CC593" s="0">
        <v>16</v>
      </c>
      <c r="CD593" s="0">
        <v>16</v>
      </c>
      <c r="CE593" s="0">
        <v>16</v>
      </c>
      <c r="CF593" s="0">
        <v>16</v>
      </c>
      <c r="CG593" s="0">
        <v>16</v>
      </c>
      <c r="CH593" s="0">
        <v>16</v>
      </c>
      <c r="CI593" s="0">
        <v>16</v>
      </c>
      <c r="CJ593" s="0">
        <v>16</v>
      </c>
      <c r="CK593" s="0">
        <v>16</v>
      </c>
      <c r="CL593" s="0">
        <v>16</v>
      </c>
      <c r="CM593" s="0">
        <v>16</v>
      </c>
      <c r="CN593" s="0">
        <v>16</v>
      </c>
      <c r="CO593" s="0">
        <v>16</v>
      </c>
      <c r="CP593" s="0">
        <v>16</v>
      </c>
      <c r="CQ593" s="0">
        <v>16</v>
      </c>
      <c r="CR593" s="0">
        <v>16</v>
      </c>
      <c r="CS593" s="0">
        <v>16</v>
      </c>
      <c r="CT593" s="0">
        <v>16</v>
      </c>
      <c r="CU593" s="0">
        <v>16</v>
      </c>
      <c r="CV593" s="0">
        <v>16</v>
      </c>
      <c r="CW593" s="0">
        <v>16</v>
      </c>
      <c r="CX593" s="0">
        <v>16</v>
      </c>
      <c r="CY593" s="0">
        <v>16</v>
      </c>
      <c r="CZ593" s="0">
        <v>16</v>
      </c>
      <c r="DA593" s="0">
        <v>16</v>
      </c>
      <c r="DB593" s="0">
        <v>16</v>
      </c>
      <c r="DC593" s="0">
        <v>17</v>
      </c>
      <c r="DD593" s="0">
        <v>17</v>
      </c>
      <c r="DE593" s="0">
        <v>17</v>
      </c>
      <c r="DF593" s="0">
        <v>17</v>
      </c>
      <c r="DG593" s="0">
        <v>17</v>
      </c>
      <c r="DH593" s="0">
        <v>17</v>
      </c>
      <c r="DI593" s="0">
        <v>17</v>
      </c>
      <c r="DJ593" s="0">
        <v>17</v>
      </c>
      <c r="DK593" s="0">
        <v>17</v>
      </c>
      <c r="DL593" s="0">
        <v>17</v>
      </c>
      <c r="DM593" s="0">
        <v>17</v>
      </c>
      <c r="DN593" s="0">
        <v>17</v>
      </c>
    </row>
    <row r="594">
      <c r="A594" s="0">
        <v>8.11</v>
      </c>
      <c r="B594" s="0">
        <v>15.452</v>
      </c>
      <c r="C594" s="0">
        <v>24.297</v>
      </c>
      <c r="D594" s="0">
        <v>31.848</v>
      </c>
      <c r="E594" s="0">
        <v>39.398</v>
      </c>
      <c r="F594" s="0">
        <v>46.749</v>
      </c>
      <c r="G594" s="0">
        <v>54.139</v>
      </c>
      <c r="H594" s="0">
        <v>61.633</v>
      </c>
      <c r="I594" s="0">
        <v>69.071</v>
      </c>
      <c r="J594" s="0">
        <v>80.192</v>
      </c>
      <c r="K594" s="0">
        <v>87.669</v>
      </c>
      <c r="L594" s="0">
        <v>95.076</v>
      </c>
      <c r="M594" s="0">
        <v>102.496</v>
      </c>
      <c r="N594" s="0">
        <v>109.879</v>
      </c>
      <c r="O594" s="0">
        <v>117.258</v>
      </c>
      <c r="P594" s="0">
        <v>124.694</v>
      </c>
      <c r="Q594" s="0">
        <v>132.097</v>
      </c>
      <c r="R594" s="0">
        <v>139.527</v>
      </c>
      <c r="S594" s="0">
        <v>146.941</v>
      </c>
      <c r="T594" s="0">
        <v>155.372</v>
      </c>
      <c r="U594" s="0">
        <v>162.864</v>
      </c>
      <c r="V594" s="0">
        <v>170.339</v>
      </c>
      <c r="W594" s="0">
        <v>177.727</v>
      </c>
      <c r="X594" s="0">
        <v>185.282</v>
      </c>
      <c r="Y594" s="0">
        <v>192.995</v>
      </c>
      <c r="Z594" s="0">
        <v>200.73</v>
      </c>
      <c r="AA594" s="0">
        <v>208.318</v>
      </c>
      <c r="AB594" s="0">
        <v>217.73</v>
      </c>
      <c r="AC594" s="0">
        <v>225.385</v>
      </c>
      <c r="AD594" s="0">
        <v>233.016</v>
      </c>
      <c r="AE594" s="0">
        <v>240.739</v>
      </c>
      <c r="AF594" s="0">
        <v>248.363</v>
      </c>
      <c r="AG594" s="0">
        <v>255.969</v>
      </c>
      <c r="AH594" s="0">
        <v>263.58</v>
      </c>
      <c r="AI594" s="0">
        <v>271.092</v>
      </c>
      <c r="AJ594" s="0">
        <v>278.627</v>
      </c>
      <c r="AK594" s="0">
        <v>285.72</v>
      </c>
      <c r="AL594" s="0">
        <v>293.38</v>
      </c>
      <c r="AM594" s="0">
        <v>302.116</v>
      </c>
      <c r="AN594" s="0">
        <v>310.088</v>
      </c>
      <c r="AO594" s="0">
        <v>320.617</v>
      </c>
      <c r="AP594" s="0">
        <v>328.563</v>
      </c>
      <c r="AQ594" s="0">
        <v>336.339</v>
      </c>
      <c r="AR594" s="0">
        <v>343.975</v>
      </c>
      <c r="AS594" s="0">
        <v>353.564</v>
      </c>
      <c r="AT594" s="0">
        <v>361.408</v>
      </c>
      <c r="AU594" s="0">
        <v>368.996</v>
      </c>
      <c r="AV594" s="0">
        <v>376.673</v>
      </c>
      <c r="AW594" s="0">
        <v>388.16</v>
      </c>
      <c r="AX594" s="0">
        <v>395.985</v>
      </c>
      <c r="AY594" s="0">
        <v>403.877</v>
      </c>
      <c r="AZ594" s="0">
        <v>411.776</v>
      </c>
      <c r="BA594" s="0">
        <v>419.608</v>
      </c>
      <c r="BB594" s="0">
        <v>427.499</v>
      </c>
      <c r="BC594" s="0">
        <v>435.368</v>
      </c>
      <c r="BD594" s="0">
        <v>444.018</v>
      </c>
      <c r="BE594" s="0">
        <v>451.942</v>
      </c>
      <c r="BF594" s="0">
        <v>461.212</v>
      </c>
      <c r="BG594" s="0">
        <v>469.209</v>
      </c>
      <c r="BH594" s="0">
        <v>477.117</v>
      </c>
      <c r="BI594" s="0">
        <v>486.495</v>
      </c>
      <c r="BJ594" s="0">
        <v>494.52</v>
      </c>
      <c r="BK594" s="0">
        <v>503.956</v>
      </c>
      <c r="BL594" s="0">
        <v>513.139</v>
      </c>
      <c r="BM594" s="0">
        <v>529.123</v>
      </c>
      <c r="BN594" s="0">
        <v>538.752</v>
      </c>
      <c r="BO594" s="0">
        <v>547.784</v>
      </c>
      <c r="BP594" s="0">
        <v>559.577</v>
      </c>
      <c r="BQ594" s="0">
        <v>570.191</v>
      </c>
      <c r="BR594" s="0">
        <v>580.894</v>
      </c>
      <c r="BS594" s="0">
        <v>589.758</v>
      </c>
      <c r="BT594" s="0">
        <v>597.848</v>
      </c>
      <c r="BU594" s="0">
        <v>605.915</v>
      </c>
      <c r="BV594" s="0">
        <v>613.962</v>
      </c>
      <c r="BW594" s="0">
        <v>623.459</v>
      </c>
      <c r="BX594" s="0">
        <v>633.277</v>
      </c>
      <c r="BY594" s="0">
        <v>642.899</v>
      </c>
      <c r="BZ594" s="0">
        <v>650.674</v>
      </c>
      <c r="CA594" s="0">
        <v>658.509</v>
      </c>
      <c r="CB594" s="0">
        <v>666.489</v>
      </c>
      <c r="CC594" s="0">
        <v>674.32</v>
      </c>
      <c r="CD594" s="0">
        <v>682.199</v>
      </c>
      <c r="CE594" s="0">
        <v>689.897</v>
      </c>
      <c r="CF594" s="0">
        <v>697.65</v>
      </c>
      <c r="CG594" s="0">
        <v>707.126</v>
      </c>
      <c r="CH594" s="0">
        <v>714.829</v>
      </c>
      <c r="CI594" s="0">
        <v>722.64</v>
      </c>
      <c r="CJ594" s="0">
        <v>731.142</v>
      </c>
      <c r="CK594" s="0">
        <v>738.793</v>
      </c>
      <c r="CL594" s="0">
        <v>746.352</v>
      </c>
      <c r="CM594" s="0">
        <v>753.797</v>
      </c>
      <c r="CN594" s="0">
        <v>761.357</v>
      </c>
      <c r="CO594" s="0">
        <v>768.786</v>
      </c>
      <c r="CP594" s="0">
        <v>776.217</v>
      </c>
      <c r="CQ594" s="0">
        <v>783.711</v>
      </c>
      <c r="CR594" s="0">
        <v>791.104</v>
      </c>
      <c r="CS594" s="0">
        <v>798.502</v>
      </c>
      <c r="CT594" s="0">
        <v>806.039</v>
      </c>
      <c r="CU594" s="0">
        <v>813.676</v>
      </c>
      <c r="CV594" s="0">
        <v>821.151</v>
      </c>
      <c r="CW594" s="0">
        <v>828.687</v>
      </c>
      <c r="CX594" s="0">
        <v>836.094</v>
      </c>
      <c r="CY594" s="0">
        <v>843.606</v>
      </c>
      <c r="CZ594" s="0">
        <v>852.878</v>
      </c>
      <c r="DA594" s="0">
        <v>860.446</v>
      </c>
      <c r="DB594" s="0">
        <v>868.067</v>
      </c>
    </row>
    <row r="595">
      <c r="A595" s="0">
        <v>13</v>
      </c>
      <c r="B595" s="0">
        <v>16</v>
      </c>
      <c r="C595" s="0">
        <v>13</v>
      </c>
      <c r="D595" s="0">
        <v>14</v>
      </c>
      <c r="E595" s="0">
        <v>15</v>
      </c>
      <c r="F595" s="0">
        <v>16</v>
      </c>
      <c r="G595" s="0">
        <v>16</v>
      </c>
      <c r="H595" s="0">
        <v>17</v>
      </c>
      <c r="I595" s="0">
        <v>16</v>
      </c>
      <c r="J595" s="0">
        <v>10</v>
      </c>
      <c r="K595" s="0">
        <v>11</v>
      </c>
      <c r="L595" s="0">
        <v>12</v>
      </c>
      <c r="M595" s="0">
        <v>12</v>
      </c>
      <c r="N595" s="0">
        <v>12</v>
      </c>
      <c r="O595" s="0">
        <v>13</v>
      </c>
      <c r="P595" s="0">
        <v>13</v>
      </c>
      <c r="Q595" s="0">
        <v>13</v>
      </c>
      <c r="R595" s="0">
        <v>14</v>
      </c>
      <c r="S595" s="0">
        <v>14</v>
      </c>
      <c r="T595" s="0">
        <v>14</v>
      </c>
      <c r="U595" s="0">
        <v>14</v>
      </c>
      <c r="V595" s="0">
        <v>14</v>
      </c>
      <c r="W595" s="0">
        <v>14</v>
      </c>
      <c r="X595" s="0">
        <v>14</v>
      </c>
      <c r="Y595" s="0">
        <v>15</v>
      </c>
      <c r="Z595" s="0">
        <v>15</v>
      </c>
      <c r="AA595" s="0">
        <v>15</v>
      </c>
      <c r="AB595" s="0">
        <v>13</v>
      </c>
      <c r="AC595" s="0">
        <v>13</v>
      </c>
      <c r="AD595" s="0">
        <v>13</v>
      </c>
      <c r="AE595" s="0">
        <v>13</v>
      </c>
      <c r="AF595" s="0">
        <v>13</v>
      </c>
      <c r="AG595" s="0">
        <v>13</v>
      </c>
      <c r="AH595" s="0">
        <v>13</v>
      </c>
      <c r="AI595" s="0">
        <v>13</v>
      </c>
      <c r="AJ595" s="0">
        <v>13</v>
      </c>
      <c r="AK595" s="0">
        <v>13</v>
      </c>
      <c r="AL595" s="0">
        <v>13</v>
      </c>
      <c r="AM595" s="0">
        <v>13</v>
      </c>
      <c r="AN595" s="0">
        <v>13</v>
      </c>
      <c r="AO595" s="0">
        <v>13</v>
      </c>
      <c r="AP595" s="0">
        <v>13</v>
      </c>
      <c r="AQ595" s="0">
        <v>13</v>
      </c>
      <c r="AR595" s="0">
        <v>13</v>
      </c>
      <c r="AS595" s="0">
        <v>13</v>
      </c>
      <c r="AT595" s="0">
        <v>13</v>
      </c>
      <c r="AU595" s="0">
        <v>13</v>
      </c>
      <c r="AV595" s="0">
        <v>13</v>
      </c>
      <c r="AW595" s="0">
        <v>13</v>
      </c>
      <c r="AX595" s="0">
        <v>13</v>
      </c>
      <c r="AY595" s="0">
        <v>13</v>
      </c>
      <c r="AZ595" s="0">
        <v>13</v>
      </c>
      <c r="BA595" s="0">
        <v>13</v>
      </c>
      <c r="BB595" s="0">
        <v>13</v>
      </c>
      <c r="BC595" s="0">
        <v>13</v>
      </c>
      <c r="BD595" s="0">
        <v>13</v>
      </c>
      <c r="BE595" s="0">
        <v>13</v>
      </c>
      <c r="BF595" s="0">
        <v>13</v>
      </c>
      <c r="BG595" s="0">
        <v>13</v>
      </c>
      <c r="BH595" s="0">
        <v>13</v>
      </c>
      <c r="BI595" s="0">
        <v>11</v>
      </c>
      <c r="BJ595" s="0">
        <v>11</v>
      </c>
      <c r="BK595" s="0">
        <v>11</v>
      </c>
      <c r="BL595" s="0">
        <v>11</v>
      </c>
      <c r="BM595" s="0">
        <v>10</v>
      </c>
      <c r="BN595" s="0">
        <v>10</v>
      </c>
      <c r="BO595" s="0">
        <v>9</v>
      </c>
      <c r="BP595" s="0">
        <v>9</v>
      </c>
      <c r="BQ595" s="0">
        <v>8</v>
      </c>
      <c r="BR595" s="0">
        <v>9</v>
      </c>
      <c r="BS595" s="0">
        <v>9</v>
      </c>
      <c r="BT595" s="0">
        <v>9</v>
      </c>
      <c r="BU595" s="0">
        <v>9</v>
      </c>
      <c r="BV595" s="0">
        <v>9</v>
      </c>
      <c r="BW595" s="0">
        <v>9</v>
      </c>
      <c r="BX595" s="0">
        <v>9</v>
      </c>
      <c r="BY595" s="0">
        <v>9</v>
      </c>
      <c r="BZ595" s="0">
        <v>9</v>
      </c>
      <c r="CA595" s="0">
        <v>9</v>
      </c>
      <c r="CB595" s="0">
        <v>9</v>
      </c>
      <c r="CC595" s="0">
        <v>9</v>
      </c>
      <c r="CD595" s="0">
        <v>9</v>
      </c>
      <c r="CE595" s="0">
        <v>8</v>
      </c>
      <c r="CF595" s="0">
        <v>8</v>
      </c>
      <c r="CG595" s="0">
        <v>7</v>
      </c>
      <c r="CH595" s="0">
        <v>7</v>
      </c>
      <c r="CI595" s="0">
        <v>7</v>
      </c>
      <c r="CJ595" s="0">
        <v>7</v>
      </c>
      <c r="CK595" s="0">
        <v>7</v>
      </c>
      <c r="CL595" s="0">
        <v>7</v>
      </c>
      <c r="CM595" s="0">
        <v>7</v>
      </c>
      <c r="CN595" s="0">
        <v>7</v>
      </c>
      <c r="CO595" s="0">
        <v>7</v>
      </c>
      <c r="CP595" s="0">
        <v>8</v>
      </c>
      <c r="CQ595" s="0">
        <v>9</v>
      </c>
      <c r="CR595" s="0">
        <v>9</v>
      </c>
      <c r="CS595" s="0">
        <v>10</v>
      </c>
      <c r="CT595" s="0">
        <v>10</v>
      </c>
      <c r="CU595" s="0">
        <v>10</v>
      </c>
      <c r="CV595" s="0">
        <v>10</v>
      </c>
      <c r="CW595" s="0">
        <v>10</v>
      </c>
      <c r="CX595" s="0">
        <v>10</v>
      </c>
      <c r="CY595" s="0">
        <v>10</v>
      </c>
      <c r="CZ595" s="0">
        <v>10</v>
      </c>
      <c r="DA595" s="0">
        <v>10</v>
      </c>
      <c r="DB595" s="0">
        <v>10</v>
      </c>
    </row>
    <row r="596">
      <c r="A596" s="0">
        <v>9.878</v>
      </c>
      <c r="B596" s="0">
        <v>17.417</v>
      </c>
      <c r="C596" s="0">
        <v>24.858</v>
      </c>
      <c r="D596" s="0">
        <v>32.349</v>
      </c>
      <c r="E596" s="0">
        <v>39.766</v>
      </c>
      <c r="F596" s="0">
        <v>47.044</v>
      </c>
      <c r="G596" s="0">
        <v>54.229</v>
      </c>
      <c r="H596" s="0">
        <v>61.659</v>
      </c>
      <c r="I596" s="0">
        <v>68.847</v>
      </c>
      <c r="J596" s="0">
        <v>76.127</v>
      </c>
      <c r="K596" s="0">
        <v>83.426</v>
      </c>
      <c r="L596" s="0">
        <v>90.433</v>
      </c>
      <c r="M596" s="0">
        <v>97.717</v>
      </c>
      <c r="N596" s="0">
        <v>104.996</v>
      </c>
      <c r="O596" s="0">
        <v>112.187</v>
      </c>
      <c r="P596" s="0">
        <v>119.314</v>
      </c>
      <c r="Q596" s="0">
        <v>126.455</v>
      </c>
      <c r="R596" s="0">
        <v>133.7</v>
      </c>
      <c r="S596" s="0">
        <v>140.868</v>
      </c>
      <c r="T596" s="0">
        <v>147.987</v>
      </c>
      <c r="U596" s="0">
        <v>156.055</v>
      </c>
      <c r="V596" s="0">
        <v>163.478</v>
      </c>
      <c r="W596" s="0">
        <v>170.84</v>
      </c>
      <c r="X596" s="0">
        <v>180.291</v>
      </c>
      <c r="Y596" s="0">
        <v>187.732</v>
      </c>
      <c r="Z596" s="0">
        <v>195.198</v>
      </c>
      <c r="AA596" s="0">
        <v>202.64</v>
      </c>
      <c r="AB596" s="0">
        <v>210.107</v>
      </c>
      <c r="AC596" s="0">
        <v>217.743</v>
      </c>
      <c r="AD596" s="0">
        <v>225.139</v>
      </c>
      <c r="AE596" s="0">
        <v>232.704</v>
      </c>
      <c r="AF596" s="0">
        <v>240.043</v>
      </c>
      <c r="AG596" s="0">
        <v>247.368</v>
      </c>
      <c r="AH596" s="0">
        <v>254.746</v>
      </c>
      <c r="AI596" s="0">
        <v>262.02</v>
      </c>
      <c r="AJ596" s="0">
        <v>269.541</v>
      </c>
      <c r="AK596" s="0">
        <v>277.009</v>
      </c>
      <c r="AL596" s="0">
        <v>284.351</v>
      </c>
      <c r="AM596" s="0">
        <v>291.727</v>
      </c>
      <c r="AN596" s="0">
        <v>299.884</v>
      </c>
      <c r="AO596" s="0">
        <v>307.182</v>
      </c>
      <c r="AP596" s="0">
        <v>317.573</v>
      </c>
      <c r="AQ596" s="0">
        <v>324.956</v>
      </c>
      <c r="AR596" s="0">
        <v>332.091</v>
      </c>
      <c r="AS596" s="0">
        <v>339.199</v>
      </c>
      <c r="AT596" s="0">
        <v>349.096</v>
      </c>
      <c r="AU596" s="0">
        <v>356.268</v>
      </c>
      <c r="AV596" s="0">
        <v>363.773</v>
      </c>
      <c r="AW596" s="0">
        <v>371.287</v>
      </c>
      <c r="AX596" s="0">
        <v>378.653</v>
      </c>
      <c r="AY596" s="0">
        <v>385.955</v>
      </c>
      <c r="AZ596" s="0">
        <v>398.18</v>
      </c>
      <c r="BA596" s="0">
        <v>405.757</v>
      </c>
      <c r="BB596" s="0">
        <v>413.192</v>
      </c>
      <c r="BC596" s="0">
        <v>420.529</v>
      </c>
      <c r="BD596" s="0">
        <v>427.864</v>
      </c>
      <c r="BE596" s="0">
        <v>435.308</v>
      </c>
      <c r="BF596" s="0">
        <v>443.282</v>
      </c>
      <c r="BG596" s="0">
        <v>452.525</v>
      </c>
      <c r="BH596" s="0">
        <v>459.802</v>
      </c>
      <c r="BI596" s="0">
        <v>468.559</v>
      </c>
      <c r="BJ596" s="0">
        <v>475.94</v>
      </c>
      <c r="BK596" s="0">
        <v>487.626</v>
      </c>
      <c r="BL596" s="0">
        <v>495.011</v>
      </c>
      <c r="BM596" s="0">
        <v>502.286</v>
      </c>
      <c r="BN596" s="0">
        <v>509.553</v>
      </c>
      <c r="BO596" s="0">
        <v>516.848</v>
      </c>
      <c r="BP596" s="0">
        <v>524.203</v>
      </c>
      <c r="BQ596" s="0">
        <v>531.587</v>
      </c>
      <c r="BR596" s="0">
        <v>538.884</v>
      </c>
      <c r="BS596" s="0">
        <v>546.141</v>
      </c>
      <c r="BT596" s="0">
        <v>553.508</v>
      </c>
      <c r="BU596" s="0">
        <v>560.63</v>
      </c>
      <c r="BV596" s="0">
        <v>568.04</v>
      </c>
      <c r="BW596" s="0">
        <v>575.212</v>
      </c>
      <c r="BX596" s="0">
        <v>582.598</v>
      </c>
      <c r="BY596" s="0">
        <v>590.837</v>
      </c>
      <c r="BZ596" s="0">
        <v>598.119</v>
      </c>
      <c r="CA596" s="0">
        <v>608.103</v>
      </c>
      <c r="CB596" s="0">
        <v>615.303</v>
      </c>
      <c r="CC596" s="0">
        <v>622.529</v>
      </c>
      <c r="CD596" s="0">
        <v>632.192</v>
      </c>
      <c r="CE596" s="0">
        <v>639.397</v>
      </c>
      <c r="CF596" s="0">
        <v>646.584</v>
      </c>
      <c r="CG596" s="0">
        <v>653.778</v>
      </c>
      <c r="CH596" s="0">
        <v>660.81</v>
      </c>
      <c r="CI596" s="0">
        <v>667.971</v>
      </c>
      <c r="CJ596" s="0">
        <v>675.094</v>
      </c>
      <c r="CK596" s="0">
        <v>683.896</v>
      </c>
      <c r="CL596" s="0">
        <v>691.316</v>
      </c>
      <c r="CM596" s="0">
        <v>698.456</v>
      </c>
      <c r="CN596" s="0">
        <v>705.464</v>
      </c>
      <c r="CO596" s="0">
        <v>712.574</v>
      </c>
      <c r="CP596" s="0">
        <v>719.612</v>
      </c>
      <c r="CQ596" s="0">
        <v>728.934</v>
      </c>
      <c r="CR596" s="0">
        <v>737.022</v>
      </c>
      <c r="CS596" s="0">
        <v>744.216</v>
      </c>
      <c r="CT596" s="0">
        <v>751.44</v>
      </c>
      <c r="CU596" s="0">
        <v>761.717</v>
      </c>
      <c r="CV596" s="0">
        <v>773.446</v>
      </c>
      <c r="CW596" s="0">
        <v>780.631</v>
      </c>
      <c r="CX596" s="0">
        <v>787.835</v>
      </c>
      <c r="CY596" s="0">
        <v>794.972</v>
      </c>
      <c r="CZ596" s="0">
        <v>802.165</v>
      </c>
      <c r="DA596" s="0">
        <v>809.344</v>
      </c>
      <c r="DB596" s="0">
        <v>816.581</v>
      </c>
      <c r="DC596" s="0">
        <v>823.748</v>
      </c>
      <c r="DD596" s="0">
        <v>831.038</v>
      </c>
      <c r="DE596" s="0">
        <v>838.203</v>
      </c>
      <c r="DF596" s="0">
        <v>845.309</v>
      </c>
      <c r="DG596" s="0">
        <v>852.485</v>
      </c>
      <c r="DH596" s="0">
        <v>862.16</v>
      </c>
      <c r="DI596" s="0">
        <v>869.408</v>
      </c>
      <c r="DJ596" s="0">
        <v>876.648</v>
      </c>
    </row>
    <row r="597">
      <c r="A597" s="0">
        <v>5</v>
      </c>
      <c r="B597" s="0">
        <v>9</v>
      </c>
      <c r="C597" s="0">
        <v>10</v>
      </c>
      <c r="D597" s="0">
        <v>11</v>
      </c>
      <c r="E597" s="0">
        <v>13</v>
      </c>
      <c r="F597" s="0">
        <v>15</v>
      </c>
      <c r="G597" s="0">
        <v>15</v>
      </c>
      <c r="H597" s="0">
        <v>16</v>
      </c>
      <c r="I597" s="0">
        <v>17</v>
      </c>
      <c r="J597" s="0">
        <v>18</v>
      </c>
      <c r="K597" s="0">
        <v>18</v>
      </c>
      <c r="L597" s="0">
        <v>18</v>
      </c>
      <c r="M597" s="0">
        <v>18</v>
      </c>
      <c r="N597" s="0">
        <v>18</v>
      </c>
      <c r="O597" s="0">
        <v>17</v>
      </c>
      <c r="P597" s="0">
        <v>17</v>
      </c>
      <c r="Q597" s="0">
        <v>17</v>
      </c>
      <c r="R597" s="0">
        <v>17</v>
      </c>
      <c r="S597" s="0">
        <v>17</v>
      </c>
      <c r="T597" s="0">
        <v>16</v>
      </c>
      <c r="U597" s="0">
        <v>16</v>
      </c>
      <c r="V597" s="0">
        <v>16</v>
      </c>
      <c r="W597" s="0">
        <v>17</v>
      </c>
      <c r="X597" s="0">
        <v>17</v>
      </c>
      <c r="Y597" s="0">
        <v>18</v>
      </c>
      <c r="Z597" s="0">
        <v>18</v>
      </c>
      <c r="AA597" s="0">
        <v>17</v>
      </c>
      <c r="AB597" s="0">
        <v>16</v>
      </c>
      <c r="AC597" s="0">
        <v>16</v>
      </c>
      <c r="AD597" s="0">
        <v>16</v>
      </c>
      <c r="AE597" s="0">
        <v>17</v>
      </c>
      <c r="AF597" s="0">
        <v>17</v>
      </c>
      <c r="AG597" s="0">
        <v>17</v>
      </c>
      <c r="AH597" s="0">
        <v>17</v>
      </c>
      <c r="AI597" s="0">
        <v>17</v>
      </c>
      <c r="AJ597" s="0">
        <v>17</v>
      </c>
      <c r="AK597" s="0">
        <v>16</v>
      </c>
      <c r="AL597" s="0">
        <v>16</v>
      </c>
      <c r="AM597" s="0">
        <v>16</v>
      </c>
      <c r="AN597" s="0">
        <v>17</v>
      </c>
      <c r="AO597" s="0">
        <v>17</v>
      </c>
      <c r="AP597" s="0">
        <v>15</v>
      </c>
      <c r="AQ597" s="0">
        <v>15</v>
      </c>
      <c r="AR597" s="0">
        <v>15</v>
      </c>
      <c r="AS597" s="0">
        <v>15</v>
      </c>
      <c r="AT597" s="0">
        <v>14</v>
      </c>
      <c r="AU597" s="0">
        <v>14</v>
      </c>
      <c r="AV597" s="0">
        <v>14</v>
      </c>
      <c r="AW597" s="0">
        <v>14</v>
      </c>
      <c r="AX597" s="0">
        <v>14</v>
      </c>
      <c r="AY597" s="0">
        <v>14</v>
      </c>
      <c r="AZ597" s="0">
        <v>14</v>
      </c>
      <c r="BA597" s="0">
        <v>14</v>
      </c>
      <c r="BB597" s="0">
        <v>14</v>
      </c>
      <c r="BC597" s="0">
        <v>14</v>
      </c>
      <c r="BD597" s="0">
        <v>14</v>
      </c>
      <c r="BE597" s="0">
        <v>14</v>
      </c>
      <c r="BF597" s="0">
        <v>14</v>
      </c>
      <c r="BG597" s="0">
        <v>14</v>
      </c>
      <c r="BH597" s="0">
        <v>14</v>
      </c>
      <c r="BI597" s="0">
        <v>14</v>
      </c>
      <c r="BJ597" s="0">
        <v>14</v>
      </c>
      <c r="BK597" s="0">
        <v>14</v>
      </c>
      <c r="BL597" s="0">
        <v>14</v>
      </c>
      <c r="BM597" s="0">
        <v>14</v>
      </c>
      <c r="BN597" s="0">
        <v>14</v>
      </c>
      <c r="BO597" s="0">
        <v>14</v>
      </c>
      <c r="BP597" s="0">
        <v>14</v>
      </c>
      <c r="BQ597" s="0">
        <v>14</v>
      </c>
      <c r="BR597" s="0">
        <v>14</v>
      </c>
      <c r="BS597" s="0">
        <v>14</v>
      </c>
      <c r="BT597" s="0">
        <v>14</v>
      </c>
      <c r="BU597" s="0">
        <v>14</v>
      </c>
      <c r="BV597" s="0">
        <v>14</v>
      </c>
      <c r="BW597" s="0">
        <v>14</v>
      </c>
      <c r="BX597" s="0">
        <v>14</v>
      </c>
      <c r="BY597" s="0">
        <v>14</v>
      </c>
      <c r="BZ597" s="0">
        <v>14</v>
      </c>
      <c r="CA597" s="0">
        <v>14</v>
      </c>
      <c r="CB597" s="0">
        <v>14</v>
      </c>
      <c r="CC597" s="0">
        <v>14</v>
      </c>
      <c r="CD597" s="0">
        <v>14</v>
      </c>
      <c r="CE597" s="0">
        <v>14</v>
      </c>
      <c r="CF597" s="0">
        <v>14</v>
      </c>
      <c r="CG597" s="0">
        <v>14</v>
      </c>
      <c r="CH597" s="0">
        <v>14</v>
      </c>
      <c r="CI597" s="0">
        <v>14</v>
      </c>
      <c r="CJ597" s="0">
        <v>14</v>
      </c>
      <c r="CK597" s="0">
        <v>14</v>
      </c>
      <c r="CL597" s="0">
        <v>14</v>
      </c>
      <c r="CM597" s="0">
        <v>14</v>
      </c>
      <c r="CN597" s="0">
        <v>14</v>
      </c>
      <c r="CO597" s="0">
        <v>14</v>
      </c>
      <c r="CP597" s="0">
        <v>14</v>
      </c>
      <c r="CQ597" s="0">
        <v>14</v>
      </c>
      <c r="CR597" s="0">
        <v>14</v>
      </c>
      <c r="CS597" s="0">
        <v>14</v>
      </c>
      <c r="CT597" s="0">
        <v>14</v>
      </c>
      <c r="CU597" s="0">
        <v>14</v>
      </c>
      <c r="CV597" s="0">
        <v>14</v>
      </c>
      <c r="CW597" s="0">
        <v>14</v>
      </c>
      <c r="CX597" s="0">
        <v>14</v>
      </c>
      <c r="CY597" s="0">
        <v>14</v>
      </c>
      <c r="CZ597" s="0">
        <v>15</v>
      </c>
      <c r="DA597" s="0">
        <v>15</v>
      </c>
      <c r="DB597" s="0">
        <v>15</v>
      </c>
      <c r="DC597" s="0">
        <v>15</v>
      </c>
      <c r="DD597" s="0">
        <v>15</v>
      </c>
      <c r="DE597" s="0">
        <v>15</v>
      </c>
      <c r="DF597" s="0">
        <v>15</v>
      </c>
      <c r="DG597" s="0">
        <v>15</v>
      </c>
      <c r="DH597" s="0">
        <v>15</v>
      </c>
      <c r="DI597" s="0">
        <v>15</v>
      </c>
      <c r="DJ597" s="0">
        <v>15</v>
      </c>
    </row>
    <row r="598">
      <c r="A598" s="0">
        <v>9.131</v>
      </c>
      <c r="B598" s="0">
        <v>17.8</v>
      </c>
      <c r="C598" s="0">
        <v>25.964</v>
      </c>
      <c r="D598" s="0">
        <v>33.612</v>
      </c>
      <c r="E598" s="0">
        <v>41.255</v>
      </c>
      <c r="F598" s="0">
        <v>52.407</v>
      </c>
      <c r="G598" s="0">
        <v>60.443</v>
      </c>
      <c r="H598" s="0">
        <v>70.526</v>
      </c>
      <c r="I598" s="0">
        <v>78.815</v>
      </c>
      <c r="J598" s="0">
        <v>87.055</v>
      </c>
      <c r="K598" s="0">
        <v>94.867</v>
      </c>
      <c r="L598" s="0">
        <v>102.67</v>
      </c>
      <c r="M598" s="0">
        <v>110.579</v>
      </c>
      <c r="N598" s="0">
        <v>118.862</v>
      </c>
      <c r="O598" s="0">
        <v>127.014</v>
      </c>
      <c r="P598" s="0">
        <v>135.023</v>
      </c>
      <c r="Q598" s="0">
        <v>142.915</v>
      </c>
      <c r="R598" s="0">
        <v>150.813</v>
      </c>
      <c r="S598" s="0">
        <v>158.758</v>
      </c>
      <c r="T598" s="0">
        <v>166.441</v>
      </c>
      <c r="U598" s="0">
        <v>177.021</v>
      </c>
      <c r="V598" s="0">
        <v>184.939</v>
      </c>
      <c r="W598" s="0">
        <v>192.411</v>
      </c>
      <c r="X598" s="0">
        <v>200.118</v>
      </c>
      <c r="Y598" s="0">
        <v>207.841</v>
      </c>
      <c r="Z598" s="0">
        <v>215.533</v>
      </c>
      <c r="AA598" s="0">
        <v>225.531</v>
      </c>
      <c r="AB598" s="0">
        <v>234.015</v>
      </c>
      <c r="AC598" s="0">
        <v>241.769</v>
      </c>
      <c r="AD598" s="0">
        <v>249.383</v>
      </c>
      <c r="AE598" s="0">
        <v>257.091</v>
      </c>
      <c r="AF598" s="0">
        <v>264.684</v>
      </c>
      <c r="AG598" s="0">
        <v>272.598</v>
      </c>
      <c r="AH598" s="0">
        <v>280.403</v>
      </c>
      <c r="AI598" s="0">
        <v>288.055</v>
      </c>
      <c r="AJ598" s="0">
        <v>295.692</v>
      </c>
      <c r="AK598" s="0">
        <v>303.391</v>
      </c>
      <c r="AL598" s="0">
        <v>310.986</v>
      </c>
      <c r="AM598" s="0">
        <v>318.955</v>
      </c>
      <c r="AN598" s="0">
        <v>326.587</v>
      </c>
      <c r="AO598" s="0">
        <v>334.14</v>
      </c>
      <c r="AP598" s="0">
        <v>341.663</v>
      </c>
      <c r="AQ598" s="0">
        <v>349.178</v>
      </c>
      <c r="AR598" s="0">
        <v>356.8</v>
      </c>
      <c r="AS598" s="0">
        <v>364.234</v>
      </c>
      <c r="AT598" s="0">
        <v>371.696</v>
      </c>
      <c r="AU598" s="0">
        <v>379.357</v>
      </c>
      <c r="AV598" s="0">
        <v>386.971</v>
      </c>
      <c r="AW598" s="0">
        <v>394.606</v>
      </c>
      <c r="AX598" s="0">
        <v>402.204</v>
      </c>
      <c r="AY598" s="0">
        <v>409.831</v>
      </c>
      <c r="AZ598" s="0">
        <v>417.237</v>
      </c>
      <c r="BA598" s="0">
        <v>424.507</v>
      </c>
      <c r="BB598" s="0">
        <v>431.755</v>
      </c>
      <c r="BC598" s="0">
        <v>439.135</v>
      </c>
      <c r="BD598" s="0">
        <v>446.546</v>
      </c>
      <c r="BE598" s="0">
        <v>454.773</v>
      </c>
      <c r="BF598" s="0">
        <v>462.846</v>
      </c>
      <c r="BG598" s="0">
        <v>470.171</v>
      </c>
      <c r="BH598" s="0">
        <v>477.476</v>
      </c>
      <c r="BI598" s="0">
        <v>484.964</v>
      </c>
      <c r="BJ598" s="0">
        <v>492.291</v>
      </c>
      <c r="BK598" s="0">
        <v>499.68</v>
      </c>
      <c r="BL598" s="0">
        <v>507.174</v>
      </c>
      <c r="BM598" s="0">
        <v>514.531</v>
      </c>
      <c r="BN598" s="0">
        <v>521.855</v>
      </c>
      <c r="BO598" s="0">
        <v>529.24</v>
      </c>
      <c r="BP598" s="0">
        <v>536.496</v>
      </c>
      <c r="BQ598" s="0">
        <v>543.814</v>
      </c>
      <c r="BR598" s="0">
        <v>551.034</v>
      </c>
      <c r="BS598" s="0">
        <v>558.18</v>
      </c>
      <c r="BT598" s="0">
        <v>565.474</v>
      </c>
      <c r="BU598" s="0">
        <v>572.757</v>
      </c>
      <c r="BV598" s="0">
        <v>579.97</v>
      </c>
      <c r="BW598" s="0">
        <v>587.259</v>
      </c>
      <c r="BX598" s="0">
        <v>594.629</v>
      </c>
      <c r="BY598" s="0">
        <v>602.002</v>
      </c>
      <c r="BZ598" s="0">
        <v>610.285</v>
      </c>
      <c r="CA598" s="0">
        <v>617.651</v>
      </c>
      <c r="CB598" s="0">
        <v>625.173</v>
      </c>
      <c r="CC598" s="0">
        <v>632.75</v>
      </c>
      <c r="CD598" s="0">
        <v>640.253</v>
      </c>
      <c r="CE598" s="0">
        <v>648.035</v>
      </c>
      <c r="CF598" s="0">
        <v>655.453</v>
      </c>
      <c r="CG598" s="0">
        <v>662.858</v>
      </c>
      <c r="CH598" s="0">
        <v>670.29</v>
      </c>
      <c r="CI598" s="0">
        <v>677.696</v>
      </c>
      <c r="CJ598" s="0">
        <v>684.998</v>
      </c>
      <c r="CK598" s="0">
        <v>692.248</v>
      </c>
      <c r="CL598" s="0">
        <v>699.566</v>
      </c>
      <c r="CM598" s="0">
        <v>706.939</v>
      </c>
      <c r="CN598" s="0">
        <v>714.309</v>
      </c>
      <c r="CO598" s="0">
        <v>721.82</v>
      </c>
      <c r="CP598" s="0">
        <v>729.363</v>
      </c>
      <c r="CQ598" s="0">
        <v>736.828</v>
      </c>
      <c r="CR598" s="0">
        <v>744.179</v>
      </c>
    </row>
    <row r="599">
      <c r="A599" s="0">
        <v>8</v>
      </c>
      <c r="B599" s="0">
        <v>8</v>
      </c>
      <c r="C599" s="0">
        <v>6</v>
      </c>
      <c r="D599" s="0">
        <v>7</v>
      </c>
      <c r="E599" s="0">
        <v>8</v>
      </c>
      <c r="F599" s="0">
        <v>6</v>
      </c>
      <c r="G599" s="0">
        <v>7</v>
      </c>
      <c r="H599" s="0">
        <v>7</v>
      </c>
      <c r="I599" s="0">
        <v>7</v>
      </c>
      <c r="J599" s="0">
        <v>7</v>
      </c>
      <c r="K599" s="0">
        <v>7</v>
      </c>
      <c r="L599" s="0">
        <v>7</v>
      </c>
      <c r="M599" s="0">
        <v>7</v>
      </c>
      <c r="N599" s="0">
        <v>7</v>
      </c>
      <c r="O599" s="0">
        <v>7</v>
      </c>
      <c r="P599" s="0">
        <v>8</v>
      </c>
      <c r="Q599" s="0">
        <v>8</v>
      </c>
      <c r="R599" s="0">
        <v>8</v>
      </c>
      <c r="S599" s="0">
        <v>8</v>
      </c>
      <c r="T599" s="0">
        <v>8</v>
      </c>
      <c r="U599" s="0">
        <v>8</v>
      </c>
      <c r="V599" s="0">
        <v>9</v>
      </c>
      <c r="W599" s="0">
        <v>9</v>
      </c>
      <c r="X599" s="0">
        <v>9</v>
      </c>
      <c r="Y599" s="0">
        <v>8</v>
      </c>
      <c r="Z599" s="0">
        <v>9</v>
      </c>
      <c r="AA599" s="0">
        <v>9</v>
      </c>
      <c r="AB599" s="0">
        <v>9</v>
      </c>
      <c r="AC599" s="0">
        <v>9</v>
      </c>
      <c r="AD599" s="0">
        <v>9</v>
      </c>
      <c r="AE599" s="0">
        <v>8</v>
      </c>
      <c r="AF599" s="0">
        <v>9</v>
      </c>
      <c r="AG599" s="0">
        <v>9</v>
      </c>
      <c r="AH599" s="0">
        <v>9</v>
      </c>
      <c r="AI599" s="0">
        <v>9</v>
      </c>
      <c r="AJ599" s="0">
        <v>9</v>
      </c>
      <c r="AK599" s="0">
        <v>9</v>
      </c>
      <c r="AL599" s="0">
        <v>9</v>
      </c>
      <c r="AM599" s="0">
        <v>9</v>
      </c>
      <c r="AN599" s="0">
        <v>9</v>
      </c>
      <c r="AO599" s="0">
        <v>9</v>
      </c>
      <c r="AP599" s="0">
        <v>9</v>
      </c>
      <c r="AQ599" s="0">
        <v>9</v>
      </c>
      <c r="AR599" s="0">
        <v>10</v>
      </c>
      <c r="AS599" s="0">
        <v>10</v>
      </c>
      <c r="AT599" s="0">
        <v>10</v>
      </c>
      <c r="AU599" s="0">
        <v>10</v>
      </c>
      <c r="AV599" s="0">
        <v>10</v>
      </c>
      <c r="AW599" s="0">
        <v>10</v>
      </c>
      <c r="AX599" s="0">
        <v>10</v>
      </c>
      <c r="AY599" s="0">
        <v>10</v>
      </c>
      <c r="AZ599" s="0">
        <v>10</v>
      </c>
      <c r="BA599" s="0">
        <v>10</v>
      </c>
      <c r="BB599" s="0">
        <v>10</v>
      </c>
      <c r="BC599" s="0">
        <v>10</v>
      </c>
      <c r="BD599" s="0">
        <v>12</v>
      </c>
      <c r="BE599" s="0">
        <v>12</v>
      </c>
      <c r="BF599" s="0">
        <v>12</v>
      </c>
      <c r="BG599" s="0">
        <v>12</v>
      </c>
      <c r="BH599" s="0">
        <v>12</v>
      </c>
      <c r="BI599" s="0">
        <v>13</v>
      </c>
      <c r="BJ599" s="0">
        <v>13</v>
      </c>
      <c r="BK599" s="0">
        <v>13</v>
      </c>
      <c r="BL599" s="0">
        <v>13</v>
      </c>
      <c r="BM599" s="0">
        <v>13</v>
      </c>
      <c r="BN599" s="0">
        <v>13</v>
      </c>
      <c r="BO599" s="0">
        <v>13</v>
      </c>
      <c r="BP599" s="0">
        <v>13</v>
      </c>
      <c r="BQ599" s="0">
        <v>13</v>
      </c>
      <c r="BR599" s="0">
        <v>13</v>
      </c>
      <c r="BS599" s="0">
        <v>13</v>
      </c>
      <c r="BT599" s="0">
        <v>13</v>
      </c>
      <c r="BU599" s="0">
        <v>13</v>
      </c>
      <c r="BV599" s="0">
        <v>13</v>
      </c>
      <c r="BW599" s="0">
        <v>13</v>
      </c>
      <c r="BX599" s="0">
        <v>13</v>
      </c>
      <c r="BY599" s="0">
        <v>13</v>
      </c>
      <c r="BZ599" s="0">
        <v>13</v>
      </c>
      <c r="CA599" s="0">
        <v>13</v>
      </c>
      <c r="CB599" s="0">
        <v>13</v>
      </c>
      <c r="CC599" s="0">
        <v>13</v>
      </c>
      <c r="CD599" s="0">
        <v>13</v>
      </c>
      <c r="CE599" s="0">
        <v>13</v>
      </c>
      <c r="CF599" s="0">
        <v>13</v>
      </c>
      <c r="CG599" s="0">
        <v>13</v>
      </c>
      <c r="CH599" s="0">
        <v>13</v>
      </c>
      <c r="CI599" s="0">
        <v>13</v>
      </c>
      <c r="CJ599" s="0">
        <v>13</v>
      </c>
      <c r="CK599" s="0">
        <v>13</v>
      </c>
      <c r="CL599" s="0">
        <v>13</v>
      </c>
      <c r="CM599" s="0">
        <v>13</v>
      </c>
      <c r="CN599" s="0">
        <v>13</v>
      </c>
      <c r="CO599" s="0">
        <v>13</v>
      </c>
      <c r="CP599" s="0">
        <v>13</v>
      </c>
      <c r="CQ599" s="0">
        <v>13</v>
      </c>
      <c r="CR599" s="0">
        <v>13</v>
      </c>
    </row>
    <row r="600">
      <c r="A600" s="0">
        <v>16.062</v>
      </c>
      <c r="B600" s="0">
        <v>26.412</v>
      </c>
      <c r="C600" s="0">
        <v>34.298</v>
      </c>
      <c r="D600" s="0">
        <v>42.209</v>
      </c>
      <c r="E600" s="0">
        <v>50.288</v>
      </c>
      <c r="F600" s="0">
        <v>58.182</v>
      </c>
      <c r="G600" s="0">
        <v>66.281</v>
      </c>
      <c r="H600" s="0">
        <v>73.967</v>
      </c>
      <c r="I600" s="0">
        <v>81.684</v>
      </c>
      <c r="J600" s="0">
        <v>89.434</v>
      </c>
      <c r="K600" s="0">
        <v>97.064</v>
      </c>
      <c r="L600" s="0">
        <v>104.833</v>
      </c>
      <c r="M600" s="0">
        <v>112.921</v>
      </c>
      <c r="N600" s="0">
        <v>120.689</v>
      </c>
      <c r="O600" s="0">
        <v>128.349</v>
      </c>
      <c r="P600" s="0">
        <v>136.064</v>
      </c>
      <c r="Q600" s="0">
        <v>147.221</v>
      </c>
      <c r="R600" s="0">
        <v>155.616</v>
      </c>
      <c r="S600" s="0">
        <v>162.987</v>
      </c>
      <c r="T600" s="0">
        <v>170.335</v>
      </c>
      <c r="U600" s="0">
        <v>177.758</v>
      </c>
      <c r="V600" s="0">
        <v>185.207</v>
      </c>
      <c r="W600" s="0">
        <v>192.678</v>
      </c>
      <c r="X600" s="0">
        <v>200.136</v>
      </c>
      <c r="Y600" s="0">
        <v>207.512</v>
      </c>
      <c r="Z600" s="0">
        <v>218.866</v>
      </c>
      <c r="AA600" s="0">
        <v>226.45</v>
      </c>
      <c r="AB600" s="0">
        <v>234.26</v>
      </c>
      <c r="AC600" s="0">
        <v>241.951</v>
      </c>
      <c r="AD600" s="0">
        <v>249.504</v>
      </c>
      <c r="AE600" s="0">
        <v>257.034</v>
      </c>
      <c r="AF600" s="0">
        <v>264.487</v>
      </c>
      <c r="AG600" s="0">
        <v>272.208</v>
      </c>
      <c r="AH600" s="0">
        <v>279.706</v>
      </c>
      <c r="AI600" s="0">
        <v>287.243</v>
      </c>
      <c r="AJ600" s="0">
        <v>294.783</v>
      </c>
      <c r="AK600" s="0">
        <v>303.286</v>
      </c>
      <c r="AL600" s="0">
        <v>310.675</v>
      </c>
      <c r="AM600" s="0">
        <v>318.216</v>
      </c>
      <c r="AN600" s="0">
        <v>325.522</v>
      </c>
      <c r="AO600" s="0">
        <v>332.847</v>
      </c>
      <c r="AP600" s="0">
        <v>340.355</v>
      </c>
      <c r="AQ600" s="0">
        <v>347.657</v>
      </c>
      <c r="AR600" s="0">
        <v>356.866</v>
      </c>
      <c r="AS600" s="0">
        <v>365.639</v>
      </c>
      <c r="AT600" s="0">
        <v>375.892</v>
      </c>
      <c r="AU600" s="0">
        <v>384.077</v>
      </c>
      <c r="AV600" s="0">
        <v>392.151</v>
      </c>
      <c r="AW600" s="0">
        <v>400.378</v>
      </c>
      <c r="AX600" s="0">
        <v>408.518</v>
      </c>
      <c r="AY600" s="0">
        <v>417.182</v>
      </c>
      <c r="AZ600" s="0">
        <v>425.506</v>
      </c>
      <c r="BA600" s="0">
        <v>433.728</v>
      </c>
      <c r="BB600" s="0">
        <v>441.862</v>
      </c>
      <c r="BC600" s="0">
        <v>450.122</v>
      </c>
      <c r="BD600" s="0">
        <v>458.364</v>
      </c>
      <c r="BE600" s="0">
        <v>466.546</v>
      </c>
      <c r="BF600" s="0">
        <v>474.564</v>
      </c>
      <c r="BG600" s="0">
        <v>482.522</v>
      </c>
      <c r="BH600" s="0">
        <v>490.437</v>
      </c>
      <c r="BI600" s="0">
        <v>498.347</v>
      </c>
      <c r="BJ600" s="0">
        <v>506.378</v>
      </c>
      <c r="BK600" s="0">
        <v>516.33</v>
      </c>
      <c r="BL600" s="0">
        <v>523.989</v>
      </c>
      <c r="BM600" s="0">
        <v>531.579</v>
      </c>
      <c r="BN600" s="0">
        <v>539.379</v>
      </c>
      <c r="BO600" s="0">
        <v>547.004</v>
      </c>
      <c r="BP600" s="0">
        <v>555.576</v>
      </c>
      <c r="BQ600" s="0">
        <v>566.959</v>
      </c>
    </row>
    <row r="601">
      <c r="A601" s="0">
        <v>1</v>
      </c>
      <c r="B601" s="0">
        <v>2</v>
      </c>
      <c r="C601" s="0">
        <v>2</v>
      </c>
      <c r="D601" s="0">
        <v>2</v>
      </c>
      <c r="E601" s="0">
        <v>3</v>
      </c>
      <c r="F601" s="0">
        <v>4</v>
      </c>
      <c r="G601" s="0">
        <v>4</v>
      </c>
      <c r="H601" s="0">
        <v>5</v>
      </c>
      <c r="I601" s="0">
        <v>6</v>
      </c>
      <c r="J601" s="0">
        <v>6</v>
      </c>
      <c r="K601" s="0">
        <v>6</v>
      </c>
      <c r="L601" s="0">
        <v>6</v>
      </c>
      <c r="M601" s="0">
        <v>6</v>
      </c>
      <c r="N601" s="0">
        <v>6</v>
      </c>
      <c r="O601" s="0">
        <v>6</v>
      </c>
      <c r="P601" s="0">
        <v>6</v>
      </c>
      <c r="Q601" s="0">
        <v>6</v>
      </c>
      <c r="R601" s="0">
        <v>6</v>
      </c>
      <c r="S601" s="0">
        <v>6</v>
      </c>
      <c r="T601" s="0">
        <v>6</v>
      </c>
      <c r="U601" s="0">
        <v>7</v>
      </c>
      <c r="V601" s="0">
        <v>7</v>
      </c>
      <c r="W601" s="0">
        <v>8</v>
      </c>
      <c r="X601" s="0">
        <v>8</v>
      </c>
      <c r="Y601" s="0">
        <v>9</v>
      </c>
      <c r="Z601" s="0">
        <v>7</v>
      </c>
      <c r="AA601" s="0">
        <v>8</v>
      </c>
      <c r="AB601" s="0">
        <v>8</v>
      </c>
      <c r="AC601" s="0">
        <v>8</v>
      </c>
      <c r="AD601" s="0">
        <v>8</v>
      </c>
      <c r="AE601" s="0">
        <v>9</v>
      </c>
      <c r="AF601" s="0">
        <v>10</v>
      </c>
      <c r="AG601" s="0">
        <v>10</v>
      </c>
      <c r="AH601" s="0">
        <v>10</v>
      </c>
      <c r="AI601" s="0">
        <v>10</v>
      </c>
      <c r="AJ601" s="0">
        <v>10</v>
      </c>
      <c r="AK601" s="0">
        <v>10</v>
      </c>
      <c r="AL601" s="0">
        <v>10</v>
      </c>
      <c r="AM601" s="0">
        <v>10</v>
      </c>
      <c r="AN601" s="0">
        <v>10</v>
      </c>
      <c r="AO601" s="0">
        <v>10</v>
      </c>
      <c r="AP601" s="0">
        <v>10</v>
      </c>
      <c r="AQ601" s="0">
        <v>10</v>
      </c>
      <c r="AR601" s="0">
        <v>9</v>
      </c>
      <c r="AS601" s="0">
        <v>9</v>
      </c>
      <c r="AT601" s="0">
        <v>9</v>
      </c>
      <c r="AU601" s="0">
        <v>9</v>
      </c>
      <c r="AV601" s="0">
        <v>9</v>
      </c>
      <c r="AW601" s="0">
        <v>9</v>
      </c>
      <c r="AX601" s="0">
        <v>9</v>
      </c>
      <c r="AY601" s="0">
        <v>9</v>
      </c>
      <c r="AZ601" s="0">
        <v>9</v>
      </c>
      <c r="BA601" s="0">
        <v>9</v>
      </c>
      <c r="BB601" s="0">
        <v>9</v>
      </c>
      <c r="BC601" s="0">
        <v>9</v>
      </c>
      <c r="BD601" s="0">
        <v>9</v>
      </c>
      <c r="BE601" s="0">
        <v>9</v>
      </c>
      <c r="BF601" s="0">
        <v>9</v>
      </c>
      <c r="BG601" s="0">
        <v>9</v>
      </c>
      <c r="BH601" s="0">
        <v>9</v>
      </c>
      <c r="BI601" s="0">
        <v>9</v>
      </c>
      <c r="BJ601" s="0">
        <v>9</v>
      </c>
      <c r="BK601" s="0">
        <v>9</v>
      </c>
      <c r="BL601" s="0">
        <v>9</v>
      </c>
      <c r="BM601" s="0">
        <v>9</v>
      </c>
      <c r="BN601" s="0">
        <v>9</v>
      </c>
      <c r="BO601" s="0">
        <v>10</v>
      </c>
      <c r="BP601" s="0">
        <v>10</v>
      </c>
      <c r="BQ601" s="0">
        <v>10</v>
      </c>
    </row>
    <row r="602">
      <c r="A602" s="0">
        <v>11.095</v>
      </c>
      <c r="B602" s="0">
        <v>22.688</v>
      </c>
      <c r="C602" s="0">
        <v>31.443</v>
      </c>
      <c r="D602" s="0">
        <v>40.202</v>
      </c>
      <c r="E602" s="0">
        <v>48.901</v>
      </c>
      <c r="F602" s="0">
        <v>57.433</v>
      </c>
      <c r="G602" s="0">
        <v>65.751</v>
      </c>
      <c r="H602" s="0">
        <v>73.797</v>
      </c>
      <c r="I602" s="0">
        <v>81.965</v>
      </c>
      <c r="J602" s="0">
        <v>90.524</v>
      </c>
      <c r="K602" s="0">
        <v>98.679</v>
      </c>
      <c r="L602" s="0">
        <v>109.498</v>
      </c>
      <c r="M602" s="0">
        <v>117.709</v>
      </c>
      <c r="N602" s="0">
        <v>125.903</v>
      </c>
      <c r="O602" s="0">
        <v>137.115</v>
      </c>
      <c r="P602" s="0">
        <v>145.444</v>
      </c>
      <c r="Q602" s="0">
        <v>154.573</v>
      </c>
      <c r="R602" s="0">
        <v>164.486</v>
      </c>
      <c r="S602" s="0">
        <v>172.762</v>
      </c>
      <c r="T602" s="0">
        <v>181.004</v>
      </c>
      <c r="U602" s="0">
        <v>189.106</v>
      </c>
      <c r="V602" s="0">
        <v>197.325</v>
      </c>
      <c r="W602" s="0">
        <v>205.153</v>
      </c>
      <c r="X602" s="0">
        <v>213.149</v>
      </c>
      <c r="Y602" s="0">
        <v>220.908</v>
      </c>
      <c r="Z602" s="0">
        <v>228.772</v>
      </c>
      <c r="AA602" s="0">
        <v>236.604</v>
      </c>
      <c r="AB602" s="0">
        <v>244.274</v>
      </c>
      <c r="AC602" s="0">
        <v>251.791</v>
      </c>
      <c r="AD602" s="0">
        <v>259.374</v>
      </c>
      <c r="AE602" s="0">
        <v>266.962</v>
      </c>
      <c r="AF602" s="0">
        <v>274.509</v>
      </c>
      <c r="AG602" s="0">
        <v>282.071</v>
      </c>
      <c r="AH602" s="0">
        <v>289.909</v>
      </c>
      <c r="AI602" s="0">
        <v>302.215</v>
      </c>
      <c r="AJ602" s="0">
        <v>309.925</v>
      </c>
      <c r="AK602" s="0">
        <v>317.868</v>
      </c>
      <c r="AL602" s="0">
        <v>325.82</v>
      </c>
      <c r="AM602" s="0">
        <v>333.979</v>
      </c>
      <c r="AN602" s="0">
        <v>341.481</v>
      </c>
      <c r="AO602" s="0">
        <v>349.226</v>
      </c>
      <c r="AP602" s="0">
        <v>356.86</v>
      </c>
      <c r="AQ602" s="0">
        <v>364.339</v>
      </c>
      <c r="AR602" s="0">
        <v>371.818</v>
      </c>
      <c r="AS602" s="0">
        <v>379.447</v>
      </c>
      <c r="AT602" s="0">
        <v>387.037</v>
      </c>
      <c r="AU602" s="0">
        <v>394.676</v>
      </c>
      <c r="AV602" s="0">
        <v>402.321</v>
      </c>
      <c r="AW602" s="0">
        <v>409.974</v>
      </c>
      <c r="AX602" s="0">
        <v>417.588</v>
      </c>
      <c r="AY602" s="0">
        <v>425.084</v>
      </c>
      <c r="AZ602" s="0">
        <v>432.758</v>
      </c>
      <c r="BA602" s="0">
        <v>441.623</v>
      </c>
      <c r="BB602" s="0">
        <v>449.433</v>
      </c>
      <c r="BC602" s="0">
        <v>457.005</v>
      </c>
      <c r="BD602" s="0">
        <v>464.874</v>
      </c>
      <c r="BE602" s="0">
        <v>472.51</v>
      </c>
      <c r="BF602" s="0">
        <v>482.071</v>
      </c>
      <c r="BG602" s="0">
        <v>490.012</v>
      </c>
      <c r="BH602" s="0">
        <v>497.738</v>
      </c>
      <c r="BI602" s="0">
        <v>505.673</v>
      </c>
      <c r="BJ602" s="0">
        <v>513.497</v>
      </c>
      <c r="BK602" s="0">
        <v>521.427</v>
      </c>
      <c r="BL602" s="0">
        <v>529.11</v>
      </c>
      <c r="BM602" s="0">
        <v>536.649</v>
      </c>
      <c r="BN602" s="0">
        <v>544.35</v>
      </c>
      <c r="BO602" s="0">
        <v>552.118</v>
      </c>
      <c r="BP602" s="0">
        <v>559.79</v>
      </c>
      <c r="BQ602" s="0">
        <v>567.474</v>
      </c>
      <c r="BR602" s="0">
        <v>575.044</v>
      </c>
      <c r="BS602" s="0">
        <v>583.78</v>
      </c>
      <c r="BT602" s="0">
        <v>591.772</v>
      </c>
      <c r="BU602" s="0">
        <v>599.895</v>
      </c>
      <c r="BV602" s="0">
        <v>607.617</v>
      </c>
      <c r="BW602" s="0">
        <v>615.417</v>
      </c>
      <c r="BX602" s="0">
        <v>623.439</v>
      </c>
      <c r="BY602" s="0">
        <v>631.616</v>
      </c>
      <c r="BZ602" s="0">
        <v>639.61</v>
      </c>
      <c r="CA602" s="0">
        <v>647.483</v>
      </c>
      <c r="CB602" s="0">
        <v>655.328</v>
      </c>
      <c r="CC602" s="0">
        <v>663.064</v>
      </c>
      <c r="CD602" s="0">
        <v>670.616</v>
      </c>
      <c r="CE602" s="0">
        <v>678.425</v>
      </c>
      <c r="CF602" s="0">
        <v>686.319</v>
      </c>
      <c r="CG602" s="0">
        <v>693.916</v>
      </c>
      <c r="CH602" s="0">
        <v>701.532</v>
      </c>
      <c r="CI602" s="0">
        <v>709.111</v>
      </c>
      <c r="CJ602" s="0">
        <v>716.878</v>
      </c>
      <c r="CK602" s="0">
        <v>725.652</v>
      </c>
      <c r="CL602" s="0">
        <v>733.504</v>
      </c>
      <c r="CM602" s="0">
        <v>741.376</v>
      </c>
      <c r="CN602" s="0">
        <v>749.476</v>
      </c>
      <c r="CO602" s="0">
        <v>757.535</v>
      </c>
      <c r="CP602" s="0">
        <v>765.525</v>
      </c>
      <c r="CQ602" s="0">
        <v>773.766</v>
      </c>
      <c r="CR602" s="0">
        <v>781.585</v>
      </c>
      <c r="CS602" s="0">
        <v>789.372</v>
      </c>
      <c r="CT602" s="0">
        <v>797.252</v>
      </c>
      <c r="CU602" s="0">
        <v>805.178</v>
      </c>
      <c r="CV602" s="0">
        <v>813.039</v>
      </c>
      <c r="CW602" s="0">
        <v>820.877</v>
      </c>
      <c r="CX602" s="0">
        <v>828.726</v>
      </c>
      <c r="CY602" s="0">
        <v>836.579</v>
      </c>
      <c r="CZ602" s="0">
        <v>847.004</v>
      </c>
      <c r="DA602" s="0">
        <v>855.002</v>
      </c>
      <c r="DB602" s="0">
        <v>862.747</v>
      </c>
    </row>
    <row r="603">
      <c r="A603" s="0">
        <v>3</v>
      </c>
      <c r="B603" s="0">
        <v>3</v>
      </c>
      <c r="C603" s="0">
        <v>3</v>
      </c>
      <c r="D603" s="0">
        <v>4</v>
      </c>
      <c r="E603" s="0">
        <v>5</v>
      </c>
      <c r="F603" s="0">
        <v>5</v>
      </c>
      <c r="G603" s="0">
        <v>5</v>
      </c>
      <c r="H603" s="0">
        <v>6</v>
      </c>
      <c r="I603" s="0">
        <v>5</v>
      </c>
      <c r="J603" s="0">
        <v>5</v>
      </c>
      <c r="K603" s="0">
        <v>5</v>
      </c>
      <c r="L603" s="0">
        <v>5</v>
      </c>
      <c r="M603" s="0">
        <v>5</v>
      </c>
      <c r="N603" s="0">
        <v>5</v>
      </c>
      <c r="O603" s="0">
        <v>4</v>
      </c>
      <c r="P603" s="0">
        <v>4</v>
      </c>
      <c r="Q603" s="0">
        <v>4</v>
      </c>
      <c r="R603" s="0">
        <v>4</v>
      </c>
      <c r="S603" s="0">
        <v>4</v>
      </c>
      <c r="T603" s="0">
        <v>4</v>
      </c>
      <c r="U603" s="0">
        <v>4</v>
      </c>
      <c r="V603" s="0">
        <v>4</v>
      </c>
      <c r="W603" s="0">
        <v>4</v>
      </c>
      <c r="X603" s="0">
        <v>4</v>
      </c>
      <c r="Y603" s="0">
        <v>4</v>
      </c>
      <c r="Z603" s="0">
        <v>4</v>
      </c>
      <c r="AA603" s="0">
        <v>4</v>
      </c>
      <c r="AB603" s="0">
        <v>5</v>
      </c>
      <c r="AC603" s="0">
        <v>5</v>
      </c>
      <c r="AD603" s="0">
        <v>5</v>
      </c>
      <c r="AE603" s="0">
        <v>5</v>
      </c>
      <c r="AF603" s="0">
        <v>5</v>
      </c>
      <c r="AG603" s="0">
        <v>5</v>
      </c>
      <c r="AH603" s="0">
        <v>5</v>
      </c>
      <c r="AI603" s="0">
        <v>6</v>
      </c>
      <c r="AJ603" s="0">
        <v>6</v>
      </c>
      <c r="AK603" s="0">
        <v>6</v>
      </c>
      <c r="AL603" s="0">
        <v>6</v>
      </c>
      <c r="AM603" s="0">
        <v>6</v>
      </c>
      <c r="AN603" s="0">
        <v>7</v>
      </c>
      <c r="AO603" s="0">
        <v>7</v>
      </c>
      <c r="AP603" s="0">
        <v>7</v>
      </c>
      <c r="AQ603" s="0">
        <v>7</v>
      </c>
      <c r="AR603" s="0">
        <v>7</v>
      </c>
      <c r="AS603" s="0">
        <v>7</v>
      </c>
      <c r="AT603" s="0">
        <v>7</v>
      </c>
      <c r="AU603" s="0">
        <v>7</v>
      </c>
      <c r="AV603" s="0">
        <v>8</v>
      </c>
      <c r="AW603" s="0">
        <v>8</v>
      </c>
      <c r="AX603" s="0">
        <v>8</v>
      </c>
      <c r="AY603" s="0">
        <v>8</v>
      </c>
      <c r="AZ603" s="0">
        <v>8</v>
      </c>
      <c r="BA603" s="0">
        <v>8</v>
      </c>
      <c r="BB603" s="0">
        <v>8</v>
      </c>
      <c r="BC603" s="0">
        <v>8</v>
      </c>
      <c r="BD603" s="0">
        <v>8</v>
      </c>
      <c r="BE603" s="0">
        <v>8</v>
      </c>
      <c r="BF603" s="0">
        <v>8</v>
      </c>
      <c r="BG603" s="0">
        <v>8</v>
      </c>
      <c r="BH603" s="0">
        <v>8</v>
      </c>
      <c r="BI603" s="0">
        <v>8</v>
      </c>
      <c r="BJ603" s="0">
        <v>8</v>
      </c>
      <c r="BK603" s="0">
        <v>8</v>
      </c>
      <c r="BL603" s="0">
        <v>8</v>
      </c>
      <c r="BM603" s="0">
        <v>8</v>
      </c>
      <c r="BN603" s="0">
        <v>8</v>
      </c>
      <c r="BO603" s="0">
        <v>8</v>
      </c>
      <c r="BP603" s="0">
        <v>8</v>
      </c>
      <c r="BQ603" s="0">
        <v>9</v>
      </c>
      <c r="BR603" s="0">
        <v>10</v>
      </c>
      <c r="BS603" s="0">
        <v>10</v>
      </c>
      <c r="BT603" s="0">
        <v>10</v>
      </c>
      <c r="BU603" s="0">
        <v>10</v>
      </c>
      <c r="BV603" s="0">
        <v>10</v>
      </c>
      <c r="BW603" s="0">
        <v>10</v>
      </c>
      <c r="BX603" s="0">
        <v>10</v>
      </c>
      <c r="BY603" s="0">
        <v>10</v>
      </c>
      <c r="BZ603" s="0">
        <v>10</v>
      </c>
      <c r="CA603" s="0">
        <v>10</v>
      </c>
      <c r="CB603" s="0">
        <v>10</v>
      </c>
      <c r="CC603" s="0">
        <v>10</v>
      </c>
      <c r="CD603" s="0">
        <v>10</v>
      </c>
      <c r="CE603" s="0">
        <v>10</v>
      </c>
      <c r="CF603" s="0">
        <v>10</v>
      </c>
      <c r="CG603" s="0">
        <v>10</v>
      </c>
      <c r="CH603" s="0">
        <v>10</v>
      </c>
      <c r="CI603" s="0">
        <v>10</v>
      </c>
      <c r="CJ603" s="0">
        <v>10</v>
      </c>
      <c r="CK603" s="0">
        <v>10</v>
      </c>
      <c r="CL603" s="0">
        <v>10</v>
      </c>
      <c r="CM603" s="0">
        <v>10</v>
      </c>
      <c r="CN603" s="0">
        <v>11</v>
      </c>
      <c r="CO603" s="0">
        <v>11</v>
      </c>
      <c r="CP603" s="0">
        <v>11</v>
      </c>
      <c r="CQ603" s="0">
        <v>11</v>
      </c>
      <c r="CR603" s="0">
        <v>11</v>
      </c>
      <c r="CS603" s="0">
        <v>12</v>
      </c>
      <c r="CT603" s="0">
        <v>12</v>
      </c>
      <c r="CU603" s="0">
        <v>12</v>
      </c>
      <c r="CV603" s="0">
        <v>12</v>
      </c>
      <c r="CW603" s="0">
        <v>12</v>
      </c>
      <c r="CX603" s="0">
        <v>12</v>
      </c>
      <c r="CY603" s="0">
        <v>12</v>
      </c>
      <c r="CZ603" s="0">
        <v>12</v>
      </c>
      <c r="DA603" s="0">
        <v>11</v>
      </c>
      <c r="DB603" s="0">
        <v>11</v>
      </c>
    </row>
    <row r="604">
      <c r="A604" s="0">
        <v>8.591</v>
      </c>
      <c r="B604" s="0">
        <v>16.334</v>
      </c>
      <c r="C604" s="0">
        <v>24.02</v>
      </c>
      <c r="D604" s="0">
        <v>31.658</v>
      </c>
      <c r="E604" s="0">
        <v>39.738</v>
      </c>
      <c r="F604" s="0">
        <v>50.16</v>
      </c>
      <c r="G604" s="0">
        <v>59.625</v>
      </c>
      <c r="H604" s="0">
        <v>67.287</v>
      </c>
      <c r="I604" s="0">
        <v>74.878</v>
      </c>
      <c r="J604" s="0">
        <v>82.531</v>
      </c>
      <c r="K604" s="0">
        <v>90.188</v>
      </c>
      <c r="L604" s="0">
        <v>97.794</v>
      </c>
      <c r="M604" s="0">
        <v>107.775</v>
      </c>
      <c r="N604" s="0">
        <v>115.584</v>
      </c>
      <c r="O604" s="0">
        <v>123.435</v>
      </c>
      <c r="P604" s="0">
        <v>131.341</v>
      </c>
      <c r="Q604" s="0">
        <v>139.042</v>
      </c>
      <c r="R604" s="0">
        <v>146.723</v>
      </c>
      <c r="S604" s="0">
        <v>155.067</v>
      </c>
      <c r="T604" s="0">
        <v>162.655</v>
      </c>
      <c r="U604" s="0">
        <v>170.099</v>
      </c>
      <c r="V604" s="0">
        <v>177.594</v>
      </c>
      <c r="W604" s="0">
        <v>185.146</v>
      </c>
      <c r="X604" s="0">
        <v>192.671</v>
      </c>
      <c r="Y604" s="0">
        <v>200.277</v>
      </c>
      <c r="Z604" s="0">
        <v>208.046</v>
      </c>
      <c r="AA604" s="0">
        <v>215.772</v>
      </c>
      <c r="AB604" s="0">
        <v>223.436</v>
      </c>
      <c r="AC604" s="0">
        <v>231.124</v>
      </c>
      <c r="AD604" s="0">
        <v>238.652</v>
      </c>
      <c r="AE604" s="0">
        <v>246.233</v>
      </c>
      <c r="AF604" s="0">
        <v>253.782</v>
      </c>
      <c r="AG604" s="0">
        <v>261.561</v>
      </c>
      <c r="AH604" s="0">
        <v>269.167</v>
      </c>
      <c r="AI604" s="0">
        <v>276.873</v>
      </c>
      <c r="AJ604" s="0">
        <v>284.567</v>
      </c>
      <c r="AK604" s="0">
        <v>292.14</v>
      </c>
      <c r="AL604" s="0">
        <v>300.666</v>
      </c>
      <c r="AM604" s="0">
        <v>308.46</v>
      </c>
      <c r="AN604" s="0">
        <v>318.286</v>
      </c>
      <c r="AO604" s="0">
        <v>325.997</v>
      </c>
      <c r="AP604" s="0">
        <v>333.735</v>
      </c>
      <c r="AQ604" s="0">
        <v>341.574</v>
      </c>
      <c r="AR604" s="0">
        <v>349.409</v>
      </c>
      <c r="AS604" s="0">
        <v>357.294</v>
      </c>
      <c r="AT604" s="0">
        <v>365.072</v>
      </c>
      <c r="AU604" s="0">
        <v>372.896</v>
      </c>
      <c r="AV604" s="0">
        <v>380.634</v>
      </c>
      <c r="AW604" s="0">
        <v>391.794</v>
      </c>
      <c r="AX604" s="0">
        <v>399.707</v>
      </c>
      <c r="AY604" s="0">
        <v>407.653</v>
      </c>
      <c r="AZ604" s="0">
        <v>415.448</v>
      </c>
      <c r="BA604" s="0">
        <v>423.492</v>
      </c>
      <c r="BB604" s="0">
        <v>431.228</v>
      </c>
      <c r="BC604" s="0">
        <v>439.129</v>
      </c>
      <c r="BD604" s="0">
        <v>447.487</v>
      </c>
      <c r="BE604" s="0">
        <v>455.406</v>
      </c>
      <c r="BF604" s="0">
        <v>463.126</v>
      </c>
      <c r="BG604" s="0">
        <v>470.67</v>
      </c>
      <c r="BH604" s="0">
        <v>478.222</v>
      </c>
      <c r="BI604" s="0">
        <v>485.957</v>
      </c>
      <c r="BJ604" s="0">
        <v>494.124</v>
      </c>
      <c r="BK604" s="0">
        <v>502.382</v>
      </c>
      <c r="BL604" s="0">
        <v>511.861</v>
      </c>
      <c r="BM604" s="0">
        <v>519.816</v>
      </c>
      <c r="BN604" s="0">
        <v>527.598</v>
      </c>
      <c r="BO604" s="0">
        <v>535.255</v>
      </c>
      <c r="BP604" s="0">
        <v>542.786</v>
      </c>
      <c r="BQ604" s="0">
        <v>550.449</v>
      </c>
      <c r="BR604" s="0">
        <v>558.244</v>
      </c>
      <c r="BS604" s="0">
        <v>565.886</v>
      </c>
      <c r="BT604" s="0">
        <v>573.568</v>
      </c>
      <c r="BU604" s="0">
        <v>581.145</v>
      </c>
      <c r="BV604" s="0">
        <v>589.734</v>
      </c>
      <c r="BW604" s="0">
        <v>597.808</v>
      </c>
      <c r="BX604" s="0">
        <v>605.697</v>
      </c>
      <c r="BY604" s="0">
        <v>613.334</v>
      </c>
      <c r="BZ604" s="0">
        <v>621.287</v>
      </c>
      <c r="CA604" s="0">
        <v>628.848</v>
      </c>
      <c r="CB604" s="0">
        <v>638.914</v>
      </c>
      <c r="CC604" s="0">
        <v>646.714</v>
      </c>
      <c r="CD604" s="0">
        <v>654.532</v>
      </c>
      <c r="CE604" s="0">
        <v>662.783</v>
      </c>
      <c r="CF604" s="0">
        <v>670.749</v>
      </c>
      <c r="CG604" s="0">
        <v>678.657</v>
      </c>
      <c r="CH604" s="0">
        <v>686.729</v>
      </c>
      <c r="CI604" s="0">
        <v>694.729</v>
      </c>
      <c r="CJ604" s="0">
        <v>702.671</v>
      </c>
      <c r="CK604" s="0">
        <v>710.677</v>
      </c>
      <c r="CL604" s="0">
        <v>718.696</v>
      </c>
      <c r="CM604" s="0">
        <v>726.678</v>
      </c>
      <c r="CN604" s="0">
        <v>735.746</v>
      </c>
      <c r="CO604" s="0">
        <v>743.632</v>
      </c>
      <c r="CP604" s="0">
        <v>751.449</v>
      </c>
      <c r="CQ604" s="0">
        <v>759.205</v>
      </c>
      <c r="CR604" s="0">
        <v>767.192</v>
      </c>
      <c r="CS604" s="0">
        <v>775.096</v>
      </c>
      <c r="CT604" s="0">
        <v>782.958</v>
      </c>
      <c r="CU604" s="0">
        <v>790.788</v>
      </c>
      <c r="CV604" s="0">
        <v>798.729</v>
      </c>
      <c r="CW604" s="0">
        <v>806.917</v>
      </c>
      <c r="CX604" s="0">
        <v>816.811</v>
      </c>
      <c r="CY604" s="0">
        <v>824.838</v>
      </c>
      <c r="CZ604" s="0">
        <v>836.532</v>
      </c>
      <c r="DA604" s="0">
        <v>844.41</v>
      </c>
      <c r="DB604" s="0">
        <v>852.378</v>
      </c>
      <c r="DC604" s="0">
        <v>860.654</v>
      </c>
      <c r="DD604" s="0">
        <v>868.54</v>
      </c>
    </row>
    <row r="605">
      <c r="A605" s="0">
        <v>12</v>
      </c>
      <c r="B605" s="0">
        <v>12</v>
      </c>
      <c r="C605" s="0">
        <v>15</v>
      </c>
      <c r="D605" s="0">
        <v>15</v>
      </c>
      <c r="E605" s="0">
        <v>14</v>
      </c>
      <c r="F605" s="0">
        <v>9</v>
      </c>
      <c r="G605" s="0">
        <v>8</v>
      </c>
      <c r="H605" s="0">
        <v>8</v>
      </c>
      <c r="I605" s="0">
        <v>8</v>
      </c>
      <c r="J605" s="0">
        <v>9</v>
      </c>
      <c r="K605" s="0">
        <v>9</v>
      </c>
      <c r="L605" s="0">
        <v>9</v>
      </c>
      <c r="M605" s="0">
        <v>9</v>
      </c>
      <c r="N605" s="0">
        <v>9</v>
      </c>
      <c r="O605" s="0">
        <v>9</v>
      </c>
      <c r="P605" s="0">
        <v>9</v>
      </c>
      <c r="Q605" s="0">
        <v>9</v>
      </c>
      <c r="R605" s="0">
        <v>9</v>
      </c>
      <c r="S605" s="0">
        <v>10</v>
      </c>
      <c r="T605" s="0">
        <v>10</v>
      </c>
      <c r="U605" s="0">
        <v>10</v>
      </c>
      <c r="V605" s="0">
        <v>11</v>
      </c>
      <c r="W605" s="0">
        <v>11</v>
      </c>
      <c r="X605" s="0">
        <v>11</v>
      </c>
      <c r="Y605" s="0">
        <v>12</v>
      </c>
      <c r="Z605" s="0">
        <v>12</v>
      </c>
      <c r="AA605" s="0">
        <v>12</v>
      </c>
      <c r="AB605" s="0">
        <v>12</v>
      </c>
      <c r="AC605" s="0">
        <v>12</v>
      </c>
      <c r="AD605" s="0">
        <v>12</v>
      </c>
      <c r="AE605" s="0">
        <v>12</v>
      </c>
      <c r="AF605" s="0">
        <v>12</v>
      </c>
      <c r="AG605" s="0">
        <v>12</v>
      </c>
      <c r="AH605" s="0">
        <v>12</v>
      </c>
      <c r="AI605" s="0">
        <v>12</v>
      </c>
      <c r="AJ605" s="0">
        <v>12</v>
      </c>
      <c r="AK605" s="0">
        <v>12</v>
      </c>
      <c r="AL605" s="0">
        <v>12</v>
      </c>
      <c r="AM605" s="0">
        <v>12</v>
      </c>
      <c r="AN605" s="0">
        <v>12</v>
      </c>
      <c r="AO605" s="0">
        <v>12</v>
      </c>
      <c r="AP605" s="0">
        <v>12</v>
      </c>
      <c r="AQ605" s="0">
        <v>12</v>
      </c>
      <c r="AR605" s="0">
        <v>12</v>
      </c>
      <c r="AS605" s="0">
        <v>12</v>
      </c>
      <c r="AT605" s="0">
        <v>12</v>
      </c>
      <c r="AU605" s="0">
        <v>12</v>
      </c>
      <c r="AV605" s="0">
        <v>12</v>
      </c>
      <c r="AW605" s="0">
        <v>12</v>
      </c>
      <c r="AX605" s="0">
        <v>12</v>
      </c>
      <c r="AY605" s="0">
        <v>12</v>
      </c>
      <c r="AZ605" s="0">
        <v>11</v>
      </c>
      <c r="BA605" s="0">
        <v>11</v>
      </c>
      <c r="BB605" s="0">
        <v>11</v>
      </c>
      <c r="BC605" s="0">
        <v>11</v>
      </c>
      <c r="BD605" s="0">
        <v>11</v>
      </c>
      <c r="BE605" s="0">
        <v>11</v>
      </c>
      <c r="BF605" s="0">
        <v>11</v>
      </c>
      <c r="BG605" s="0">
        <v>11</v>
      </c>
      <c r="BH605" s="0">
        <v>11</v>
      </c>
      <c r="BI605" s="0">
        <v>12</v>
      </c>
      <c r="BJ605" s="0">
        <v>12</v>
      </c>
      <c r="BK605" s="0">
        <v>12</v>
      </c>
      <c r="BL605" s="0">
        <v>12</v>
      </c>
      <c r="BM605" s="0">
        <v>12</v>
      </c>
      <c r="BN605" s="0">
        <v>12</v>
      </c>
      <c r="BO605" s="0">
        <v>12</v>
      </c>
      <c r="BP605" s="0">
        <v>12</v>
      </c>
      <c r="BQ605" s="0">
        <v>12</v>
      </c>
      <c r="BR605" s="0">
        <v>12</v>
      </c>
      <c r="BS605" s="0">
        <v>12</v>
      </c>
      <c r="BT605" s="0">
        <v>12</v>
      </c>
      <c r="BU605" s="0">
        <v>12</v>
      </c>
      <c r="BV605" s="0">
        <v>12</v>
      </c>
      <c r="BW605" s="0">
        <v>12</v>
      </c>
      <c r="BX605" s="0">
        <v>12</v>
      </c>
      <c r="BY605" s="0">
        <v>12</v>
      </c>
      <c r="BZ605" s="0">
        <v>12</v>
      </c>
      <c r="CA605" s="0">
        <v>12</v>
      </c>
      <c r="CB605" s="0">
        <v>12</v>
      </c>
      <c r="CC605" s="0">
        <v>12</v>
      </c>
      <c r="CD605" s="0">
        <v>12</v>
      </c>
      <c r="CE605" s="0">
        <v>12</v>
      </c>
      <c r="CF605" s="0">
        <v>12</v>
      </c>
      <c r="CG605" s="0">
        <v>12</v>
      </c>
      <c r="CH605" s="0">
        <v>12</v>
      </c>
      <c r="CI605" s="0">
        <v>12</v>
      </c>
      <c r="CJ605" s="0">
        <v>12</v>
      </c>
      <c r="CK605" s="0">
        <v>12</v>
      </c>
      <c r="CL605" s="0">
        <v>12</v>
      </c>
      <c r="CM605" s="0">
        <v>12</v>
      </c>
      <c r="CN605" s="0">
        <v>12</v>
      </c>
      <c r="CO605" s="0">
        <v>12</v>
      </c>
      <c r="CP605" s="0">
        <v>12</v>
      </c>
      <c r="CQ605" s="0">
        <v>12</v>
      </c>
      <c r="CR605" s="0">
        <v>12</v>
      </c>
      <c r="CS605" s="0">
        <v>13</v>
      </c>
      <c r="CT605" s="0">
        <v>13</v>
      </c>
      <c r="CU605" s="0">
        <v>13</v>
      </c>
      <c r="CV605" s="0">
        <v>13</v>
      </c>
      <c r="CW605" s="0">
        <v>13</v>
      </c>
      <c r="CX605" s="0">
        <v>13</v>
      </c>
      <c r="CY605" s="0">
        <v>13</v>
      </c>
      <c r="CZ605" s="0">
        <v>13</v>
      </c>
      <c r="DA605" s="0">
        <v>13</v>
      </c>
      <c r="DB605" s="0">
        <v>13</v>
      </c>
      <c r="DC605" s="0">
        <v>13</v>
      </c>
      <c r="DD605" s="0">
        <v>13</v>
      </c>
    </row>
    <row r="606">
      <c r="A606" s="0">
        <v>9.004</v>
      </c>
      <c r="B606" s="0">
        <v>16.767</v>
      </c>
      <c r="C606" s="0">
        <v>24.496</v>
      </c>
      <c r="D606" s="0">
        <v>32.343</v>
      </c>
      <c r="E606" s="0">
        <v>40.015</v>
      </c>
      <c r="F606" s="0">
        <v>48.084</v>
      </c>
      <c r="G606" s="0">
        <v>55.996</v>
      </c>
      <c r="H606" s="0">
        <v>63.873</v>
      </c>
      <c r="I606" s="0">
        <v>71.631</v>
      </c>
      <c r="J606" s="0">
        <v>79.586</v>
      </c>
      <c r="K606" s="0">
        <v>87.479</v>
      </c>
      <c r="L606" s="0">
        <v>95.184</v>
      </c>
      <c r="M606" s="0">
        <v>102.907</v>
      </c>
      <c r="N606" s="0">
        <v>110.688</v>
      </c>
      <c r="O606" s="0">
        <v>118.404</v>
      </c>
      <c r="P606" s="0">
        <v>126.51</v>
      </c>
      <c r="Q606" s="0">
        <v>135.479</v>
      </c>
      <c r="R606" s="0">
        <v>143.331</v>
      </c>
      <c r="S606" s="0">
        <v>152.154</v>
      </c>
      <c r="T606" s="0">
        <v>160.284</v>
      </c>
      <c r="U606" s="0">
        <v>168.049</v>
      </c>
      <c r="V606" s="0">
        <v>179.839</v>
      </c>
      <c r="W606" s="0">
        <v>187.793</v>
      </c>
      <c r="X606" s="0">
        <v>195.798</v>
      </c>
      <c r="Y606" s="0">
        <v>203.825</v>
      </c>
      <c r="Z606" s="0">
        <v>211.727</v>
      </c>
      <c r="AA606" s="0">
        <v>219.865</v>
      </c>
      <c r="AB606" s="0">
        <v>228.232</v>
      </c>
      <c r="AC606" s="0">
        <v>236.319</v>
      </c>
      <c r="AD606" s="0">
        <v>244.42</v>
      </c>
      <c r="AE606" s="0">
        <v>254.682</v>
      </c>
      <c r="AF606" s="0">
        <v>266.22</v>
      </c>
      <c r="AG606" s="0">
        <v>274.994</v>
      </c>
      <c r="AH606" s="0">
        <v>283.25</v>
      </c>
      <c r="AI606" s="0">
        <v>291.62</v>
      </c>
      <c r="AJ606" s="0">
        <v>300.57</v>
      </c>
      <c r="AK606" s="0">
        <v>310.675</v>
      </c>
      <c r="AL606" s="0">
        <v>318.505</v>
      </c>
      <c r="AM606" s="0">
        <v>326.46</v>
      </c>
      <c r="AN606" s="0">
        <v>334.462</v>
      </c>
      <c r="AO606" s="0">
        <v>345.208</v>
      </c>
      <c r="AP606" s="0">
        <v>353.387</v>
      </c>
      <c r="AQ606" s="0">
        <v>361.802</v>
      </c>
      <c r="AR606" s="0">
        <v>369.954</v>
      </c>
      <c r="AS606" s="0">
        <v>378.079</v>
      </c>
      <c r="AT606" s="0">
        <v>386.119</v>
      </c>
      <c r="AU606" s="0">
        <v>394.265</v>
      </c>
      <c r="AV606" s="0">
        <v>402.425</v>
      </c>
      <c r="AW606" s="0">
        <v>410.385</v>
      </c>
      <c r="AX606" s="0">
        <v>418.426</v>
      </c>
      <c r="AY606" s="0">
        <v>426.677</v>
      </c>
      <c r="AZ606" s="0">
        <v>434.614</v>
      </c>
      <c r="BA606" s="0">
        <v>443.62</v>
      </c>
      <c r="BB606" s="0">
        <v>452.041</v>
      </c>
      <c r="BC606" s="0">
        <v>460.187</v>
      </c>
      <c r="BD606" s="0">
        <v>468.603</v>
      </c>
      <c r="BE606" s="0">
        <v>479.774</v>
      </c>
      <c r="BF606" s="0">
        <v>489.989</v>
      </c>
      <c r="BG606" s="0">
        <v>498.351</v>
      </c>
      <c r="BH606" s="0">
        <v>506.776</v>
      </c>
      <c r="BI606" s="0">
        <v>515.208</v>
      </c>
      <c r="BJ606" s="0">
        <v>523.562</v>
      </c>
      <c r="BK606" s="0">
        <v>531.844</v>
      </c>
      <c r="BL606" s="0">
        <v>540.096</v>
      </c>
      <c r="BM606" s="0">
        <v>548.718</v>
      </c>
      <c r="BN606" s="0">
        <v>557.158</v>
      </c>
      <c r="BO606" s="0">
        <v>565.601</v>
      </c>
      <c r="BP606" s="0">
        <v>574.039</v>
      </c>
      <c r="BQ606" s="0">
        <v>582.729</v>
      </c>
      <c r="BR606" s="0">
        <v>592.232</v>
      </c>
      <c r="BS606" s="0">
        <v>600.413</v>
      </c>
      <c r="BT606" s="0">
        <v>608.545</v>
      </c>
      <c r="BU606" s="0">
        <v>616.78</v>
      </c>
      <c r="BV606" s="0">
        <v>625.026</v>
      </c>
      <c r="BW606" s="0">
        <v>633.145</v>
      </c>
      <c r="BX606" s="0">
        <v>641.091</v>
      </c>
      <c r="BY606" s="0">
        <v>648.919</v>
      </c>
      <c r="BZ606" s="0">
        <v>657.256</v>
      </c>
      <c r="CA606" s="0">
        <v>665.504</v>
      </c>
      <c r="CB606" s="0">
        <v>674.132</v>
      </c>
      <c r="CC606" s="0">
        <v>682.398</v>
      </c>
      <c r="CD606" s="0">
        <v>690.744</v>
      </c>
      <c r="CE606" s="0">
        <v>699.504</v>
      </c>
      <c r="CF606" s="0">
        <v>710.939</v>
      </c>
      <c r="CG606" s="0">
        <v>719.624</v>
      </c>
      <c r="CH606" s="0">
        <v>728.287</v>
      </c>
      <c r="CI606" s="0">
        <v>738.074</v>
      </c>
      <c r="CJ606" s="0">
        <v>745.847</v>
      </c>
      <c r="CK606" s="0">
        <v>753.568</v>
      </c>
      <c r="CL606" s="0">
        <v>761.222</v>
      </c>
      <c r="CM606" s="0">
        <v>769.039</v>
      </c>
      <c r="CN606" s="0">
        <v>778.365</v>
      </c>
      <c r="CO606" s="0">
        <v>786.212</v>
      </c>
      <c r="CP606" s="0">
        <v>794.129</v>
      </c>
      <c r="CQ606" s="0">
        <v>802.334</v>
      </c>
      <c r="CR606" s="0">
        <v>810.134</v>
      </c>
      <c r="CS606" s="0">
        <v>818.732</v>
      </c>
      <c r="CT606" s="0">
        <v>826.652</v>
      </c>
      <c r="CU606" s="0">
        <v>834.881</v>
      </c>
      <c r="CV606" s="0">
        <v>843.04</v>
      </c>
      <c r="CW606" s="0">
        <v>851.055</v>
      </c>
      <c r="CX606" s="0">
        <v>859.011</v>
      </c>
      <c r="CY606" s="0">
        <v>867.208</v>
      </c>
      <c r="CZ606" s="0">
        <v>875.288</v>
      </c>
    </row>
    <row r="607">
      <c r="A607" s="0">
        <v>9</v>
      </c>
      <c r="B607" s="0">
        <v>10</v>
      </c>
      <c r="C607" s="0">
        <v>12</v>
      </c>
      <c r="D607" s="0">
        <v>12</v>
      </c>
      <c r="E607" s="0">
        <v>11</v>
      </c>
      <c r="F607" s="0">
        <v>12</v>
      </c>
      <c r="G607" s="0">
        <v>12</v>
      </c>
      <c r="H607" s="0">
        <v>11</v>
      </c>
      <c r="I607" s="0">
        <v>11</v>
      </c>
      <c r="J607" s="0">
        <v>12</v>
      </c>
      <c r="K607" s="0">
        <v>12</v>
      </c>
      <c r="L607" s="0">
        <v>11</v>
      </c>
      <c r="M607" s="0">
        <v>11</v>
      </c>
      <c r="N607" s="0">
        <v>11</v>
      </c>
      <c r="O607" s="0">
        <v>10</v>
      </c>
      <c r="P607" s="0">
        <v>11</v>
      </c>
      <c r="Q607" s="0">
        <v>11</v>
      </c>
      <c r="R607" s="0">
        <v>11</v>
      </c>
      <c r="S607" s="0">
        <v>11</v>
      </c>
      <c r="T607" s="0">
        <v>11</v>
      </c>
      <c r="U607" s="0">
        <v>11</v>
      </c>
      <c r="V607" s="0">
        <v>10</v>
      </c>
      <c r="W607" s="0">
        <v>10</v>
      </c>
      <c r="X607" s="0">
        <v>10</v>
      </c>
      <c r="Y607" s="0">
        <v>10</v>
      </c>
      <c r="Z607" s="0">
        <v>10</v>
      </c>
      <c r="AA607" s="0">
        <v>10</v>
      </c>
      <c r="AB607" s="0">
        <v>10</v>
      </c>
      <c r="AC607" s="0">
        <v>10</v>
      </c>
      <c r="AD607" s="0">
        <v>10</v>
      </c>
      <c r="AE607" s="0">
        <v>10</v>
      </c>
      <c r="AF607" s="0">
        <v>8</v>
      </c>
      <c r="AG607" s="0">
        <v>8</v>
      </c>
      <c r="AH607" s="0">
        <v>8</v>
      </c>
      <c r="AI607" s="0">
        <v>8</v>
      </c>
      <c r="AJ607" s="0">
        <v>8</v>
      </c>
      <c r="AK607" s="0">
        <v>8</v>
      </c>
      <c r="AL607" s="0">
        <v>8</v>
      </c>
      <c r="AM607" s="0">
        <v>8</v>
      </c>
      <c r="AN607" s="0">
        <v>8</v>
      </c>
      <c r="AO607" s="0">
        <v>8</v>
      </c>
      <c r="AP607" s="0">
        <v>8</v>
      </c>
      <c r="AQ607" s="0">
        <v>8</v>
      </c>
      <c r="AR607" s="0">
        <v>8</v>
      </c>
      <c r="AS607" s="0">
        <v>8</v>
      </c>
      <c r="AT607" s="0">
        <v>8</v>
      </c>
      <c r="AU607" s="0">
        <v>8</v>
      </c>
      <c r="AV607" s="0">
        <v>7</v>
      </c>
      <c r="AW607" s="0">
        <v>7</v>
      </c>
      <c r="AX607" s="0">
        <v>7</v>
      </c>
      <c r="AY607" s="0">
        <v>7</v>
      </c>
      <c r="AZ607" s="0">
        <v>7</v>
      </c>
      <c r="BA607" s="0">
        <v>7</v>
      </c>
      <c r="BB607" s="0">
        <v>7</v>
      </c>
      <c r="BC607" s="0">
        <v>7</v>
      </c>
      <c r="BD607" s="0">
        <v>7</v>
      </c>
      <c r="BE607" s="0">
        <v>7</v>
      </c>
      <c r="BF607" s="0">
        <v>7</v>
      </c>
      <c r="BG607" s="0">
        <v>7</v>
      </c>
      <c r="BH607" s="0">
        <v>7</v>
      </c>
      <c r="BI607" s="0">
        <v>7</v>
      </c>
      <c r="BJ607" s="0">
        <v>7</v>
      </c>
      <c r="BK607" s="0">
        <v>7</v>
      </c>
      <c r="BL607" s="0">
        <v>7</v>
      </c>
      <c r="BM607" s="0">
        <v>7</v>
      </c>
      <c r="BN607" s="0">
        <v>7</v>
      </c>
      <c r="BO607" s="0">
        <v>7</v>
      </c>
      <c r="BP607" s="0">
        <v>7</v>
      </c>
      <c r="BQ607" s="0">
        <v>7</v>
      </c>
      <c r="BR607" s="0">
        <v>8</v>
      </c>
      <c r="BS607" s="0">
        <v>8</v>
      </c>
      <c r="BT607" s="0">
        <v>7</v>
      </c>
      <c r="BU607" s="0">
        <v>7</v>
      </c>
      <c r="BV607" s="0">
        <v>5</v>
      </c>
      <c r="BW607" s="0">
        <v>5</v>
      </c>
      <c r="BX607" s="0">
        <v>5</v>
      </c>
      <c r="BY607" s="0">
        <v>5</v>
      </c>
      <c r="BZ607" s="0">
        <v>5</v>
      </c>
      <c r="CA607" s="0">
        <v>5</v>
      </c>
      <c r="CB607" s="0">
        <v>5</v>
      </c>
      <c r="CC607" s="0">
        <v>5</v>
      </c>
      <c r="CD607" s="0">
        <v>5</v>
      </c>
      <c r="CE607" s="0">
        <v>5</v>
      </c>
      <c r="CF607" s="0">
        <v>5</v>
      </c>
      <c r="CG607" s="0">
        <v>5</v>
      </c>
      <c r="CH607" s="0">
        <v>5</v>
      </c>
      <c r="CI607" s="0">
        <v>5</v>
      </c>
      <c r="CJ607" s="0">
        <v>5</v>
      </c>
      <c r="CK607" s="0">
        <v>5</v>
      </c>
      <c r="CL607" s="0">
        <v>5</v>
      </c>
      <c r="CM607" s="0">
        <v>5</v>
      </c>
      <c r="CN607" s="0">
        <v>5</v>
      </c>
      <c r="CO607" s="0">
        <v>5</v>
      </c>
      <c r="CP607" s="0">
        <v>6</v>
      </c>
      <c r="CQ607" s="0">
        <v>6</v>
      </c>
      <c r="CR607" s="0">
        <v>6</v>
      </c>
      <c r="CS607" s="0">
        <v>7</v>
      </c>
      <c r="CT607" s="0">
        <v>7</v>
      </c>
      <c r="CU607" s="0">
        <v>8</v>
      </c>
      <c r="CV607" s="0">
        <v>8</v>
      </c>
      <c r="CW607" s="0">
        <v>8</v>
      </c>
      <c r="CX607" s="0">
        <v>8</v>
      </c>
      <c r="CY607" s="0">
        <v>8</v>
      </c>
      <c r="CZ607" s="0">
        <v>8</v>
      </c>
    </row>
    <row r="608">
      <c r="A608" s="0">
        <v>9.416</v>
      </c>
      <c r="B608" s="0">
        <v>17.86</v>
      </c>
      <c r="C608" s="0">
        <v>25.836</v>
      </c>
      <c r="D608" s="0">
        <v>33.963</v>
      </c>
      <c r="E608" s="0">
        <v>42.148</v>
      </c>
      <c r="F608" s="0">
        <v>50.255</v>
      </c>
      <c r="G608" s="0">
        <v>58.627</v>
      </c>
      <c r="H608" s="0">
        <v>66.623</v>
      </c>
      <c r="I608" s="0">
        <v>74.604</v>
      </c>
      <c r="J608" s="0">
        <v>82.846</v>
      </c>
      <c r="K608" s="0">
        <v>91.225</v>
      </c>
      <c r="L608" s="0">
        <v>99.601</v>
      </c>
      <c r="M608" s="0">
        <v>107.86</v>
      </c>
      <c r="N608" s="0">
        <v>116.016</v>
      </c>
      <c r="O608" s="0">
        <v>124.217</v>
      </c>
      <c r="P608" s="0">
        <v>135.334</v>
      </c>
      <c r="Q608" s="0">
        <v>143.974</v>
      </c>
      <c r="R608" s="0">
        <v>153.216</v>
      </c>
      <c r="S608" s="0">
        <v>161.889</v>
      </c>
      <c r="T608" s="0">
        <v>170.254</v>
      </c>
      <c r="U608" s="0">
        <v>181.012</v>
      </c>
      <c r="V608" s="0">
        <v>189.977</v>
      </c>
      <c r="W608" s="0">
        <v>198.772</v>
      </c>
      <c r="X608" s="0">
        <v>207.556</v>
      </c>
      <c r="Y608" s="0">
        <v>216.18</v>
      </c>
      <c r="Z608" s="0">
        <v>226.993</v>
      </c>
      <c r="AA608" s="0">
        <v>235.672</v>
      </c>
      <c r="AB608" s="0">
        <v>244.772</v>
      </c>
      <c r="AC608" s="0">
        <v>254.332</v>
      </c>
      <c r="AD608" s="0">
        <v>262.967</v>
      </c>
      <c r="AE608" s="0">
        <v>272.195</v>
      </c>
      <c r="AF608" s="0">
        <v>280.663</v>
      </c>
      <c r="AG608" s="0">
        <v>289.691</v>
      </c>
      <c r="AH608" s="0">
        <v>300.238</v>
      </c>
      <c r="AI608" s="0">
        <v>309.215</v>
      </c>
      <c r="AJ608" s="0">
        <v>317.826</v>
      </c>
      <c r="AK608" s="0">
        <v>327.399</v>
      </c>
      <c r="AL608" s="0">
        <v>335.931</v>
      </c>
      <c r="AM608" s="0">
        <v>347.176</v>
      </c>
      <c r="AN608" s="0">
        <v>355.948</v>
      </c>
      <c r="AO608" s="0">
        <v>364.826</v>
      </c>
      <c r="AP608" s="0">
        <v>373.384</v>
      </c>
      <c r="AQ608" s="0">
        <v>383.964</v>
      </c>
      <c r="AR608" s="0">
        <v>392.823</v>
      </c>
      <c r="AS608" s="0">
        <v>401.806</v>
      </c>
      <c r="AT608" s="0">
        <v>410.614</v>
      </c>
      <c r="AU608" s="0">
        <v>421.705</v>
      </c>
      <c r="AV608" s="0">
        <v>431.922</v>
      </c>
      <c r="AW608" s="0">
        <v>441.661</v>
      </c>
      <c r="AX608" s="0">
        <v>450.828</v>
      </c>
      <c r="AY608" s="0">
        <v>459.271</v>
      </c>
      <c r="AZ608" s="0">
        <v>467.736</v>
      </c>
      <c r="BA608" s="0">
        <v>476.16</v>
      </c>
      <c r="BB608" s="0">
        <v>484.599</v>
      </c>
      <c r="BC608" s="0">
        <v>496.754</v>
      </c>
      <c r="BD608" s="0">
        <v>505.705</v>
      </c>
      <c r="BE608" s="0">
        <v>513.889</v>
      </c>
      <c r="BF608" s="0">
        <v>522.402</v>
      </c>
      <c r="BG608" s="0">
        <v>530.816</v>
      </c>
      <c r="BH608" s="0">
        <v>539.301</v>
      </c>
      <c r="BI608" s="0">
        <v>547.673</v>
      </c>
      <c r="BJ608" s="0">
        <v>556.299</v>
      </c>
      <c r="BK608" s="0">
        <v>565.237</v>
      </c>
      <c r="BL608" s="0">
        <v>573.872</v>
      </c>
      <c r="BM608" s="0">
        <v>582.722</v>
      </c>
      <c r="BN608" s="0">
        <v>590.791</v>
      </c>
      <c r="BO608" s="0">
        <v>598.635</v>
      </c>
      <c r="BP608" s="0">
        <v>606.667</v>
      </c>
      <c r="BQ608" s="0">
        <v>615.025</v>
      </c>
      <c r="BR608" s="0">
        <v>623.386</v>
      </c>
      <c r="BS608" s="0">
        <v>631.583</v>
      </c>
      <c r="BT608" s="0">
        <v>639.535</v>
      </c>
      <c r="BU608" s="0">
        <v>648.527</v>
      </c>
      <c r="BV608" s="0">
        <v>656.929</v>
      </c>
      <c r="BW608" s="0">
        <v>667.822</v>
      </c>
      <c r="BX608" s="0">
        <v>676.154</v>
      </c>
      <c r="BY608" s="0">
        <v>684.674</v>
      </c>
      <c r="BZ608" s="0">
        <v>693.414</v>
      </c>
      <c r="CA608" s="0">
        <v>706.869</v>
      </c>
      <c r="CB608" s="0">
        <v>715.173</v>
      </c>
      <c r="CC608" s="0">
        <v>724.263</v>
      </c>
      <c r="CD608" s="0">
        <v>732.416</v>
      </c>
      <c r="CE608" s="0">
        <v>740.939</v>
      </c>
      <c r="CF608" s="0">
        <v>751.661</v>
      </c>
      <c r="CG608" s="0">
        <v>760.203</v>
      </c>
      <c r="CH608" s="0">
        <v>769.186</v>
      </c>
      <c r="CI608" s="0">
        <v>777.708</v>
      </c>
      <c r="CJ608" s="0">
        <v>786.362</v>
      </c>
      <c r="CK608" s="0">
        <v>794.964</v>
      </c>
      <c r="CL608" s="0">
        <v>803.218</v>
      </c>
      <c r="CM608" s="0">
        <v>811.553</v>
      </c>
      <c r="CN608" s="0">
        <v>819.713</v>
      </c>
      <c r="CO608" s="0">
        <v>828.343</v>
      </c>
      <c r="CP608" s="0">
        <v>840.155</v>
      </c>
      <c r="CQ608" s="0">
        <v>849.225</v>
      </c>
      <c r="CR608" s="0">
        <v>858.244</v>
      </c>
    </row>
    <row r="609">
      <c r="A609" s="0">
        <v>7</v>
      </c>
      <c r="B609" s="0">
        <v>7</v>
      </c>
      <c r="C609" s="0">
        <v>7</v>
      </c>
      <c r="D609" s="0">
        <v>6</v>
      </c>
      <c r="E609" s="0">
        <v>7</v>
      </c>
      <c r="F609" s="0">
        <v>8</v>
      </c>
      <c r="G609" s="0">
        <v>9</v>
      </c>
      <c r="H609" s="0">
        <v>9</v>
      </c>
      <c r="I609" s="0">
        <v>9</v>
      </c>
      <c r="J609" s="0">
        <v>8</v>
      </c>
      <c r="K609" s="0">
        <v>8</v>
      </c>
      <c r="L609" s="0">
        <v>8</v>
      </c>
      <c r="M609" s="0">
        <v>8</v>
      </c>
      <c r="N609" s="0">
        <v>8</v>
      </c>
      <c r="O609" s="0">
        <v>8</v>
      </c>
      <c r="P609" s="0">
        <v>7</v>
      </c>
      <c r="Q609" s="0">
        <v>7</v>
      </c>
      <c r="R609" s="0">
        <v>7</v>
      </c>
      <c r="S609" s="0">
        <v>7</v>
      </c>
      <c r="T609" s="0">
        <v>7</v>
      </c>
      <c r="U609" s="0">
        <v>6</v>
      </c>
      <c r="V609" s="0">
        <v>6</v>
      </c>
      <c r="W609" s="0">
        <v>6</v>
      </c>
      <c r="X609" s="0">
        <v>6</v>
      </c>
      <c r="Y609" s="0">
        <v>5</v>
      </c>
      <c r="Z609" s="0">
        <v>6</v>
      </c>
      <c r="AA609" s="0">
        <v>5</v>
      </c>
      <c r="AB609" s="0">
        <v>4</v>
      </c>
      <c r="AC609" s="0">
        <v>4</v>
      </c>
      <c r="AD609" s="0">
        <v>4</v>
      </c>
      <c r="AE609" s="0">
        <v>4</v>
      </c>
      <c r="AF609" s="0">
        <v>4</v>
      </c>
      <c r="AG609" s="0">
        <v>4</v>
      </c>
      <c r="AH609" s="0">
        <v>4</v>
      </c>
      <c r="AI609" s="0">
        <v>5</v>
      </c>
      <c r="AJ609" s="0">
        <v>5</v>
      </c>
      <c r="AK609" s="0">
        <v>5</v>
      </c>
      <c r="AL609" s="0">
        <v>5</v>
      </c>
      <c r="AM609" s="0">
        <v>5</v>
      </c>
      <c r="AN609" s="0">
        <v>4</v>
      </c>
      <c r="AO609" s="0">
        <v>4</v>
      </c>
      <c r="AP609" s="0">
        <v>5</v>
      </c>
      <c r="AQ609" s="0">
        <v>4</v>
      </c>
      <c r="AR609" s="0">
        <v>4</v>
      </c>
      <c r="AS609" s="0">
        <v>4</v>
      </c>
      <c r="AT609" s="0">
        <v>4</v>
      </c>
      <c r="AU609" s="0">
        <v>4</v>
      </c>
      <c r="AV609" s="0">
        <v>3</v>
      </c>
      <c r="AW609" s="0">
        <v>3</v>
      </c>
      <c r="AX609" s="0">
        <v>3</v>
      </c>
      <c r="AY609" s="0">
        <v>3</v>
      </c>
      <c r="AZ609" s="0">
        <v>3</v>
      </c>
      <c r="BA609" s="0">
        <v>3</v>
      </c>
      <c r="BB609" s="0">
        <v>3</v>
      </c>
      <c r="BC609" s="0">
        <v>3</v>
      </c>
      <c r="BD609" s="0">
        <v>3</v>
      </c>
      <c r="BE609" s="0">
        <v>3</v>
      </c>
      <c r="BF609" s="0">
        <v>3</v>
      </c>
      <c r="BG609" s="0">
        <v>3</v>
      </c>
      <c r="BH609" s="0">
        <v>3</v>
      </c>
      <c r="BI609" s="0">
        <v>3</v>
      </c>
      <c r="BJ609" s="0">
        <v>3</v>
      </c>
      <c r="BK609" s="0">
        <v>3</v>
      </c>
      <c r="BL609" s="0">
        <v>3</v>
      </c>
      <c r="BM609" s="0">
        <v>3</v>
      </c>
      <c r="BN609" s="0">
        <v>3</v>
      </c>
      <c r="BO609" s="0">
        <v>3</v>
      </c>
      <c r="BP609" s="0">
        <v>3</v>
      </c>
      <c r="BQ609" s="0">
        <v>3</v>
      </c>
      <c r="BR609" s="0">
        <v>4</v>
      </c>
      <c r="BS609" s="0">
        <v>4</v>
      </c>
      <c r="BT609" s="0">
        <v>4</v>
      </c>
      <c r="BU609" s="0">
        <v>4</v>
      </c>
      <c r="BV609" s="0">
        <v>4</v>
      </c>
      <c r="BW609" s="0">
        <v>4</v>
      </c>
      <c r="BX609" s="0">
        <v>4</v>
      </c>
      <c r="BY609" s="0">
        <v>4</v>
      </c>
      <c r="BZ609" s="0">
        <v>4</v>
      </c>
      <c r="CA609" s="0">
        <v>4</v>
      </c>
      <c r="CB609" s="0">
        <v>4</v>
      </c>
      <c r="CC609" s="0">
        <v>4</v>
      </c>
      <c r="CD609" s="0">
        <v>4</v>
      </c>
      <c r="CE609" s="0">
        <v>4</v>
      </c>
      <c r="CF609" s="0">
        <v>4</v>
      </c>
      <c r="CG609" s="0">
        <v>4</v>
      </c>
      <c r="CH609" s="0">
        <v>4</v>
      </c>
      <c r="CI609" s="0">
        <v>4</v>
      </c>
      <c r="CJ609" s="0">
        <v>4</v>
      </c>
      <c r="CK609" s="0">
        <v>4</v>
      </c>
      <c r="CL609" s="0">
        <v>4</v>
      </c>
      <c r="CM609" s="0">
        <v>4</v>
      </c>
      <c r="CN609" s="0">
        <v>4</v>
      </c>
      <c r="CO609" s="0">
        <v>4</v>
      </c>
      <c r="CP609" s="0">
        <v>5</v>
      </c>
      <c r="CQ609" s="0">
        <v>5</v>
      </c>
      <c r="CR609" s="0">
        <v>5</v>
      </c>
    </row>
    <row r="610">
      <c r="A610" s="0">
        <v>8.667</v>
      </c>
      <c r="B610" s="0">
        <v>16.585</v>
      </c>
      <c r="C610" s="0">
        <v>24.688</v>
      </c>
      <c r="D610" s="0">
        <v>32.459</v>
      </c>
      <c r="E610" s="0">
        <v>40.247</v>
      </c>
      <c r="F610" s="0">
        <v>48.49</v>
      </c>
      <c r="G610" s="0">
        <v>56.434</v>
      </c>
      <c r="H610" s="0">
        <v>64.304</v>
      </c>
      <c r="I610" s="0">
        <v>72.223</v>
      </c>
      <c r="J610" s="0">
        <v>80.02</v>
      </c>
      <c r="K610" s="0">
        <v>87.682</v>
      </c>
      <c r="L610" s="0">
        <v>95.439</v>
      </c>
      <c r="M610" s="0">
        <v>103.204</v>
      </c>
      <c r="N610" s="0">
        <v>110.932</v>
      </c>
      <c r="O610" s="0">
        <v>118.401</v>
      </c>
      <c r="P610" s="0">
        <v>131.079</v>
      </c>
      <c r="Q610" s="0">
        <v>138.775</v>
      </c>
      <c r="R610" s="0">
        <v>146.543</v>
      </c>
      <c r="S610" s="0">
        <v>155.296</v>
      </c>
      <c r="T610" s="0">
        <v>165.852</v>
      </c>
      <c r="U610" s="0">
        <v>173.831</v>
      </c>
      <c r="V610" s="0">
        <v>185.084</v>
      </c>
      <c r="W610" s="0">
        <v>193.241</v>
      </c>
      <c r="X610" s="0">
        <v>201.638</v>
      </c>
      <c r="Y610" s="0">
        <v>209.859</v>
      </c>
      <c r="Z610" s="0">
        <v>218.272</v>
      </c>
      <c r="AA610" s="0">
        <v>230.463</v>
      </c>
      <c r="AB610" s="0">
        <v>238.718</v>
      </c>
      <c r="AC610" s="0">
        <v>246.95</v>
      </c>
      <c r="AD610" s="0">
        <v>255.192</v>
      </c>
      <c r="AE610" s="0">
        <v>263.35</v>
      </c>
      <c r="AF610" s="0">
        <v>271.63</v>
      </c>
      <c r="AG610" s="0">
        <v>280.023</v>
      </c>
      <c r="AH610" s="0">
        <v>288.134</v>
      </c>
      <c r="AI610" s="0">
        <v>296.88</v>
      </c>
      <c r="AJ610" s="0">
        <v>304.674</v>
      </c>
      <c r="AK610" s="0">
        <v>314.779</v>
      </c>
      <c r="AL610" s="0">
        <v>324.876</v>
      </c>
      <c r="AM610" s="0">
        <v>333.032</v>
      </c>
      <c r="AN610" s="0">
        <v>342.492</v>
      </c>
      <c r="AO610" s="0">
        <v>352.184</v>
      </c>
      <c r="AP610" s="0">
        <v>360.614</v>
      </c>
      <c r="AQ610" s="0">
        <v>368.608</v>
      </c>
      <c r="AR610" s="0">
        <v>376.385</v>
      </c>
      <c r="AS610" s="0">
        <v>384.438</v>
      </c>
      <c r="AT610" s="0">
        <v>392.482</v>
      </c>
      <c r="AU610" s="0">
        <v>402.267</v>
      </c>
      <c r="AV610" s="0">
        <v>410.432</v>
      </c>
      <c r="AW610" s="0">
        <v>418.466</v>
      </c>
      <c r="AX610" s="0">
        <v>426.486</v>
      </c>
      <c r="AY610" s="0">
        <v>434.656</v>
      </c>
      <c r="AZ610" s="0">
        <v>443.427</v>
      </c>
      <c r="BA610" s="0">
        <v>451.427</v>
      </c>
      <c r="BB610" s="0">
        <v>459.3</v>
      </c>
      <c r="BC610" s="0">
        <v>467.108</v>
      </c>
      <c r="BD610" s="0">
        <v>475.042</v>
      </c>
      <c r="BE610" s="0">
        <v>482.852</v>
      </c>
      <c r="BF610" s="0">
        <v>490.784</v>
      </c>
      <c r="BG610" s="0">
        <v>498.844</v>
      </c>
      <c r="BH610" s="0">
        <v>506.941</v>
      </c>
      <c r="BI610" s="0">
        <v>517.71</v>
      </c>
      <c r="BJ610" s="0">
        <v>527.08</v>
      </c>
      <c r="BK610" s="0">
        <v>535.351</v>
      </c>
      <c r="BL610" s="0">
        <v>543.444</v>
      </c>
      <c r="BM610" s="0">
        <v>551.285</v>
      </c>
      <c r="BN610" s="0">
        <v>559.137</v>
      </c>
      <c r="BO610" s="0">
        <v>567.041</v>
      </c>
      <c r="BP610" s="0">
        <v>577.928</v>
      </c>
      <c r="BQ610" s="0">
        <v>586.322</v>
      </c>
      <c r="BR610" s="0">
        <v>594.04</v>
      </c>
      <c r="BS610" s="0">
        <v>601.798</v>
      </c>
      <c r="BT610" s="0">
        <v>609.402</v>
      </c>
      <c r="BU610" s="0">
        <v>617.259</v>
      </c>
      <c r="BV610" s="0">
        <v>624.989</v>
      </c>
      <c r="BW610" s="0">
        <v>632.559</v>
      </c>
      <c r="BX610" s="0">
        <v>640.253</v>
      </c>
      <c r="BY610" s="0">
        <v>648.226</v>
      </c>
      <c r="BZ610" s="0">
        <v>656.083</v>
      </c>
      <c r="CA610" s="0">
        <v>663.795</v>
      </c>
      <c r="CB610" s="0">
        <v>671.487</v>
      </c>
      <c r="CC610" s="0">
        <v>679.223</v>
      </c>
      <c r="CD610" s="0">
        <v>687.021</v>
      </c>
      <c r="CE610" s="0">
        <v>694.615</v>
      </c>
      <c r="CF610" s="0">
        <v>702.158</v>
      </c>
      <c r="CG610" s="0">
        <v>709.879</v>
      </c>
      <c r="CH610" s="0">
        <v>717.452</v>
      </c>
      <c r="CI610" s="0">
        <v>729.587</v>
      </c>
      <c r="CJ610" s="0">
        <v>737.319</v>
      </c>
      <c r="CK610" s="0">
        <v>745.146</v>
      </c>
      <c r="CL610" s="0">
        <v>752.881</v>
      </c>
      <c r="CM610" s="0">
        <v>760.878</v>
      </c>
      <c r="CN610" s="0">
        <v>768.676</v>
      </c>
      <c r="CO610" s="0">
        <v>776.838</v>
      </c>
      <c r="CP610" s="0">
        <v>784.905</v>
      </c>
      <c r="CQ610" s="0">
        <v>792.685</v>
      </c>
      <c r="CR610" s="0">
        <v>800.586</v>
      </c>
      <c r="CS610" s="0">
        <v>808.693</v>
      </c>
      <c r="CT610" s="0">
        <v>816.267</v>
      </c>
      <c r="CU610" s="0">
        <v>838.428</v>
      </c>
      <c r="CV610" s="0">
        <v>849.82</v>
      </c>
      <c r="CW610" s="0">
        <v>857.732</v>
      </c>
    </row>
    <row r="611">
      <c r="A611" s="0">
        <v>10</v>
      </c>
      <c r="B611" s="0">
        <v>11</v>
      </c>
      <c r="C611" s="0">
        <v>11</v>
      </c>
      <c r="D611" s="0">
        <v>9</v>
      </c>
      <c r="E611" s="0">
        <v>10</v>
      </c>
      <c r="F611" s="0">
        <v>11</v>
      </c>
      <c r="G611" s="0">
        <v>10</v>
      </c>
      <c r="H611" s="0">
        <v>10</v>
      </c>
      <c r="I611" s="0">
        <v>10</v>
      </c>
      <c r="J611" s="0">
        <v>11</v>
      </c>
      <c r="K611" s="0">
        <v>10</v>
      </c>
      <c r="L611" s="0">
        <v>10</v>
      </c>
      <c r="M611" s="0">
        <v>10</v>
      </c>
      <c r="N611" s="0">
        <v>10</v>
      </c>
      <c r="O611" s="0">
        <v>11</v>
      </c>
      <c r="P611" s="0">
        <v>10</v>
      </c>
      <c r="Q611" s="0">
        <v>10</v>
      </c>
      <c r="R611" s="0">
        <v>10</v>
      </c>
      <c r="S611" s="0">
        <v>9</v>
      </c>
      <c r="T611" s="0">
        <v>9</v>
      </c>
      <c r="U611" s="0">
        <v>9</v>
      </c>
      <c r="V611" s="0">
        <v>8</v>
      </c>
      <c r="W611" s="0">
        <v>7</v>
      </c>
      <c r="X611" s="0">
        <v>7</v>
      </c>
      <c r="Y611" s="0">
        <v>7</v>
      </c>
      <c r="Z611" s="0">
        <v>8</v>
      </c>
      <c r="AA611" s="0">
        <v>7</v>
      </c>
      <c r="AB611" s="0">
        <v>7</v>
      </c>
      <c r="AC611" s="0">
        <v>7</v>
      </c>
      <c r="AD611" s="0">
        <v>7</v>
      </c>
      <c r="AE611" s="0">
        <v>7</v>
      </c>
      <c r="AF611" s="0">
        <v>7</v>
      </c>
      <c r="AG611" s="0">
        <v>7</v>
      </c>
      <c r="AH611" s="0">
        <v>6</v>
      </c>
      <c r="AI611" s="0">
        <v>7</v>
      </c>
      <c r="AJ611" s="0">
        <v>7</v>
      </c>
      <c r="AK611" s="0">
        <v>7</v>
      </c>
      <c r="AL611" s="0">
        <v>7</v>
      </c>
      <c r="AM611" s="0">
        <v>7</v>
      </c>
      <c r="AN611" s="0">
        <v>6</v>
      </c>
      <c r="AO611" s="0">
        <v>6</v>
      </c>
      <c r="AP611" s="0">
        <v>6</v>
      </c>
      <c r="AQ611" s="0">
        <v>6</v>
      </c>
      <c r="AR611" s="0">
        <v>6</v>
      </c>
      <c r="AS611" s="0">
        <v>6</v>
      </c>
      <c r="AT611" s="0">
        <v>6</v>
      </c>
      <c r="AU611" s="0">
        <v>6</v>
      </c>
      <c r="AV611" s="0">
        <v>6</v>
      </c>
      <c r="AW611" s="0">
        <v>6</v>
      </c>
      <c r="AX611" s="0">
        <v>6</v>
      </c>
      <c r="AY611" s="0">
        <v>6</v>
      </c>
      <c r="AZ611" s="0">
        <v>6</v>
      </c>
      <c r="BA611" s="0">
        <v>6</v>
      </c>
      <c r="BB611" s="0">
        <v>6</v>
      </c>
      <c r="BC611" s="0">
        <v>6</v>
      </c>
      <c r="BD611" s="0">
        <v>6</v>
      </c>
      <c r="BE611" s="0">
        <v>6</v>
      </c>
      <c r="BF611" s="0">
        <v>6</v>
      </c>
      <c r="BG611" s="0">
        <v>6</v>
      </c>
      <c r="BH611" s="0">
        <v>6</v>
      </c>
      <c r="BI611" s="0">
        <v>6</v>
      </c>
      <c r="BJ611" s="0">
        <v>6</v>
      </c>
      <c r="BK611" s="0">
        <v>6</v>
      </c>
      <c r="BL611" s="0">
        <v>6</v>
      </c>
      <c r="BM611" s="0">
        <v>6</v>
      </c>
      <c r="BN611" s="0">
        <v>6</v>
      </c>
      <c r="BO611" s="0">
        <v>6</v>
      </c>
      <c r="BP611" s="0">
        <v>6</v>
      </c>
      <c r="BQ611" s="0">
        <v>5</v>
      </c>
      <c r="BR611" s="0">
        <v>6</v>
      </c>
      <c r="BS611" s="0">
        <v>6</v>
      </c>
      <c r="BT611" s="0">
        <v>6</v>
      </c>
      <c r="BU611" s="0">
        <v>6</v>
      </c>
      <c r="BV611" s="0">
        <v>7</v>
      </c>
      <c r="BW611" s="0">
        <v>6</v>
      </c>
      <c r="BX611" s="0">
        <v>6</v>
      </c>
      <c r="BY611" s="0">
        <v>6</v>
      </c>
      <c r="BZ611" s="0">
        <v>6</v>
      </c>
      <c r="CA611" s="0">
        <v>6</v>
      </c>
      <c r="CB611" s="0">
        <v>6</v>
      </c>
      <c r="CC611" s="0">
        <v>6</v>
      </c>
      <c r="CD611" s="0">
        <v>6</v>
      </c>
      <c r="CE611" s="0">
        <v>6</v>
      </c>
      <c r="CF611" s="0">
        <v>6</v>
      </c>
      <c r="CG611" s="0">
        <v>6</v>
      </c>
      <c r="CH611" s="0">
        <v>6</v>
      </c>
      <c r="CI611" s="0">
        <v>6</v>
      </c>
      <c r="CJ611" s="0">
        <v>6</v>
      </c>
      <c r="CK611" s="0">
        <v>6</v>
      </c>
      <c r="CL611" s="0">
        <v>6</v>
      </c>
      <c r="CM611" s="0">
        <v>6</v>
      </c>
      <c r="CN611" s="0">
        <v>6</v>
      </c>
      <c r="CO611" s="0">
        <v>6</v>
      </c>
      <c r="CP611" s="0">
        <v>7</v>
      </c>
      <c r="CQ611" s="0">
        <v>7</v>
      </c>
      <c r="CR611" s="0">
        <v>7</v>
      </c>
      <c r="CS611" s="0">
        <v>8</v>
      </c>
      <c r="CT611" s="0">
        <v>8</v>
      </c>
      <c r="CU611" s="0">
        <v>7</v>
      </c>
      <c r="CV611" s="0">
        <v>7</v>
      </c>
      <c r="CW611" s="0">
        <v>7</v>
      </c>
    </row>
    <row r="612">
      <c r="A612" s="0">
        <v>10.88</v>
      </c>
      <c r="B612" s="0">
        <v>27.901</v>
      </c>
      <c r="C612" s="0">
        <v>40.684</v>
      </c>
      <c r="D612" s="0">
        <v>52.34</v>
      </c>
      <c r="E612" s="0">
        <v>63.504</v>
      </c>
      <c r="F612" s="0">
        <v>74.402</v>
      </c>
      <c r="G612" s="0">
        <v>86.736</v>
      </c>
      <c r="H612" s="0">
        <v>100.736</v>
      </c>
      <c r="I612" s="0">
        <v>113.255</v>
      </c>
      <c r="J612" s="0">
        <v>132.143</v>
      </c>
      <c r="K612" s="0">
        <v>145.896</v>
      </c>
      <c r="L612" s="0">
        <v>160.89</v>
      </c>
      <c r="M612" s="0">
        <v>170.84</v>
      </c>
      <c r="N612" s="0">
        <v>182.47</v>
      </c>
      <c r="O612" s="0">
        <v>195.369</v>
      </c>
      <c r="P612" s="0">
        <v>210.702</v>
      </c>
      <c r="Q612" s="0">
        <v>223.979</v>
      </c>
      <c r="R612" s="0">
        <v>238.327</v>
      </c>
      <c r="S612" s="0">
        <v>252.546</v>
      </c>
      <c r="T612" s="0">
        <v>265.171</v>
      </c>
      <c r="U612" s="0">
        <v>279.629</v>
      </c>
      <c r="V612" s="0">
        <v>292.609</v>
      </c>
      <c r="W612" s="0">
        <v>303.031</v>
      </c>
      <c r="X612" s="0">
        <v>314.512</v>
      </c>
      <c r="Y612" s="0">
        <v>324.132</v>
      </c>
      <c r="Z612" s="0">
        <v>334.363</v>
      </c>
      <c r="AA612" s="0">
        <v>344.317</v>
      </c>
      <c r="AB612" s="0">
        <v>354.01</v>
      </c>
      <c r="AC612" s="0">
        <v>372.419</v>
      </c>
      <c r="AD612" s="0">
        <v>383.951</v>
      </c>
      <c r="AE612" s="0">
        <v>394.986</v>
      </c>
      <c r="AF612" s="0">
        <v>404.653</v>
      </c>
      <c r="AG612" s="0">
        <v>422.456</v>
      </c>
      <c r="AH612" s="0">
        <v>433.338</v>
      </c>
      <c r="AI612" s="0">
        <v>443.799</v>
      </c>
      <c r="AJ612" s="0">
        <v>452.781</v>
      </c>
      <c r="AK612" s="0">
        <v>461.848</v>
      </c>
      <c r="AL612" s="0">
        <v>470.921</v>
      </c>
      <c r="AM612" s="0">
        <v>479.831</v>
      </c>
      <c r="AN612" s="0">
        <v>488.967</v>
      </c>
      <c r="AO612" s="0">
        <v>497.888</v>
      </c>
      <c r="AP612" s="0">
        <v>507.025</v>
      </c>
      <c r="AQ612" s="0">
        <v>515.478</v>
      </c>
      <c r="AR612" s="0">
        <v>526.433</v>
      </c>
      <c r="AS612" s="0">
        <v>534.918</v>
      </c>
      <c r="AT612" s="0">
        <v>543.339</v>
      </c>
      <c r="AU612" s="0">
        <v>551.796</v>
      </c>
      <c r="AV612" s="0">
        <v>564.517</v>
      </c>
      <c r="AW612" s="0">
        <v>574.674</v>
      </c>
      <c r="AX612" s="0">
        <v>584.27</v>
      </c>
      <c r="AY612" s="0">
        <v>592.808</v>
      </c>
      <c r="AZ612" s="0">
        <v>601.406</v>
      </c>
      <c r="BA612" s="0">
        <v>611.357</v>
      </c>
      <c r="BB612" s="0">
        <v>620.024</v>
      </c>
      <c r="BC612" s="0">
        <v>628.538</v>
      </c>
      <c r="BD612" s="0">
        <v>639.439</v>
      </c>
      <c r="BE612" s="0">
        <v>648.343</v>
      </c>
      <c r="BF612" s="0">
        <v>657.211</v>
      </c>
      <c r="BG612" s="0">
        <v>668.803</v>
      </c>
      <c r="BH612" s="0">
        <v>678.743</v>
      </c>
      <c r="BI612" s="0">
        <v>690.264</v>
      </c>
      <c r="BJ612" s="0">
        <v>699.382</v>
      </c>
      <c r="BK612" s="0">
        <v>708.476</v>
      </c>
      <c r="BL612" s="0">
        <v>717.669</v>
      </c>
      <c r="BM612" s="0">
        <v>728.122</v>
      </c>
      <c r="BN612" s="0">
        <v>736.878</v>
      </c>
      <c r="BO612" s="0">
        <v>749.204</v>
      </c>
      <c r="BP612" s="0">
        <v>759.09</v>
      </c>
      <c r="BQ612" s="0">
        <v>768.319</v>
      </c>
      <c r="BR612" s="0">
        <v>780.139</v>
      </c>
      <c r="BS612" s="0">
        <v>790.012</v>
      </c>
      <c r="BT612" s="0">
        <v>802.995</v>
      </c>
      <c r="BU612" s="0">
        <v>813.713</v>
      </c>
      <c r="BV612" s="0">
        <v>823.283</v>
      </c>
      <c r="BW612" s="0">
        <v>833.171</v>
      </c>
      <c r="BX612" s="0">
        <v>842.844</v>
      </c>
      <c r="BY612" s="0">
        <v>852.213</v>
      </c>
      <c r="BZ612" s="0">
        <v>861.36</v>
      </c>
    </row>
    <row r="613">
      <c r="A613" s="0">
        <v>4</v>
      </c>
      <c r="B613" s="0">
        <v>1</v>
      </c>
      <c r="C613" s="0">
        <v>1</v>
      </c>
      <c r="D613" s="0">
        <v>1</v>
      </c>
      <c r="E613" s="0">
        <v>1</v>
      </c>
      <c r="F613" s="0">
        <v>1</v>
      </c>
      <c r="G613" s="0">
        <v>1</v>
      </c>
      <c r="H613" s="0">
        <v>1</v>
      </c>
      <c r="I613" s="0">
        <v>2</v>
      </c>
      <c r="J613" s="0">
        <v>2</v>
      </c>
      <c r="K613" s="0">
        <v>2</v>
      </c>
      <c r="L613" s="0">
        <v>1</v>
      </c>
      <c r="M613" s="0">
        <v>1</v>
      </c>
      <c r="N613" s="0">
        <v>1</v>
      </c>
      <c r="O613" s="0">
        <v>1</v>
      </c>
      <c r="P613" s="0">
        <v>1</v>
      </c>
      <c r="Q613" s="0">
        <v>1</v>
      </c>
      <c r="R613" s="0">
        <v>1</v>
      </c>
      <c r="S613" s="0">
        <v>1</v>
      </c>
      <c r="T613" s="0">
        <v>1</v>
      </c>
      <c r="U613" s="0">
        <v>1</v>
      </c>
      <c r="V613" s="0">
        <v>1</v>
      </c>
      <c r="W613" s="0">
        <v>1</v>
      </c>
      <c r="X613" s="0">
        <v>1</v>
      </c>
      <c r="Y613" s="0">
        <v>1</v>
      </c>
      <c r="Z613" s="0">
        <v>1</v>
      </c>
      <c r="AA613" s="0">
        <v>1</v>
      </c>
      <c r="AB613" s="0">
        <v>1</v>
      </c>
      <c r="AC613" s="0">
        <v>1</v>
      </c>
      <c r="AD613" s="0">
        <v>1</v>
      </c>
      <c r="AE613" s="0">
        <v>1</v>
      </c>
      <c r="AF613" s="0">
        <v>1</v>
      </c>
      <c r="AG613" s="0">
        <v>1</v>
      </c>
      <c r="AH613" s="0">
        <v>1</v>
      </c>
      <c r="AI613" s="0">
        <v>1</v>
      </c>
      <c r="AJ613" s="0">
        <v>1</v>
      </c>
      <c r="AK613" s="0">
        <v>1</v>
      </c>
      <c r="AL613" s="0">
        <v>1</v>
      </c>
      <c r="AM613" s="0">
        <v>1</v>
      </c>
      <c r="AN613" s="0">
        <v>1</v>
      </c>
      <c r="AO613" s="0">
        <v>1</v>
      </c>
      <c r="AP613" s="0">
        <v>1</v>
      </c>
      <c r="AQ613" s="0">
        <v>1</v>
      </c>
      <c r="AR613" s="0">
        <v>1</v>
      </c>
      <c r="AS613" s="0">
        <v>1</v>
      </c>
      <c r="AT613" s="0">
        <v>1</v>
      </c>
      <c r="AU613" s="0">
        <v>1</v>
      </c>
      <c r="AV613" s="0">
        <v>1</v>
      </c>
      <c r="AW613" s="0">
        <v>1</v>
      </c>
      <c r="AX613" s="0">
        <v>1</v>
      </c>
      <c r="AY613" s="0">
        <v>1</v>
      </c>
      <c r="AZ613" s="0">
        <v>1</v>
      </c>
      <c r="BA613" s="0">
        <v>1</v>
      </c>
      <c r="BB613" s="0">
        <v>1</v>
      </c>
      <c r="BC613" s="0">
        <v>1</v>
      </c>
      <c r="BD613" s="0">
        <v>1</v>
      </c>
      <c r="BE613" s="0">
        <v>1</v>
      </c>
      <c r="BF613" s="0">
        <v>1</v>
      </c>
      <c r="BG613" s="0">
        <v>1</v>
      </c>
      <c r="BH613" s="0">
        <v>1</v>
      </c>
      <c r="BI613" s="0">
        <v>1</v>
      </c>
      <c r="BJ613" s="0">
        <v>1</v>
      </c>
      <c r="BK613" s="0">
        <v>1</v>
      </c>
      <c r="BL613" s="0">
        <v>1</v>
      </c>
      <c r="BM613" s="0">
        <v>1</v>
      </c>
      <c r="BN613" s="0">
        <v>1</v>
      </c>
      <c r="BO613" s="0">
        <v>1</v>
      </c>
      <c r="BP613" s="0">
        <v>1</v>
      </c>
      <c r="BQ613" s="0">
        <v>1</v>
      </c>
      <c r="BR613" s="0">
        <v>2</v>
      </c>
      <c r="BS613" s="0">
        <v>2</v>
      </c>
      <c r="BT613" s="0">
        <v>2</v>
      </c>
      <c r="BU613" s="0">
        <v>2</v>
      </c>
      <c r="BV613" s="0">
        <v>2</v>
      </c>
      <c r="BW613" s="0">
        <v>2</v>
      </c>
      <c r="BX613" s="0">
        <v>2</v>
      </c>
      <c r="BY613" s="0">
        <v>2</v>
      </c>
      <c r="BZ613" s="0">
        <v>2</v>
      </c>
    </row>
    <row r="614">
      <c r="A614" s="0">
        <v>8.598</v>
      </c>
      <c r="B614" s="0">
        <v>16.198</v>
      </c>
      <c r="C614" s="0">
        <v>24.079</v>
      </c>
      <c r="D614" s="0">
        <v>32.034</v>
      </c>
      <c r="E614" s="0">
        <v>39.951</v>
      </c>
      <c r="F614" s="0">
        <v>47.805</v>
      </c>
      <c r="G614" s="0">
        <v>55.577</v>
      </c>
      <c r="H614" s="0">
        <v>63.339</v>
      </c>
      <c r="I614" s="0">
        <v>71.162</v>
      </c>
      <c r="J614" s="0">
        <v>78.613</v>
      </c>
      <c r="K614" s="0">
        <v>85.88</v>
      </c>
      <c r="L614" s="0">
        <v>93.64</v>
      </c>
      <c r="M614" s="0">
        <v>101.142</v>
      </c>
      <c r="N614" s="0">
        <v>108.587</v>
      </c>
      <c r="O614" s="0">
        <v>116.124</v>
      </c>
      <c r="P614" s="0">
        <v>123.771</v>
      </c>
      <c r="Q614" s="0">
        <v>131.126</v>
      </c>
      <c r="R614" s="0">
        <v>140.599</v>
      </c>
      <c r="S614" s="0">
        <v>149.019</v>
      </c>
      <c r="T614" s="0">
        <v>156.779</v>
      </c>
      <c r="U614" s="0">
        <v>164.213</v>
      </c>
      <c r="V614" s="0">
        <v>172.033</v>
      </c>
      <c r="W614" s="0">
        <v>179.623</v>
      </c>
      <c r="X614" s="0">
        <v>187.186</v>
      </c>
      <c r="Y614" s="0">
        <v>194.818</v>
      </c>
      <c r="Z614" s="0">
        <v>202.487</v>
      </c>
      <c r="AA614" s="0">
        <v>209.943</v>
      </c>
      <c r="AB614" s="0">
        <v>217.351</v>
      </c>
      <c r="AC614" s="0">
        <v>224.618</v>
      </c>
      <c r="AD614" s="0">
        <v>231.921</v>
      </c>
      <c r="AE614" s="0">
        <v>239.122</v>
      </c>
      <c r="AF614" s="0">
        <v>246.289</v>
      </c>
      <c r="AG614" s="0">
        <v>253.686</v>
      </c>
      <c r="AH614" s="0">
        <v>260.68</v>
      </c>
      <c r="AI614" s="0">
        <v>267.894</v>
      </c>
      <c r="AJ614" s="0">
        <v>275.007</v>
      </c>
      <c r="AK614" s="0">
        <v>282.145</v>
      </c>
      <c r="AL614" s="0">
        <v>289.222</v>
      </c>
      <c r="AM614" s="0">
        <v>297.388</v>
      </c>
      <c r="AN614" s="0">
        <v>304.664</v>
      </c>
      <c r="AO614" s="0">
        <v>311.778</v>
      </c>
      <c r="AP614" s="0">
        <v>319.178</v>
      </c>
      <c r="AQ614" s="0">
        <v>326.51</v>
      </c>
      <c r="AR614" s="0">
        <v>333.855</v>
      </c>
      <c r="AS614" s="0">
        <v>340.984</v>
      </c>
      <c r="AT614" s="0">
        <v>348.445</v>
      </c>
      <c r="AU614" s="0">
        <v>355.964</v>
      </c>
      <c r="AV614" s="0">
        <v>363.726</v>
      </c>
      <c r="AW614" s="0">
        <v>370.946</v>
      </c>
      <c r="AX614" s="0">
        <v>378.147</v>
      </c>
      <c r="AY614" s="0">
        <v>385.464</v>
      </c>
      <c r="AZ614" s="0">
        <v>392.819</v>
      </c>
      <c r="BA614" s="0">
        <v>400.308</v>
      </c>
      <c r="BB614" s="0">
        <v>407.638</v>
      </c>
      <c r="BC614" s="0">
        <v>414.781</v>
      </c>
      <c r="BD614" s="0">
        <v>422.354</v>
      </c>
      <c r="BE614" s="0">
        <v>429.734</v>
      </c>
      <c r="BF614" s="0">
        <v>436.908</v>
      </c>
      <c r="BG614" s="0">
        <v>444.975</v>
      </c>
      <c r="BH614" s="0">
        <v>452.36</v>
      </c>
      <c r="BI614" s="0">
        <v>459.62</v>
      </c>
      <c r="BJ614" s="0">
        <v>467.334</v>
      </c>
      <c r="BK614" s="0">
        <v>474.938</v>
      </c>
      <c r="BL614" s="0">
        <v>482.443</v>
      </c>
      <c r="BM614" s="0">
        <v>492.499</v>
      </c>
      <c r="BN614" s="0">
        <v>500.251</v>
      </c>
      <c r="BO614" s="0">
        <v>507.681</v>
      </c>
      <c r="BP614" s="0">
        <v>515.31</v>
      </c>
      <c r="BQ614" s="0">
        <v>522.818</v>
      </c>
      <c r="BR614" s="0">
        <v>530.843</v>
      </c>
      <c r="BS614" s="0">
        <v>538.308</v>
      </c>
      <c r="BT614" s="0">
        <v>545.791</v>
      </c>
      <c r="BU614" s="0">
        <v>553.267</v>
      </c>
      <c r="BV614" s="0">
        <v>561.219</v>
      </c>
      <c r="BW614" s="0">
        <v>568.889</v>
      </c>
      <c r="BX614" s="0">
        <v>576.39</v>
      </c>
      <c r="BY614" s="0">
        <v>583.806</v>
      </c>
      <c r="BZ614" s="0">
        <v>591.991</v>
      </c>
      <c r="CA614" s="0">
        <v>599.178</v>
      </c>
      <c r="CB614" s="0">
        <v>606.418</v>
      </c>
      <c r="CC614" s="0">
        <v>614.036</v>
      </c>
      <c r="CD614" s="0">
        <v>621.478</v>
      </c>
      <c r="CE614" s="0">
        <v>628.811</v>
      </c>
      <c r="CF614" s="0">
        <v>636.161</v>
      </c>
      <c r="CG614" s="0">
        <v>643.662</v>
      </c>
      <c r="CH614" s="0">
        <v>652.07</v>
      </c>
      <c r="CI614" s="0">
        <v>659.557</v>
      </c>
      <c r="CJ614" s="0">
        <v>669.48</v>
      </c>
      <c r="CK614" s="0">
        <v>677.185</v>
      </c>
      <c r="CL614" s="0">
        <v>684.97</v>
      </c>
      <c r="CM614" s="0">
        <v>692.703</v>
      </c>
      <c r="CN614" s="0">
        <v>700.234</v>
      </c>
      <c r="CO614" s="0">
        <v>707.739</v>
      </c>
      <c r="CP614" s="0">
        <v>715.742</v>
      </c>
      <c r="CQ614" s="0">
        <v>723.169</v>
      </c>
      <c r="CR614" s="0">
        <v>730.579</v>
      </c>
      <c r="CS614" s="0">
        <v>739.131</v>
      </c>
      <c r="CT614" s="0">
        <v>746.914</v>
      </c>
      <c r="CU614" s="0">
        <v>754.419</v>
      </c>
      <c r="CV614" s="0">
        <v>764.123</v>
      </c>
      <c r="CW614" s="0">
        <v>775.045</v>
      </c>
      <c r="CX614" s="0">
        <v>783.365</v>
      </c>
      <c r="CY614" s="0">
        <v>794.56</v>
      </c>
      <c r="CZ614" s="0">
        <v>802.669</v>
      </c>
      <c r="DA614" s="0">
        <v>810.816</v>
      </c>
      <c r="DB614" s="0">
        <v>818.741</v>
      </c>
      <c r="DC614" s="0">
        <v>826.626</v>
      </c>
      <c r="DD614" s="0">
        <v>834.638</v>
      </c>
      <c r="DE614" s="0">
        <v>845.542</v>
      </c>
      <c r="DF614" s="0">
        <v>853.515</v>
      </c>
      <c r="DG614" s="0">
        <v>861.639</v>
      </c>
      <c r="DH614" s="0">
        <v>869.863</v>
      </c>
      <c r="DI614" s="0">
        <v>878.507</v>
      </c>
    </row>
    <row r="615">
      <c r="A615" s="0">
        <v>11</v>
      </c>
      <c r="B615" s="0">
        <v>13</v>
      </c>
      <c r="C615" s="0">
        <v>14</v>
      </c>
      <c r="D615" s="0">
        <v>13</v>
      </c>
      <c r="E615" s="0">
        <v>12</v>
      </c>
      <c r="F615" s="0">
        <v>14</v>
      </c>
      <c r="G615" s="0">
        <v>13</v>
      </c>
      <c r="H615" s="0">
        <v>13</v>
      </c>
      <c r="I615" s="0">
        <v>12</v>
      </c>
      <c r="J615" s="0">
        <v>13</v>
      </c>
      <c r="K615" s="0">
        <v>14</v>
      </c>
      <c r="L615" s="0">
        <v>14</v>
      </c>
      <c r="M615" s="0">
        <v>14</v>
      </c>
      <c r="N615" s="0">
        <v>14</v>
      </c>
      <c r="O615" s="0">
        <v>14</v>
      </c>
      <c r="P615" s="0">
        <v>14</v>
      </c>
      <c r="Q615" s="0">
        <v>14</v>
      </c>
      <c r="R615" s="0">
        <v>13</v>
      </c>
      <c r="S615" s="0">
        <v>12</v>
      </c>
      <c r="T615" s="0">
        <v>13</v>
      </c>
      <c r="U615" s="0">
        <v>13</v>
      </c>
      <c r="V615" s="0">
        <v>13</v>
      </c>
      <c r="W615" s="0">
        <v>13</v>
      </c>
      <c r="X615" s="0">
        <v>13</v>
      </c>
      <c r="Y615" s="0">
        <v>13</v>
      </c>
      <c r="Z615" s="0">
        <v>13</v>
      </c>
      <c r="AA615" s="0">
        <v>13</v>
      </c>
      <c r="AB615" s="0">
        <v>14</v>
      </c>
      <c r="AC615" s="0">
        <v>14</v>
      </c>
      <c r="AD615" s="0">
        <v>14</v>
      </c>
      <c r="AE615" s="0">
        <v>14</v>
      </c>
      <c r="AF615" s="0">
        <v>14</v>
      </c>
      <c r="AG615" s="0">
        <v>14</v>
      </c>
      <c r="AH615" s="0">
        <v>14</v>
      </c>
      <c r="AI615" s="0">
        <v>14</v>
      </c>
      <c r="AJ615" s="0">
        <v>14</v>
      </c>
      <c r="AK615" s="0">
        <v>14</v>
      </c>
      <c r="AL615" s="0">
        <v>14</v>
      </c>
      <c r="AM615" s="0">
        <v>14</v>
      </c>
      <c r="AN615" s="0">
        <v>14</v>
      </c>
      <c r="AO615" s="0">
        <v>14</v>
      </c>
      <c r="AP615" s="0">
        <v>14</v>
      </c>
      <c r="AQ615" s="0">
        <v>14</v>
      </c>
      <c r="AR615" s="0">
        <v>14</v>
      </c>
      <c r="AS615" s="0">
        <v>14</v>
      </c>
      <c r="AT615" s="0">
        <v>15</v>
      </c>
      <c r="AU615" s="0">
        <v>15</v>
      </c>
      <c r="AV615" s="0">
        <v>15</v>
      </c>
      <c r="AW615" s="0">
        <v>15</v>
      </c>
      <c r="AX615" s="0">
        <v>15</v>
      </c>
      <c r="AY615" s="0">
        <v>15</v>
      </c>
      <c r="AZ615" s="0">
        <v>15</v>
      </c>
      <c r="BA615" s="0">
        <v>15</v>
      </c>
      <c r="BB615" s="0">
        <v>15</v>
      </c>
      <c r="BC615" s="0">
        <v>15</v>
      </c>
      <c r="BD615" s="0">
        <v>15</v>
      </c>
      <c r="BE615" s="0">
        <v>15</v>
      </c>
      <c r="BF615" s="0">
        <v>15</v>
      </c>
      <c r="BG615" s="0">
        <v>15</v>
      </c>
      <c r="BH615" s="0">
        <v>15</v>
      </c>
      <c r="BI615" s="0">
        <v>15</v>
      </c>
      <c r="BJ615" s="0">
        <v>15</v>
      </c>
      <c r="BK615" s="0">
        <v>15</v>
      </c>
      <c r="BL615" s="0">
        <v>15</v>
      </c>
      <c r="BM615" s="0">
        <v>15</v>
      </c>
      <c r="BN615" s="0">
        <v>15</v>
      </c>
      <c r="BO615" s="0">
        <v>15</v>
      </c>
      <c r="BP615" s="0">
        <v>15</v>
      </c>
      <c r="BQ615" s="0">
        <v>15</v>
      </c>
      <c r="BR615" s="0">
        <v>15</v>
      </c>
      <c r="BS615" s="0">
        <v>15</v>
      </c>
      <c r="BT615" s="0">
        <v>15</v>
      </c>
      <c r="BU615" s="0">
        <v>15</v>
      </c>
      <c r="BV615" s="0">
        <v>15</v>
      </c>
      <c r="BW615" s="0">
        <v>15</v>
      </c>
      <c r="BX615" s="0">
        <v>15</v>
      </c>
      <c r="BY615" s="0">
        <v>15</v>
      </c>
      <c r="BZ615" s="0">
        <v>15</v>
      </c>
      <c r="CA615" s="0">
        <v>15</v>
      </c>
      <c r="CB615" s="0">
        <v>15</v>
      </c>
      <c r="CC615" s="0">
        <v>15</v>
      </c>
      <c r="CD615" s="0">
        <v>15</v>
      </c>
      <c r="CE615" s="0">
        <v>15</v>
      </c>
      <c r="CF615" s="0">
        <v>15</v>
      </c>
      <c r="CG615" s="0">
        <v>15</v>
      </c>
      <c r="CH615" s="0">
        <v>15</v>
      </c>
      <c r="CI615" s="0">
        <v>15</v>
      </c>
      <c r="CJ615" s="0">
        <v>15</v>
      </c>
      <c r="CK615" s="0">
        <v>15</v>
      </c>
      <c r="CL615" s="0">
        <v>15</v>
      </c>
      <c r="CM615" s="0">
        <v>15</v>
      </c>
      <c r="CN615" s="0">
        <v>15</v>
      </c>
      <c r="CO615" s="0">
        <v>15</v>
      </c>
      <c r="CP615" s="0">
        <v>15</v>
      </c>
      <c r="CQ615" s="0">
        <v>15</v>
      </c>
      <c r="CR615" s="0">
        <v>15</v>
      </c>
      <c r="CS615" s="0">
        <v>15</v>
      </c>
      <c r="CT615" s="0">
        <v>15</v>
      </c>
      <c r="CU615" s="0">
        <v>15</v>
      </c>
      <c r="CV615" s="0">
        <v>15</v>
      </c>
      <c r="CW615" s="0">
        <v>15</v>
      </c>
      <c r="CX615" s="0">
        <v>15</v>
      </c>
      <c r="CY615" s="0">
        <v>15</v>
      </c>
      <c r="CZ615" s="0">
        <v>14</v>
      </c>
      <c r="DA615" s="0">
        <v>14</v>
      </c>
      <c r="DB615" s="0">
        <v>14</v>
      </c>
      <c r="DC615" s="0">
        <v>14</v>
      </c>
      <c r="DD615" s="0">
        <v>14</v>
      </c>
      <c r="DE615" s="0">
        <v>14</v>
      </c>
      <c r="DF615" s="0">
        <v>14</v>
      </c>
      <c r="DG615" s="0">
        <v>14</v>
      </c>
      <c r="DH615" s="0">
        <v>14</v>
      </c>
      <c r="DI615" s="0">
        <v>14</v>
      </c>
    </row>
    <row r="616">
      <c r="A616" s="0">
        <v>9.749</v>
      </c>
      <c r="B616" s="0">
        <v>22.278</v>
      </c>
      <c r="C616" s="0">
        <v>31.342</v>
      </c>
      <c r="D616" s="0">
        <v>40.528</v>
      </c>
      <c r="E616" s="0">
        <v>49.843</v>
      </c>
      <c r="F616" s="0">
        <v>59.62</v>
      </c>
      <c r="G616" s="0">
        <v>68.423</v>
      </c>
      <c r="H616" s="0">
        <v>77.4</v>
      </c>
      <c r="I616" s="0">
        <v>86.437</v>
      </c>
      <c r="J616" s="0">
        <v>95.102</v>
      </c>
      <c r="K616" s="0">
        <v>104.009</v>
      </c>
      <c r="L616" s="0">
        <v>116.887</v>
      </c>
      <c r="M616" s="0">
        <v>126.327</v>
      </c>
      <c r="N616" s="0">
        <v>136.272</v>
      </c>
      <c r="O616" s="0">
        <v>146.747</v>
      </c>
      <c r="P616" s="0">
        <v>156.577</v>
      </c>
      <c r="Q616" s="0">
        <v>165.343</v>
      </c>
      <c r="R616" s="0">
        <v>173.836</v>
      </c>
      <c r="S616" s="0">
        <v>185.976</v>
      </c>
      <c r="T616" s="0">
        <v>194.693</v>
      </c>
      <c r="U616" s="0">
        <v>203.795</v>
      </c>
      <c r="V616" s="0">
        <v>212.489</v>
      </c>
      <c r="W616" s="0">
        <v>220.768</v>
      </c>
      <c r="X616" s="0">
        <v>228.995</v>
      </c>
      <c r="Y616" s="0">
        <v>237.398</v>
      </c>
      <c r="Z616" s="0">
        <v>245.81</v>
      </c>
      <c r="AA616" s="0">
        <v>254.332</v>
      </c>
      <c r="AB616" s="0">
        <v>262.815</v>
      </c>
      <c r="AC616" s="0">
        <v>271.263</v>
      </c>
      <c r="AD616" s="0">
        <v>280.013</v>
      </c>
      <c r="AE616" s="0">
        <v>288.75</v>
      </c>
      <c r="AF616" s="0">
        <v>301.518</v>
      </c>
      <c r="AG616" s="0">
        <v>310.029</v>
      </c>
      <c r="AH616" s="0">
        <v>318.387</v>
      </c>
      <c r="AI616" s="0">
        <v>327.146</v>
      </c>
      <c r="AJ616" s="0">
        <v>337.462</v>
      </c>
      <c r="AK616" s="0">
        <v>347.971</v>
      </c>
      <c r="AL616" s="0">
        <v>356.654</v>
      </c>
      <c r="AM616" s="0">
        <v>365.023</v>
      </c>
      <c r="AN616" s="0">
        <v>373.438</v>
      </c>
      <c r="AO616" s="0">
        <v>382.349</v>
      </c>
      <c r="AP616" s="0">
        <v>391.178</v>
      </c>
      <c r="AQ616" s="0">
        <v>400.14</v>
      </c>
      <c r="AR616" s="0">
        <v>408.379</v>
      </c>
      <c r="AS616" s="0">
        <v>416.882</v>
      </c>
      <c r="AT616" s="0">
        <v>425.119</v>
      </c>
      <c r="AU616" s="0">
        <v>433.329</v>
      </c>
      <c r="AV616" s="0">
        <v>442.293</v>
      </c>
      <c r="AW616" s="0">
        <v>451.057</v>
      </c>
      <c r="AX616" s="0">
        <v>460.394</v>
      </c>
      <c r="AY616" s="0">
        <v>472.415</v>
      </c>
      <c r="AZ616" s="0">
        <v>481.74</v>
      </c>
      <c r="BA616" s="0">
        <v>490.503</v>
      </c>
      <c r="BB616" s="0">
        <v>502.518</v>
      </c>
      <c r="BC616" s="0">
        <v>512.266</v>
      </c>
      <c r="BD616" s="0">
        <v>521.153</v>
      </c>
      <c r="BE616" s="0">
        <v>529.824</v>
      </c>
      <c r="BF616" s="0">
        <v>540.367</v>
      </c>
      <c r="BG616" s="0">
        <v>549.535</v>
      </c>
      <c r="BH616" s="0">
        <v>558.655</v>
      </c>
      <c r="BI616" s="0">
        <v>567.1</v>
      </c>
      <c r="BJ616" s="0">
        <v>575.747</v>
      </c>
      <c r="BK616" s="0">
        <v>584.901</v>
      </c>
      <c r="BL616" s="0">
        <v>593.333</v>
      </c>
      <c r="BM616" s="0">
        <v>602.461</v>
      </c>
      <c r="BN616" s="0">
        <v>611.104</v>
      </c>
      <c r="BO616" s="0">
        <v>619.694</v>
      </c>
      <c r="BP616" s="0">
        <v>628.345</v>
      </c>
      <c r="BQ616" s="0">
        <v>639.78</v>
      </c>
      <c r="BR616" s="0">
        <v>650.329</v>
      </c>
      <c r="BS616" s="0">
        <v>658.848</v>
      </c>
      <c r="BT616" s="0">
        <v>671.194</v>
      </c>
      <c r="BU616" s="0">
        <v>680.062</v>
      </c>
      <c r="BV616" s="0">
        <v>691.274</v>
      </c>
      <c r="BW616" s="0">
        <v>700.697</v>
      </c>
      <c r="BX616" s="0">
        <v>710.141</v>
      </c>
      <c r="BY616" s="0">
        <v>719.364</v>
      </c>
      <c r="BZ616" s="0">
        <v>729.303</v>
      </c>
      <c r="CA616" s="0">
        <v>741.862</v>
      </c>
      <c r="CB616" s="0">
        <v>750.772</v>
      </c>
      <c r="CC616" s="0">
        <v>759.335</v>
      </c>
      <c r="CD616" s="0">
        <v>770.972</v>
      </c>
      <c r="CE616" s="0">
        <v>783.638</v>
      </c>
      <c r="CF616" s="0">
        <v>792.531</v>
      </c>
      <c r="CG616" s="0">
        <v>801.616</v>
      </c>
      <c r="CH616" s="0">
        <v>811.254</v>
      </c>
      <c r="CI616" s="0">
        <v>820.47</v>
      </c>
      <c r="CJ616" s="0">
        <v>829.834</v>
      </c>
      <c r="CK616" s="0">
        <v>838.958</v>
      </c>
      <c r="CL616" s="0">
        <v>852.499</v>
      </c>
      <c r="CM616" s="0">
        <v>861.725</v>
      </c>
    </row>
    <row r="617">
      <c r="A617" s="0">
        <v>6</v>
      </c>
      <c r="B617" s="0">
        <v>4</v>
      </c>
      <c r="C617" s="0">
        <v>4</v>
      </c>
      <c r="D617" s="0">
        <v>3</v>
      </c>
      <c r="E617" s="0">
        <v>4</v>
      </c>
      <c r="F617" s="0">
        <v>3</v>
      </c>
      <c r="G617" s="0">
        <v>3</v>
      </c>
      <c r="H617" s="0">
        <v>3</v>
      </c>
      <c r="I617" s="0">
        <v>3</v>
      </c>
      <c r="J617" s="0">
        <v>4</v>
      </c>
      <c r="K617" s="0">
        <v>3</v>
      </c>
      <c r="L617" s="0">
        <v>3</v>
      </c>
      <c r="M617" s="0">
        <v>3</v>
      </c>
      <c r="N617" s="0">
        <v>3</v>
      </c>
      <c r="O617" s="0">
        <v>3</v>
      </c>
      <c r="P617" s="0">
        <v>3</v>
      </c>
      <c r="Q617" s="0">
        <v>3</v>
      </c>
      <c r="R617" s="0">
        <v>3</v>
      </c>
      <c r="S617" s="0">
        <v>3</v>
      </c>
      <c r="T617" s="0">
        <v>3</v>
      </c>
      <c r="U617" s="0">
        <v>3</v>
      </c>
      <c r="V617" s="0">
        <v>3</v>
      </c>
      <c r="W617" s="0">
        <v>3</v>
      </c>
      <c r="X617" s="0">
        <v>3</v>
      </c>
      <c r="Y617" s="0">
        <v>3</v>
      </c>
      <c r="Z617" s="0">
        <v>3</v>
      </c>
      <c r="AA617" s="0">
        <v>3</v>
      </c>
      <c r="AB617" s="0">
        <v>3</v>
      </c>
      <c r="AC617" s="0">
        <v>3</v>
      </c>
      <c r="AD617" s="0">
        <v>3</v>
      </c>
      <c r="AE617" s="0">
        <v>3</v>
      </c>
      <c r="AF617" s="0">
        <v>3</v>
      </c>
      <c r="AG617" s="0">
        <v>3</v>
      </c>
      <c r="AH617" s="0">
        <v>3</v>
      </c>
      <c r="AI617" s="0">
        <v>3</v>
      </c>
      <c r="AJ617" s="0">
        <v>3</v>
      </c>
      <c r="AK617" s="0">
        <v>3</v>
      </c>
      <c r="AL617" s="0">
        <v>3</v>
      </c>
      <c r="AM617" s="0">
        <v>3</v>
      </c>
      <c r="AN617" s="0">
        <v>3</v>
      </c>
      <c r="AO617" s="0">
        <v>2</v>
      </c>
      <c r="AP617" s="0">
        <v>2</v>
      </c>
      <c r="AQ617" s="0">
        <v>2</v>
      </c>
      <c r="AR617" s="0">
        <v>2</v>
      </c>
      <c r="AS617" s="0">
        <v>2</v>
      </c>
      <c r="AT617" s="0">
        <v>2</v>
      </c>
      <c r="AU617" s="0">
        <v>2</v>
      </c>
      <c r="AV617" s="0">
        <v>2</v>
      </c>
      <c r="AW617" s="0">
        <v>2</v>
      </c>
      <c r="AX617" s="0">
        <v>2</v>
      </c>
      <c r="AY617" s="0">
        <v>2</v>
      </c>
      <c r="AZ617" s="0">
        <v>2</v>
      </c>
      <c r="BA617" s="0">
        <v>2</v>
      </c>
      <c r="BB617" s="0">
        <v>2</v>
      </c>
      <c r="BC617" s="0">
        <v>2</v>
      </c>
      <c r="BD617" s="0">
        <v>2</v>
      </c>
      <c r="BE617" s="0">
        <v>2</v>
      </c>
      <c r="BF617" s="0">
        <v>2</v>
      </c>
      <c r="BG617" s="0">
        <v>2</v>
      </c>
      <c r="BH617" s="0">
        <v>2</v>
      </c>
      <c r="BI617" s="0">
        <v>2</v>
      </c>
      <c r="BJ617" s="0">
        <v>2</v>
      </c>
      <c r="BK617" s="0">
        <v>2</v>
      </c>
      <c r="BL617" s="0">
        <v>2</v>
      </c>
      <c r="BM617" s="0">
        <v>2</v>
      </c>
      <c r="BN617" s="0">
        <v>2</v>
      </c>
      <c r="BO617" s="0">
        <v>2</v>
      </c>
      <c r="BP617" s="0">
        <v>2</v>
      </c>
      <c r="BQ617" s="0">
        <v>2</v>
      </c>
      <c r="BR617" s="0">
        <v>3</v>
      </c>
      <c r="BS617" s="0">
        <v>3</v>
      </c>
      <c r="BT617" s="0">
        <v>3</v>
      </c>
      <c r="BU617" s="0">
        <v>3</v>
      </c>
      <c r="BV617" s="0">
        <v>3</v>
      </c>
      <c r="BW617" s="0">
        <v>3</v>
      </c>
      <c r="BX617" s="0">
        <v>3</v>
      </c>
      <c r="BY617" s="0">
        <v>3</v>
      </c>
      <c r="BZ617" s="0">
        <v>3</v>
      </c>
      <c r="CA617" s="0">
        <v>3</v>
      </c>
      <c r="CB617" s="0">
        <v>3</v>
      </c>
      <c r="CC617" s="0">
        <v>3</v>
      </c>
      <c r="CD617" s="0">
        <v>3</v>
      </c>
      <c r="CE617" s="0">
        <v>3</v>
      </c>
      <c r="CF617" s="0">
        <v>3</v>
      </c>
      <c r="CG617" s="0">
        <v>3</v>
      </c>
      <c r="CH617" s="0">
        <v>3</v>
      </c>
      <c r="CI617" s="0">
        <v>3</v>
      </c>
      <c r="CJ617" s="0">
        <v>3</v>
      </c>
      <c r="CK617" s="0">
        <v>3</v>
      </c>
      <c r="CL617" s="0">
        <v>3</v>
      </c>
      <c r="CM617" s="0">
        <v>3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I44"/>
  <sheetViews>
    <sheetView workbookViewId="0"/>
  </sheetViews>
  <sheetFormatPr defaultRowHeight="15"/>
  <cols>
    <col min="1" max="1" width="16.8691689627511" customWidth="1"/>
    <col min="2" max="2" width="13.718127659389" customWidth="1"/>
    <col min="3" max="3" width="20" customWidth="1"/>
    <col min="4" max="4" width="20" customWidth="1"/>
    <col min="5" max="5" width="20" customWidth="1"/>
    <col min="6" max="6" width="20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7" max="37" width="8.83" customWidth="1"/>
    <col min="38" max="38" width="8.83" customWidth="1"/>
    <col min="39" max="39" width="8.83" customWidth="1"/>
    <col min="41" max="41" width="8.83" customWidth="1"/>
    <col min="42" max="42" width="8.83" customWidth="1"/>
    <col min="44" max="44" width="8.83" customWidth="1"/>
  </cols>
  <sheetData>
    <row r="1">
      <c r="A1" s="9" t="s">
        <v>7</v>
      </c>
    </row>
    <row r="2">
      <c r="B2" s="19" t="s">
        <v>8</v>
      </c>
      <c r="C2" s="20" t="s">
        <v>9</v>
      </c>
      <c r="D2" s="21" t="s">
        <v>10</v>
      </c>
      <c r="E2" s="22" t="s">
        <v>11</v>
      </c>
      <c r="F2" s="23" t="s">
        <v>12</v>
      </c>
      <c r="G2" s="24" t="s">
        <v>13</v>
      </c>
    </row>
    <row r="3">
      <c r="A3" s="10" t="s">
        <v>82</v>
      </c>
      <c r="B3" s="19">
        <v>0.572</v>
      </c>
      <c r="C3" s="20">
        <v>0.364</v>
      </c>
      <c r="D3" s="21">
        <v>0.445</v>
      </c>
      <c r="E3" s="22">
        <v>0.398</v>
      </c>
      <c r="F3" s="23">
        <v>0.394</v>
      </c>
      <c r="G3" s="24">
        <v>0.338</v>
      </c>
      <c r="I3" s="18"/>
    </row>
    <row r="4">
      <c r="A4" s="10" t="s">
        <v>83</v>
      </c>
      <c r="B4" s="19">
        <v>8.046</v>
      </c>
      <c r="C4" s="20">
        <v>7.591</v>
      </c>
      <c r="D4" s="21">
        <v>7.673</v>
      </c>
      <c r="E4" s="22">
        <v>7.976</v>
      </c>
      <c r="F4" s="23">
        <v>7.468</v>
      </c>
      <c r="G4" s="24">
        <v>10.88</v>
      </c>
    </row>
    <row r="5">
      <c r="A5" s="10" t="s">
        <v>84</v>
      </c>
      <c r="B5" s="19">
        <v>9.09</v>
      </c>
      <c r="C5" s="20">
        <v>8.151</v>
      </c>
      <c r="D5" s="21">
        <v>7.963</v>
      </c>
      <c r="E5" s="22">
        <v>8.469</v>
      </c>
      <c r="F5" s="23">
        <v>8.141</v>
      </c>
      <c r="G5" s="24">
        <v>13.263</v>
      </c>
    </row>
    <row r="6">
      <c r="A6" s="10" t="s">
        <v>78</v>
      </c>
      <c r="B6" s="19">
        <v>8.545</v>
      </c>
      <c r="C6" s="20">
        <v>7.722</v>
      </c>
      <c r="D6" s="21">
        <v>7.85</v>
      </c>
      <c r="E6" s="22">
        <v>8.242</v>
      </c>
      <c r="F6" s="23">
        <v>7.793</v>
      </c>
      <c r="G6" s="24">
        <v>12.519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0.438</v>
      </c>
      <c r="C8" s="20">
        <v>0.287</v>
      </c>
      <c r="D8" s="21">
        <v>0.729</v>
      </c>
      <c r="E8" s="22">
        <v>0.609</v>
      </c>
      <c r="F8" s="23">
        <v>0.309</v>
      </c>
      <c r="G8" s="24">
        <v>0.201</v>
      </c>
    </row>
    <row r="9">
      <c r="A9" s="10" t="s">
        <v>64</v>
      </c>
      <c r="B9" s="19">
        <v>5</v>
      </c>
      <c r="C9" s="20">
        <v>3</v>
      </c>
      <c r="D9" s="21">
        <v>1</v>
      </c>
      <c r="E9" s="22">
        <v>4</v>
      </c>
      <c r="F9" s="23">
        <v>2</v>
      </c>
      <c r="G9" s="24">
        <v>6</v>
      </c>
    </row>
    <row r="10">
      <c r="A10" s="10" t="s">
        <v>74</v>
      </c>
      <c r="B10" s="19">
        <v>20.294</v>
      </c>
      <c r="C10" s="20">
        <v>3.392</v>
      </c>
      <c r="D10" s="21" t="s">
        <v>81</v>
      </c>
      <c r="E10" s="22">
        <v>9.112</v>
      </c>
      <c r="F10" s="23">
        <v>3.212</v>
      </c>
      <c r="G10" s="24">
        <v>95.408</v>
      </c>
    </row>
    <row r="11">
      <c r="A11" s="10" t="s">
        <v>75</v>
      </c>
      <c r="B11" s="19">
        <v>10.561</v>
      </c>
      <c r="C11" s="20">
        <v>0.18</v>
      </c>
      <c r="D11" s="21" t="s">
        <v>81</v>
      </c>
      <c r="E11" s="22">
        <v>5.72</v>
      </c>
      <c r="F11" s="23">
        <v>3.212</v>
      </c>
      <c r="G11" s="24">
        <v>66.768</v>
      </c>
    </row>
    <row r="12">
      <c r="A12" s="10" t="s">
        <v>79</v>
      </c>
      <c r="B12" s="19">
        <v>0</v>
      </c>
      <c r="C12" s="20">
        <v>5</v>
      </c>
      <c r="D12" s="21">
        <v>13</v>
      </c>
      <c r="E12" s="22">
        <v>0</v>
      </c>
      <c r="F12" s="23">
        <v>1</v>
      </c>
      <c r="G12" s="24">
        <v>0</v>
      </c>
    </row>
    <row r="13">
      <c r="A13" s="10" t="s">
        <v>68</v>
      </c>
      <c r="B13" s="19">
        <v>16.438</v>
      </c>
      <c r="C13" s="20">
        <v>18.287</v>
      </c>
      <c r="D13" s="21">
        <v>18.729</v>
      </c>
      <c r="E13" s="22">
        <v>17.609</v>
      </c>
      <c r="F13" s="23">
        <v>18.309</v>
      </c>
      <c r="G13" s="24">
        <v>11.201</v>
      </c>
    </row>
    <row r="15">
      <c r="A15" s="10" t="s">
        <v>85</v>
      </c>
      <c r="B15" s="19">
        <v>16.438</v>
      </c>
      <c r="C15" s="20">
        <v>18.287</v>
      </c>
      <c r="D15" s="21">
        <v>18.729</v>
      </c>
      <c r="E15" s="22">
        <v>17.609</v>
      </c>
      <c r="F15" s="23">
        <v>18.309</v>
      </c>
      <c r="G15" s="24">
        <v>11.201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11.095</v>
      </c>
      <c r="C17" s="20">
        <v>8.591</v>
      </c>
      <c r="D17" s="21">
        <v>9.004</v>
      </c>
      <c r="E17" s="22">
        <v>9.416</v>
      </c>
      <c r="F17" s="23">
        <v>8.667</v>
      </c>
      <c r="G17" s="24">
        <v>10.88</v>
      </c>
    </row>
    <row r="18">
      <c r="A18" s="11">
        <v>2</v>
      </c>
      <c r="B18" s="19">
        <v>11.593</v>
      </c>
      <c r="C18" s="20">
        <v>7.744</v>
      </c>
      <c r="D18" s="21">
        <v>7.762</v>
      </c>
      <c r="E18" s="22">
        <v>8.444</v>
      </c>
      <c r="F18" s="23">
        <v>7.917</v>
      </c>
      <c r="G18" s="24">
        <v>17.021</v>
      </c>
    </row>
    <row r="19">
      <c r="A19" s="11">
        <v>3</v>
      </c>
      <c r="B19" s="19">
        <v>8.754</v>
      </c>
      <c r="C19" s="20">
        <v>7.686</v>
      </c>
      <c r="D19" s="21">
        <v>7.729</v>
      </c>
      <c r="E19" s="22">
        <v>7.976</v>
      </c>
      <c r="F19" s="23">
        <v>8.104</v>
      </c>
      <c r="G19" s="24">
        <v>12.783</v>
      </c>
    </row>
    <row r="20">
      <c r="A20" s="11">
        <v>4</v>
      </c>
      <c r="B20" s="19">
        <v>8.759</v>
      </c>
      <c r="C20" s="20">
        <v>7.639</v>
      </c>
      <c r="D20" s="21">
        <v>7.847</v>
      </c>
      <c r="E20" s="22">
        <v>8.127</v>
      </c>
      <c r="F20" s="23">
        <v>7.771</v>
      </c>
      <c r="G20" s="24">
        <v>11.656</v>
      </c>
    </row>
    <row r="21">
      <c r="A21" s="11">
        <v>5</v>
      </c>
      <c r="B21" s="19">
        <v>8.7</v>
      </c>
      <c r="C21" s="20">
        <v>8.08</v>
      </c>
      <c r="D21" s="21">
        <v>7.673</v>
      </c>
      <c r="E21" s="22">
        <v>8.185</v>
      </c>
      <c r="F21" s="23">
        <v>7.788</v>
      </c>
      <c r="G21" s="24">
        <v>11.163</v>
      </c>
    </row>
    <row r="22">
      <c r="A22" s="11">
        <v>6</v>
      </c>
      <c r="B22" s="19">
        <v>8.531</v>
      </c>
      <c r="C22" s="20">
        <v>10.422</v>
      </c>
      <c r="D22" s="21">
        <v>8.069</v>
      </c>
      <c r="E22" s="22">
        <v>8.107</v>
      </c>
      <c r="F22" s="23">
        <v>8.242</v>
      </c>
      <c r="G22" s="24">
        <v>10.899</v>
      </c>
    </row>
    <row r="23">
      <c r="A23" s="11">
        <v>7</v>
      </c>
      <c r="B23" s="19">
        <v>8.318</v>
      </c>
      <c r="C23" s="20">
        <v>9.466</v>
      </c>
      <c r="D23" s="21">
        <v>7.912</v>
      </c>
      <c r="E23" s="22">
        <v>8.371</v>
      </c>
      <c r="F23" s="23">
        <v>7.944</v>
      </c>
      <c r="G23" s="24">
        <v>12.333</v>
      </c>
    </row>
    <row r="24">
      <c r="A24" s="11">
        <v>8</v>
      </c>
      <c r="B24" s="19">
        <v>8.046</v>
      </c>
      <c r="C24" s="20">
        <v>7.662</v>
      </c>
      <c r="D24" s="21">
        <v>7.877</v>
      </c>
      <c r="E24" s="22">
        <v>7.996</v>
      </c>
      <c r="F24" s="23">
        <v>7.87</v>
      </c>
      <c r="G24" s="24">
        <v>14</v>
      </c>
    </row>
    <row r="25">
      <c r="A25" s="11">
        <v>9</v>
      </c>
      <c r="B25" s="19">
        <v>8.168</v>
      </c>
      <c r="C25" s="20">
        <v>7.591</v>
      </c>
      <c r="D25" s="21">
        <v>7.757</v>
      </c>
      <c r="E25" s="22">
        <v>7.981</v>
      </c>
      <c r="F25" s="23">
        <v>7.919</v>
      </c>
      <c r="G25" s="24">
        <v>12.519</v>
      </c>
    </row>
    <row r="26">
      <c r="A26" s="11">
        <v>10</v>
      </c>
      <c r="B26" s="19">
        <v>8.559</v>
      </c>
      <c r="C26" s="20">
        <v>7.653</v>
      </c>
      <c r="D26" s="21">
        <v>7.955</v>
      </c>
      <c r="E26" s="22">
        <v>8.242</v>
      </c>
      <c r="F26" s="23">
        <v>7.798</v>
      </c>
      <c r="G26" s="24">
        <v>18.888</v>
      </c>
    </row>
    <row r="27">
      <c r="A27" s="11">
        <v>11</v>
      </c>
      <c r="B27" s="19">
        <v>8.155</v>
      </c>
      <c r="C27" s="20">
        <v>7.657</v>
      </c>
      <c r="D27" s="21">
        <v>7.893</v>
      </c>
      <c r="E27" s="22">
        <v>8.379</v>
      </c>
      <c r="F27" s="23">
        <v>7.661</v>
      </c>
      <c r="G27" s="24">
        <v>13.753</v>
      </c>
    </row>
    <row r="28">
      <c r="A28" s="11">
        <v>12</v>
      </c>
      <c r="B28" s="19">
        <v>10.819</v>
      </c>
      <c r="C28" s="20">
        <v>7.607</v>
      </c>
      <c r="D28" s="21">
        <v>7.705</v>
      </c>
      <c r="E28" s="22">
        <v>8.375</v>
      </c>
      <c r="F28" s="23">
        <v>7.757</v>
      </c>
    </row>
    <row r="29">
      <c r="A29" s="11">
        <v>13</v>
      </c>
      <c r="B29" s="19">
        <v>8.211</v>
      </c>
      <c r="C29" s="20">
        <v>9.981</v>
      </c>
      <c r="D29" s="21">
        <v>7.723</v>
      </c>
      <c r="E29" s="22">
        <v>8.26</v>
      </c>
      <c r="F29" s="23">
        <v>7.765</v>
      </c>
    </row>
    <row r="30">
      <c r="A30" s="11">
        <v>14</v>
      </c>
      <c r="B30" s="19">
        <v>8.194</v>
      </c>
      <c r="C30" s="20">
        <v>7.809</v>
      </c>
      <c r="D30" s="21">
        <v>7.781</v>
      </c>
      <c r="E30" s="22">
        <v>8.156</v>
      </c>
      <c r="F30" s="23">
        <v>7.729</v>
      </c>
    </row>
    <row r="31">
      <c r="A31" s="11">
        <v>15</v>
      </c>
      <c r="B31" s="19">
        <v>11.212</v>
      </c>
      <c r="C31" s="20">
        <v>7.851</v>
      </c>
      <c r="D31" s="21">
        <v>7.717</v>
      </c>
      <c r="E31" s="22">
        <v>8.201</v>
      </c>
      <c r="F31" s="23">
        <v>7.468</v>
      </c>
    </row>
    <row r="32">
      <c r="A32" s="11">
        <v>16</v>
      </c>
      <c r="B32" s="19">
        <v>8.33</v>
      </c>
      <c r="C32" s="20">
        <v>7.907</v>
      </c>
      <c r="D32" s="21">
        <v>8.106</v>
      </c>
      <c r="E32" s="22">
        <v>11.117</v>
      </c>
      <c r="F32" s="23">
        <v>12.679</v>
      </c>
    </row>
    <row r="33">
      <c r="A33" s="11">
        <v>17</v>
      </c>
      <c r="B33" s="11"/>
      <c r="C33" s="20">
        <v>7.701</v>
      </c>
      <c r="D33" s="21">
        <v>8.969</v>
      </c>
      <c r="E33" s="22">
        <v>8.64</v>
      </c>
      <c r="F33" s="23">
        <v>7.695</v>
      </c>
    </row>
    <row r="34">
      <c r="A34" s="11">
        <v>18</v>
      </c>
      <c r="B34" s="11"/>
      <c r="C34" s="20">
        <v>7.681</v>
      </c>
      <c r="D34" s="21">
        <v>7.852</v>
      </c>
      <c r="E34" s="11"/>
      <c r="F34" s="23">
        <v>7.768</v>
      </c>
    </row>
    <row r="37">
      <c r="A37" s="10" t="s">
        <v>88</v>
      </c>
      <c r="B37" s="25" t="s">
        <v>23</v>
      </c>
      <c r="C37" s="26" t="s">
        <v>22</v>
      </c>
      <c r="D37" s="27" t="s">
        <v>22</v>
      </c>
      <c r="E37" s="28" t="s">
        <v>22</v>
      </c>
      <c r="F37" s="29" t="s">
        <v>22</v>
      </c>
      <c r="G37" s="30" t="s">
        <v>22</v>
      </c>
    </row>
    <row r="38">
      <c r="A38" s="10" t="s">
        <v>55</v>
      </c>
      <c r="B38" s="25">
        <v>6.731</v>
      </c>
      <c r="C38" s="26">
        <v>6.562</v>
      </c>
      <c r="D38" s="27">
        <v>6.538</v>
      </c>
      <c r="E38" s="28">
        <v>6.62</v>
      </c>
      <c r="F38" s="29">
        <v>6.675</v>
      </c>
      <c r="G38" s="30">
        <v>6.806</v>
      </c>
    </row>
    <row r="39">
      <c r="A39" s="10" t="s">
        <v>89</v>
      </c>
      <c r="B39" s="25" t="s">
        <v>61</v>
      </c>
      <c r="C39" s="26" t="s">
        <v>59</v>
      </c>
      <c r="D39" s="27" t="s">
        <v>59</v>
      </c>
      <c r="E39" s="28" t="s">
        <v>59</v>
      </c>
      <c r="F39" s="29" t="s">
        <v>59</v>
      </c>
      <c r="G39" s="30" t="s">
        <v>61</v>
      </c>
    </row>
    <row r="41">
      <c r="A41" s="10" t="s">
        <v>90</v>
      </c>
      <c r="B41" s="25" t="s">
        <v>23</v>
      </c>
      <c r="C41" s="26" t="s">
        <v>22</v>
      </c>
      <c r="D41" s="27" t="s">
        <v>22</v>
      </c>
      <c r="E41" s="28" t="s">
        <v>25</v>
      </c>
      <c r="F41" s="29" t="s">
        <v>22</v>
      </c>
      <c r="G41" s="30" t="s">
        <v>22</v>
      </c>
    </row>
    <row r="42">
      <c r="A42" s="10" t="s">
        <v>57</v>
      </c>
      <c r="B42" s="25">
        <v>6.731</v>
      </c>
      <c r="C42" s="26">
        <v>6.619</v>
      </c>
      <c r="D42" s="27">
        <v>6.683</v>
      </c>
      <c r="E42" s="28">
        <v>6.711</v>
      </c>
      <c r="F42" s="29">
        <v>6.747</v>
      </c>
      <c r="G42" s="30">
        <v>6.806</v>
      </c>
    </row>
    <row r="44"/>
  </sheetData>
  <headerFooter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3.9503631591797" customWidth="1"/>
    <col min="3" max="3" width="20" customWidth="1"/>
    <col min="4" max="4" width="20" customWidth="1"/>
    <col min="5" max="5" width="20" customWidth="1"/>
    <col min="6" max="6" width="20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14</v>
      </c>
    </row>
    <row r="2">
      <c r="B2" s="19" t="s">
        <v>15</v>
      </c>
      <c r="C2" s="20" t="s">
        <v>16</v>
      </c>
      <c r="D2" s="21" t="s">
        <v>17</v>
      </c>
      <c r="E2" s="22" t="s">
        <v>18</v>
      </c>
      <c r="F2" s="23" t="s">
        <v>19</v>
      </c>
      <c r="G2" s="24" t="s">
        <v>20</v>
      </c>
    </row>
    <row r="3">
      <c r="A3" s="10" t="s">
        <v>82</v>
      </c>
      <c r="B3" s="19">
        <v>0.325</v>
      </c>
      <c r="C3" s="20">
        <v>0.296</v>
      </c>
      <c r="D3" s="21">
        <v>0.333</v>
      </c>
      <c r="E3" s="22">
        <v>0.416</v>
      </c>
      <c r="F3" s="23">
        <v>0.405</v>
      </c>
      <c r="G3" s="24">
        <v>0.36</v>
      </c>
      <c r="I3" s="18"/>
    </row>
    <row r="4">
      <c r="A4" s="10" t="s">
        <v>83</v>
      </c>
      <c r="B4" s="19">
        <v>7.164</v>
      </c>
      <c r="C4" s="20">
        <v>7.423</v>
      </c>
      <c r="D4" s="21">
        <v>7.123</v>
      </c>
      <c r="E4" s="22">
        <v>7.342</v>
      </c>
      <c r="F4" s="23">
        <v>7.007</v>
      </c>
      <c r="G4" s="24">
        <v>8.669</v>
      </c>
    </row>
    <row r="5">
      <c r="A5" s="10" t="s">
        <v>84</v>
      </c>
      <c r="B5" s="19">
        <v>7.347</v>
      </c>
      <c r="C5" s="20">
        <v>7.828</v>
      </c>
      <c r="D5" s="21">
        <v>7.26</v>
      </c>
      <c r="E5" s="22">
        <v>7.734</v>
      </c>
      <c r="F5" s="23">
        <v>7.399</v>
      </c>
      <c r="G5" s="24">
        <v>8.9</v>
      </c>
    </row>
    <row r="6">
      <c r="A6" s="10" t="s">
        <v>78</v>
      </c>
      <c r="B6" s="19">
        <v>7.318</v>
      </c>
      <c r="C6" s="20">
        <v>7.697</v>
      </c>
      <c r="D6" s="21">
        <v>7.226</v>
      </c>
      <c r="E6" s="22">
        <v>7.43</v>
      </c>
      <c r="F6" s="23">
        <v>7.278</v>
      </c>
      <c r="G6" s="24">
        <v>8.9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0.281</v>
      </c>
      <c r="C8" s="20">
        <v>0.028</v>
      </c>
      <c r="D8" s="21">
        <v>0.522</v>
      </c>
      <c r="E8" s="22">
        <v>0.172</v>
      </c>
      <c r="F8" s="23">
        <v>0.135</v>
      </c>
      <c r="G8" s="24">
        <v>0.915</v>
      </c>
    </row>
    <row r="9">
      <c r="A9" s="10" t="s">
        <v>64</v>
      </c>
      <c r="B9" s="19">
        <v>2</v>
      </c>
      <c r="C9" s="20">
        <v>5</v>
      </c>
      <c r="D9" s="21">
        <v>1</v>
      </c>
      <c r="E9" s="22">
        <v>4</v>
      </c>
      <c r="F9" s="23">
        <v>3</v>
      </c>
      <c r="G9" s="24">
        <v>6</v>
      </c>
    </row>
    <row r="10">
      <c r="A10" s="10" t="s">
        <v>74</v>
      </c>
      <c r="B10" s="19">
        <v>1.725</v>
      </c>
      <c r="C10" s="20">
        <v>11.349</v>
      </c>
      <c r="D10" s="21" t="s">
        <v>81</v>
      </c>
      <c r="E10" s="22">
        <v>9.465</v>
      </c>
      <c r="F10" s="23">
        <v>2.778</v>
      </c>
      <c r="G10" s="24">
        <v>32.791</v>
      </c>
    </row>
    <row r="11">
      <c r="A11" s="10" t="s">
        <v>75</v>
      </c>
      <c r="B11" s="19">
        <v>1.725</v>
      </c>
      <c r="C11" s="20">
        <v>1.789</v>
      </c>
      <c r="D11" s="21" t="s">
        <v>81</v>
      </c>
      <c r="E11" s="22">
        <v>6.688</v>
      </c>
      <c r="F11" s="23">
        <v>1.053</v>
      </c>
      <c r="G11" s="24">
        <v>20.37</v>
      </c>
    </row>
    <row r="12">
      <c r="A12" s="10" t="s">
        <v>79</v>
      </c>
      <c r="B12" s="19">
        <v>3</v>
      </c>
      <c r="C12" s="20">
        <v>0</v>
      </c>
      <c r="D12" s="21">
        <v>18</v>
      </c>
      <c r="E12" s="22">
        <v>0</v>
      </c>
      <c r="F12" s="23">
        <v>0</v>
      </c>
      <c r="G12" s="24">
        <v>0</v>
      </c>
    </row>
    <row r="13">
      <c r="A13" s="10" t="s">
        <v>68</v>
      </c>
      <c r="B13" s="19">
        <v>20.281</v>
      </c>
      <c r="C13" s="20">
        <v>19.028</v>
      </c>
      <c r="D13" s="21">
        <v>20.522</v>
      </c>
      <c r="E13" s="22">
        <v>19.172</v>
      </c>
      <c r="F13" s="23">
        <v>20.135</v>
      </c>
      <c r="G13" s="24">
        <v>2.915</v>
      </c>
    </row>
    <row r="15">
      <c r="A15" s="10" t="s">
        <v>85</v>
      </c>
      <c r="B15" s="19">
        <v>20.281</v>
      </c>
      <c r="C15" s="20">
        <v>19.028</v>
      </c>
      <c r="D15" s="21">
        <v>20.522</v>
      </c>
      <c r="E15" s="22">
        <v>19.172</v>
      </c>
      <c r="F15" s="23">
        <v>20.135</v>
      </c>
      <c r="G15" s="24">
        <v>2.915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7.722</v>
      </c>
      <c r="C17" s="20">
        <v>8.098</v>
      </c>
      <c r="D17" s="21">
        <v>7.883</v>
      </c>
      <c r="E17" s="22">
        <v>8.11</v>
      </c>
      <c r="F17" s="23">
        <v>9.878</v>
      </c>
      <c r="G17" s="24">
        <v>9.131</v>
      </c>
    </row>
    <row r="18">
      <c r="A18" s="11">
        <v>2</v>
      </c>
      <c r="B18" s="19">
        <v>7.212</v>
      </c>
      <c r="C18" s="20">
        <v>7.423</v>
      </c>
      <c r="D18" s="21">
        <v>7.192</v>
      </c>
      <c r="E18" s="22">
        <v>7.342</v>
      </c>
      <c r="F18" s="23">
        <v>7.54</v>
      </c>
      <c r="G18" s="24">
        <v>8.669</v>
      </c>
    </row>
    <row r="19">
      <c r="A19" s="11">
        <v>3</v>
      </c>
      <c r="B19" s="19">
        <v>7.32</v>
      </c>
      <c r="C19" s="20">
        <v>9.758</v>
      </c>
      <c r="D19" s="21">
        <v>7.223</v>
      </c>
      <c r="E19" s="22">
        <v>8.845</v>
      </c>
      <c r="F19" s="23">
        <v>7.441</v>
      </c>
    </row>
    <row r="20">
      <c r="A20" s="11">
        <v>4</v>
      </c>
      <c r="B20" s="19">
        <v>7.401</v>
      </c>
      <c r="C20" s="20">
        <v>7.795</v>
      </c>
      <c r="D20" s="21">
        <v>7.177</v>
      </c>
      <c r="E20" s="22">
        <v>7.551</v>
      </c>
      <c r="F20" s="23">
        <v>7.491</v>
      </c>
    </row>
    <row r="21">
      <c r="A21" s="11">
        <v>5</v>
      </c>
      <c r="B21" s="19">
        <v>7.425</v>
      </c>
      <c r="C21" s="20">
        <v>7.445</v>
      </c>
      <c r="D21" s="21">
        <v>7.233</v>
      </c>
      <c r="E21" s="22">
        <v>7.55</v>
      </c>
      <c r="F21" s="23">
        <v>7.416</v>
      </c>
    </row>
    <row r="22">
      <c r="A22" s="11">
        <v>6</v>
      </c>
      <c r="B22" s="19">
        <v>7.463</v>
      </c>
      <c r="C22" s="20">
        <v>7.512</v>
      </c>
      <c r="D22" s="21">
        <v>7.228</v>
      </c>
      <c r="E22" s="22">
        <v>7.351</v>
      </c>
      <c r="F22" s="23">
        <v>7.278</v>
      </c>
    </row>
    <row r="23">
      <c r="A23" s="11">
        <v>7</v>
      </c>
      <c r="B23" s="19">
        <v>7.404</v>
      </c>
      <c r="C23" s="20">
        <v>7.426</v>
      </c>
      <c r="D23" s="21">
        <v>7.288</v>
      </c>
      <c r="E23" s="22">
        <v>7.39</v>
      </c>
      <c r="F23" s="23">
        <v>7.186</v>
      </c>
    </row>
    <row r="24">
      <c r="A24" s="11">
        <v>8</v>
      </c>
      <c r="B24" s="19">
        <v>7.485</v>
      </c>
      <c r="C24" s="20">
        <v>7.526</v>
      </c>
      <c r="D24" s="21">
        <v>7.268</v>
      </c>
      <c r="E24" s="22">
        <v>7.494</v>
      </c>
      <c r="F24" s="23">
        <v>7.43</v>
      </c>
    </row>
    <row r="25">
      <c r="A25" s="11">
        <v>9</v>
      </c>
      <c r="B25" s="19">
        <v>7.26</v>
      </c>
      <c r="C25" s="20">
        <v>7.641</v>
      </c>
      <c r="D25" s="21">
        <v>7.187</v>
      </c>
      <c r="E25" s="22">
        <v>7.439</v>
      </c>
      <c r="F25" s="23">
        <v>7.188</v>
      </c>
    </row>
    <row r="26">
      <c r="A26" s="11">
        <v>10</v>
      </c>
      <c r="B26" s="19">
        <v>7.164</v>
      </c>
      <c r="C26" s="20">
        <v>7.697</v>
      </c>
      <c r="D26" s="21">
        <v>7.143</v>
      </c>
      <c r="E26" s="22">
        <v>11.12</v>
      </c>
      <c r="F26" s="23">
        <v>7.28</v>
      </c>
    </row>
    <row r="27">
      <c r="A27" s="11">
        <v>11</v>
      </c>
      <c r="B27" s="19">
        <v>7.44</v>
      </c>
      <c r="C27" s="20">
        <v>7.824</v>
      </c>
      <c r="D27" s="21">
        <v>7.352</v>
      </c>
      <c r="E27" s="22">
        <v>7.477</v>
      </c>
      <c r="F27" s="23">
        <v>7.299</v>
      </c>
    </row>
    <row r="28">
      <c r="A28" s="11">
        <v>12</v>
      </c>
      <c r="B28" s="19">
        <v>7.24</v>
      </c>
      <c r="C28" s="20">
        <v>7.623</v>
      </c>
      <c r="D28" s="21">
        <v>7.275</v>
      </c>
      <c r="E28" s="22">
        <v>7.407</v>
      </c>
      <c r="F28" s="23">
        <v>7.007</v>
      </c>
    </row>
    <row r="29">
      <c r="A29" s="11">
        <v>13</v>
      </c>
      <c r="B29" s="19">
        <v>7.418</v>
      </c>
      <c r="C29" s="20">
        <v>7.71</v>
      </c>
      <c r="D29" s="21">
        <v>7.322</v>
      </c>
      <c r="E29" s="22">
        <v>7.42</v>
      </c>
      <c r="F29" s="23">
        <v>7.284</v>
      </c>
    </row>
    <row r="30">
      <c r="A30" s="11">
        <v>14</v>
      </c>
      <c r="B30" s="19">
        <v>7.169</v>
      </c>
      <c r="C30" s="20">
        <v>8.219</v>
      </c>
      <c r="D30" s="21">
        <v>7.155</v>
      </c>
      <c r="E30" s="22">
        <v>7.382</v>
      </c>
      <c r="F30" s="23">
        <v>7.279</v>
      </c>
    </row>
    <row r="31">
      <c r="A31" s="11">
        <v>15</v>
      </c>
      <c r="B31" s="19">
        <v>7.321</v>
      </c>
      <c r="C31" s="20">
        <v>7.697</v>
      </c>
      <c r="D31" s="21">
        <v>7.206</v>
      </c>
      <c r="E31" s="22">
        <v>7.379</v>
      </c>
      <c r="F31" s="23">
        <v>7.191</v>
      </c>
    </row>
    <row r="32">
      <c r="A32" s="11">
        <v>16</v>
      </c>
      <c r="B32" s="19">
        <v>7.306</v>
      </c>
      <c r="C32" s="20">
        <v>8.053</v>
      </c>
      <c r="D32" s="21">
        <v>7.123</v>
      </c>
      <c r="E32" s="22">
        <v>7.437</v>
      </c>
      <c r="F32" s="23">
        <v>7.127</v>
      </c>
    </row>
    <row r="33">
      <c r="A33" s="11">
        <v>17</v>
      </c>
      <c r="B33" s="19">
        <v>7.313</v>
      </c>
      <c r="C33" s="20">
        <v>7.683</v>
      </c>
      <c r="D33" s="21">
        <v>7.202</v>
      </c>
      <c r="E33" s="22">
        <v>7.403</v>
      </c>
      <c r="F33" s="23">
        <v>7.141</v>
      </c>
    </row>
    <row r="34">
      <c r="A34" s="11">
        <v>18</v>
      </c>
      <c r="B34" s="19">
        <v>7.241</v>
      </c>
      <c r="C34" s="20">
        <v>7.691</v>
      </c>
      <c r="D34" s="21">
        <v>7.145</v>
      </c>
      <c r="E34" s="22">
        <v>7.43</v>
      </c>
      <c r="F34" s="23">
        <v>7.245</v>
      </c>
    </row>
    <row r="35">
      <c r="A35" s="11">
        <v>19</v>
      </c>
      <c r="B35" s="19">
        <v>7.316</v>
      </c>
      <c r="C35" s="20">
        <v>7.91</v>
      </c>
      <c r="D35" s="21">
        <v>7.299</v>
      </c>
      <c r="E35" s="22">
        <v>7.413</v>
      </c>
      <c r="F35" s="23">
        <v>7.168</v>
      </c>
    </row>
    <row r="36">
      <c r="A36" s="11">
        <v>20</v>
      </c>
      <c r="B36" s="19">
        <v>7.313</v>
      </c>
      <c r="C36" s="11"/>
      <c r="D36" s="21">
        <v>7.309</v>
      </c>
      <c r="E36" s="11"/>
      <c r="F36" s="23">
        <v>7.119</v>
      </c>
    </row>
    <row r="39">
      <c r="A39" s="10" t="s">
        <v>88</v>
      </c>
      <c r="B39" s="25" t="s">
        <v>23</v>
      </c>
      <c r="C39" s="26" t="s">
        <v>22</v>
      </c>
      <c r="D39" s="27" t="s">
        <v>22</v>
      </c>
      <c r="E39" s="28" t="s">
        <v>22</v>
      </c>
      <c r="F39" s="29" t="s">
        <v>22</v>
      </c>
      <c r="G39" s="30" t="s">
        <v>22</v>
      </c>
    </row>
    <row r="40">
      <c r="A40" s="10" t="s">
        <v>55</v>
      </c>
      <c r="B40" s="25">
        <v>6.731</v>
      </c>
      <c r="C40" s="26">
        <v>6.562</v>
      </c>
      <c r="D40" s="27">
        <v>6.538</v>
      </c>
      <c r="E40" s="28">
        <v>6.62</v>
      </c>
      <c r="F40" s="29">
        <v>6.675</v>
      </c>
      <c r="G40" s="30">
        <v>6.806</v>
      </c>
    </row>
    <row r="41">
      <c r="A41" s="10" t="s">
        <v>89</v>
      </c>
      <c r="B41" s="25" t="s">
        <v>61</v>
      </c>
      <c r="C41" s="26" t="s">
        <v>59</v>
      </c>
      <c r="D41" s="27" t="s">
        <v>59</v>
      </c>
      <c r="E41" s="28" t="s">
        <v>59</v>
      </c>
      <c r="F41" s="29" t="s">
        <v>59</v>
      </c>
      <c r="G41" s="30" t="s">
        <v>61</v>
      </c>
    </row>
    <row r="43">
      <c r="A43" s="10" t="s">
        <v>90</v>
      </c>
      <c r="B43" s="25" t="s">
        <v>23</v>
      </c>
      <c r="C43" s="26" t="s">
        <v>22</v>
      </c>
      <c r="D43" s="27" t="s">
        <v>22</v>
      </c>
      <c r="E43" s="28" t="s">
        <v>25</v>
      </c>
      <c r="F43" s="29" t="s">
        <v>22</v>
      </c>
      <c r="G43" s="30" t="s">
        <v>22</v>
      </c>
    </row>
    <row r="44">
      <c r="A44" s="10" t="s">
        <v>57</v>
      </c>
      <c r="B44" s="25">
        <v>6.731</v>
      </c>
      <c r="C44" s="26">
        <v>6.619</v>
      </c>
      <c r="D44" s="27">
        <v>6.683</v>
      </c>
      <c r="E44" s="28">
        <v>6.711</v>
      </c>
      <c r="F44" s="29">
        <v>6.747</v>
      </c>
      <c r="G44" s="30">
        <v>6.806</v>
      </c>
    </row>
    <row r="46"/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16.8691689627511" customWidth="1"/>
    <col min="2" max="2" width="12.8567068917411" customWidth="1"/>
    <col min="3" max="3" width="20" customWidth="1"/>
    <col min="4" max="4" width="20" customWidth="1"/>
    <col min="5" max="5" width="20" customWidth="1"/>
    <col min="6" max="6" width="20" customWidth="1"/>
    <col min="7" max="7" width="13.62502833775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21</v>
      </c>
    </row>
    <row r="2">
      <c r="B2" s="19" t="s">
        <v>22</v>
      </c>
      <c r="C2" s="20" t="s">
        <v>23</v>
      </c>
      <c r="D2" s="21" t="s">
        <v>24</v>
      </c>
      <c r="E2" s="22" t="s">
        <v>25</v>
      </c>
      <c r="F2" s="23" t="s">
        <v>26</v>
      </c>
      <c r="G2" s="24" t="s">
        <v>27</v>
      </c>
    </row>
    <row r="3">
      <c r="A3" s="10" t="s">
        <v>82</v>
      </c>
      <c r="B3" s="19">
        <v>0.317</v>
      </c>
      <c r="C3" s="20">
        <v>0.305</v>
      </c>
      <c r="D3" s="21">
        <v>0.315</v>
      </c>
      <c r="E3" s="22">
        <v>0.333</v>
      </c>
      <c r="F3" s="23">
        <v>0.326</v>
      </c>
      <c r="G3" s="24">
        <v>0.41</v>
      </c>
      <c r="I3" s="18"/>
    </row>
    <row r="4">
      <c r="A4" s="10" t="s">
        <v>83</v>
      </c>
      <c r="B4" s="19">
        <v>6.786</v>
      </c>
      <c r="C4" s="20">
        <v>6.737</v>
      </c>
      <c r="D4" s="21">
        <v>6.858</v>
      </c>
      <c r="E4" s="22">
        <v>6.711</v>
      </c>
      <c r="F4" s="23">
        <v>7.162</v>
      </c>
      <c r="G4" s="24">
        <v>7.811</v>
      </c>
    </row>
    <row r="5">
      <c r="A5" s="10" t="s">
        <v>84</v>
      </c>
      <c r="B5" s="19">
        <v>7.022</v>
      </c>
      <c r="C5" s="20">
        <v>7.034</v>
      </c>
      <c r="D5" s="21">
        <v>7.343</v>
      </c>
      <c r="E5" s="22">
        <v>7.395</v>
      </c>
      <c r="F5" s="23">
        <v>8.872</v>
      </c>
      <c r="G5" s="24">
        <v>13.441</v>
      </c>
    </row>
    <row r="6">
      <c r="A6" s="10" t="s">
        <v>78</v>
      </c>
      <c r="B6" s="19">
        <v>6.874</v>
      </c>
      <c r="C6" s="20">
        <v>6.875</v>
      </c>
      <c r="D6" s="21">
        <v>6.992</v>
      </c>
      <c r="E6" s="22">
        <v>6.848</v>
      </c>
      <c r="F6" s="23">
        <v>7.369</v>
      </c>
      <c r="G6" s="24">
        <v>8.145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0.216</v>
      </c>
      <c r="C8" s="20">
        <v>0.184</v>
      </c>
      <c r="D8" s="21">
        <v>0.305</v>
      </c>
      <c r="E8" s="22">
        <v>0.158</v>
      </c>
      <c r="F8" s="23">
        <v>1.96</v>
      </c>
      <c r="G8" s="24">
        <v>0.142</v>
      </c>
    </row>
    <row r="9">
      <c r="A9" s="10" t="s">
        <v>64</v>
      </c>
      <c r="B9" s="19">
        <v>1</v>
      </c>
      <c r="C9" s="20">
        <v>2</v>
      </c>
      <c r="D9" s="21">
        <v>3</v>
      </c>
      <c r="E9" s="22">
        <v>4</v>
      </c>
      <c r="F9" s="23">
        <v>5</v>
      </c>
      <c r="G9" s="24">
        <v>6</v>
      </c>
    </row>
    <row r="10">
      <c r="A10" s="10" t="s">
        <v>74</v>
      </c>
      <c r="B10" s="19" t="s">
        <v>81</v>
      </c>
      <c r="C10" s="20">
        <v>0.239</v>
      </c>
      <c r="D10" s="21">
        <v>6.742</v>
      </c>
      <c r="E10" s="22">
        <v>7.824</v>
      </c>
      <c r="F10" s="23">
        <v>38.853</v>
      </c>
      <c r="G10" s="24">
        <v>134.804</v>
      </c>
    </row>
    <row r="11">
      <c r="A11" s="10" t="s">
        <v>75</v>
      </c>
      <c r="B11" s="19" t="s">
        <v>81</v>
      </c>
      <c r="C11" s="20">
        <v>0.239</v>
      </c>
      <c r="D11" s="21">
        <v>6.503</v>
      </c>
      <c r="E11" s="22">
        <v>1.031</v>
      </c>
      <c r="F11" s="23">
        <v>29.551</v>
      </c>
      <c r="G11" s="24">
        <v>73.106</v>
      </c>
    </row>
    <row r="12">
      <c r="A12" s="10" t="s">
        <v>79</v>
      </c>
      <c r="B12" s="19">
        <v>20</v>
      </c>
      <c r="C12" s="20">
        <v>1</v>
      </c>
      <c r="D12" s="21">
        <v>0</v>
      </c>
      <c r="E12" s="22">
        <v>1</v>
      </c>
      <c r="F12" s="23">
        <v>0</v>
      </c>
      <c r="G12" s="24">
        <v>0</v>
      </c>
    </row>
    <row r="13">
      <c r="A13" s="10" t="s">
        <v>68</v>
      </c>
      <c r="B13" s="19">
        <v>21.216</v>
      </c>
      <c r="C13" s="20">
        <v>21.184</v>
      </c>
      <c r="D13" s="21">
        <v>20.305</v>
      </c>
      <c r="E13" s="22">
        <v>20.158</v>
      </c>
      <c r="F13" s="23">
        <v>16.966</v>
      </c>
      <c r="G13" s="24">
        <v>11.142</v>
      </c>
    </row>
    <row r="15">
      <c r="A15" s="10" t="s">
        <v>85</v>
      </c>
      <c r="B15" s="19">
        <v>21.216</v>
      </c>
      <c r="C15" s="20">
        <v>21.184</v>
      </c>
      <c r="D15" s="21">
        <v>20.305</v>
      </c>
      <c r="E15" s="22">
        <v>20.158</v>
      </c>
      <c r="F15" s="23">
        <v>17.96</v>
      </c>
      <c r="G15" s="24">
        <v>11.142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7.458</v>
      </c>
      <c r="C17" s="20">
        <v>7.419</v>
      </c>
      <c r="D17" s="21">
        <v>7.741</v>
      </c>
      <c r="E17" s="22">
        <v>7.411</v>
      </c>
      <c r="F17" s="23">
        <v>8.03</v>
      </c>
      <c r="G17" s="24">
        <v>11.566</v>
      </c>
    </row>
    <row r="18">
      <c r="A18" s="11">
        <v>2</v>
      </c>
      <c r="B18" s="19">
        <v>6.823</v>
      </c>
      <c r="C18" s="20">
        <v>6.9</v>
      </c>
      <c r="D18" s="21">
        <v>6.954</v>
      </c>
      <c r="E18" s="22">
        <v>6.892</v>
      </c>
      <c r="F18" s="23">
        <v>9.925</v>
      </c>
      <c r="G18" s="24">
        <v>8.145</v>
      </c>
    </row>
    <row r="19">
      <c r="A19" s="11">
        <v>3</v>
      </c>
      <c r="B19" s="19">
        <v>6.873</v>
      </c>
      <c r="C19" s="20">
        <v>6.831</v>
      </c>
      <c r="D19" s="21">
        <v>6.941</v>
      </c>
      <c r="E19" s="22">
        <v>7.032</v>
      </c>
      <c r="F19" s="23">
        <v>7.276</v>
      </c>
      <c r="G19" s="24">
        <v>7.879</v>
      </c>
    </row>
    <row r="20">
      <c r="A20" s="11">
        <v>4</v>
      </c>
      <c r="B20" s="19">
        <v>7.073</v>
      </c>
      <c r="C20" s="20">
        <v>9.927</v>
      </c>
      <c r="D20" s="21">
        <v>9.372</v>
      </c>
      <c r="E20" s="22">
        <v>9.846</v>
      </c>
      <c r="F20" s="23">
        <v>7.162</v>
      </c>
      <c r="G20" s="24">
        <v>7.811</v>
      </c>
    </row>
    <row r="21">
      <c r="A21" s="11">
        <v>5</v>
      </c>
      <c r="B21" s="19">
        <v>6.814</v>
      </c>
      <c r="C21" s="20">
        <v>6.802</v>
      </c>
      <c r="D21" s="21">
        <v>7.205</v>
      </c>
      <c r="E21" s="22">
        <v>6.806</v>
      </c>
      <c r="F21" s="23">
        <v>23.552</v>
      </c>
      <c r="G21" s="24">
        <v>8.012</v>
      </c>
    </row>
    <row r="22">
      <c r="A22" s="11">
        <v>6</v>
      </c>
      <c r="B22" s="19">
        <v>6.836</v>
      </c>
      <c r="C22" s="20">
        <v>6.792</v>
      </c>
      <c r="D22" s="21">
        <v>10.309</v>
      </c>
      <c r="E22" s="22">
        <v>6.839</v>
      </c>
      <c r="F22" s="23">
        <v>7.896</v>
      </c>
      <c r="G22" s="24">
        <v>8.216</v>
      </c>
    </row>
    <row r="23">
      <c r="A23" s="11">
        <v>7</v>
      </c>
      <c r="B23" s="19">
        <v>7.094</v>
      </c>
      <c r="C23" s="20">
        <v>6.87</v>
      </c>
      <c r="D23" s="21">
        <v>7.86</v>
      </c>
      <c r="E23" s="22">
        <v>6.81</v>
      </c>
      <c r="F23" s="23">
        <v>7.509</v>
      </c>
      <c r="G23" s="24">
        <v>13.788</v>
      </c>
    </row>
    <row r="24">
      <c r="A24" s="11">
        <v>8</v>
      </c>
      <c r="B24" s="19">
        <v>6.85</v>
      </c>
      <c r="C24" s="20">
        <v>6.737</v>
      </c>
      <c r="D24" s="21">
        <v>7.069</v>
      </c>
      <c r="E24" s="22">
        <v>10.272</v>
      </c>
      <c r="F24" s="23">
        <v>7.379</v>
      </c>
      <c r="G24" s="24">
        <v>9.609</v>
      </c>
    </row>
    <row r="25">
      <c r="A25" s="11">
        <v>9</v>
      </c>
      <c r="B25" s="19">
        <v>8.961</v>
      </c>
      <c r="C25" s="20">
        <v>6.807</v>
      </c>
      <c r="D25" s="21">
        <v>6.987</v>
      </c>
      <c r="E25" s="22">
        <v>9.058</v>
      </c>
      <c r="F25" s="23">
        <v>7.358</v>
      </c>
      <c r="G25" s="24">
        <v>56.992</v>
      </c>
    </row>
    <row r="26">
      <c r="A26" s="11">
        <v>10</v>
      </c>
      <c r="B26" s="19">
        <v>6.897</v>
      </c>
      <c r="C26" s="20">
        <v>6.875</v>
      </c>
      <c r="D26" s="21">
        <v>7.002</v>
      </c>
      <c r="E26" s="22">
        <v>6.795</v>
      </c>
      <c r="F26" s="23">
        <v>9.794</v>
      </c>
      <c r="G26" s="24">
        <v>7.969</v>
      </c>
    </row>
    <row r="27">
      <c r="A27" s="11">
        <v>11</v>
      </c>
      <c r="B27" s="19">
        <v>6.811</v>
      </c>
      <c r="C27" s="20">
        <v>6.859</v>
      </c>
      <c r="D27" s="21">
        <v>6.893</v>
      </c>
      <c r="E27" s="22">
        <v>6.856</v>
      </c>
      <c r="F27" s="23">
        <v>7.286</v>
      </c>
      <c r="G27" s="24">
        <v>7.868</v>
      </c>
    </row>
    <row r="28">
      <c r="A28" s="11">
        <v>12</v>
      </c>
      <c r="B28" s="19">
        <v>6.948</v>
      </c>
      <c r="C28" s="20">
        <v>6.862</v>
      </c>
      <c r="D28" s="21">
        <v>6.887</v>
      </c>
      <c r="E28" s="22">
        <v>6.827</v>
      </c>
      <c r="F28" s="23">
        <v>9.725</v>
      </c>
    </row>
    <row r="29">
      <c r="A29" s="11">
        <v>13</v>
      </c>
      <c r="B29" s="19">
        <v>6.798</v>
      </c>
      <c r="C29" s="20">
        <v>6.962</v>
      </c>
      <c r="D29" s="21">
        <v>6.957</v>
      </c>
      <c r="E29" s="22">
        <v>6.832</v>
      </c>
      <c r="F29" s="23">
        <v>7.315</v>
      </c>
    </row>
    <row r="30">
      <c r="A30" s="11">
        <v>14</v>
      </c>
      <c r="B30" s="19">
        <v>6.988</v>
      </c>
      <c r="C30" s="20">
        <v>6.938</v>
      </c>
      <c r="D30" s="21">
        <v>7.011</v>
      </c>
      <c r="E30" s="22">
        <v>6.892</v>
      </c>
      <c r="F30" s="23">
        <v>7.308</v>
      </c>
    </row>
    <row r="31">
      <c r="A31" s="11">
        <v>15</v>
      </c>
      <c r="B31" s="19">
        <v>6.786</v>
      </c>
      <c r="C31" s="20">
        <v>6.8</v>
      </c>
      <c r="D31" s="21">
        <v>6.858</v>
      </c>
      <c r="E31" s="22">
        <v>8.67</v>
      </c>
      <c r="F31" s="23">
        <v>7.259</v>
      </c>
    </row>
    <row r="32">
      <c r="A32" s="11">
        <v>16</v>
      </c>
      <c r="B32" s="19">
        <v>6.813</v>
      </c>
      <c r="C32" s="20">
        <v>6.881</v>
      </c>
      <c r="D32" s="21">
        <v>7.019</v>
      </c>
      <c r="E32" s="22">
        <v>6.824</v>
      </c>
      <c r="F32" s="23">
        <v>7.182</v>
      </c>
    </row>
    <row r="33">
      <c r="A33" s="11">
        <v>17</v>
      </c>
      <c r="B33" s="19">
        <v>6.874</v>
      </c>
      <c r="C33" s="20">
        <v>6.886</v>
      </c>
      <c r="D33" s="21">
        <v>6.913</v>
      </c>
      <c r="E33" s="22">
        <v>6.711</v>
      </c>
    </row>
    <row r="34">
      <c r="A34" s="11">
        <v>18</v>
      </c>
      <c r="B34" s="19">
        <v>6.913</v>
      </c>
      <c r="C34" s="20">
        <v>6.826</v>
      </c>
      <c r="D34" s="21">
        <v>6.908</v>
      </c>
      <c r="E34" s="22">
        <v>6.8</v>
      </c>
    </row>
    <row r="35">
      <c r="A35" s="11">
        <v>19</v>
      </c>
      <c r="B35" s="19">
        <v>7.066</v>
      </c>
      <c r="C35" s="20">
        <v>6.935</v>
      </c>
      <c r="D35" s="21">
        <v>6.998</v>
      </c>
      <c r="E35" s="22">
        <v>6.817</v>
      </c>
    </row>
    <row r="36">
      <c r="A36" s="11">
        <v>20</v>
      </c>
      <c r="B36" s="19">
        <v>6.849</v>
      </c>
      <c r="C36" s="20">
        <v>6.898</v>
      </c>
      <c r="D36" s="21">
        <v>6.983</v>
      </c>
      <c r="E36" s="22">
        <v>6.906</v>
      </c>
    </row>
    <row r="37">
      <c r="A37" s="11">
        <v>21</v>
      </c>
      <c r="B37" s="19">
        <v>6.941</v>
      </c>
      <c r="C37" s="20">
        <v>6.898</v>
      </c>
    </row>
    <row r="40">
      <c r="A40" s="10" t="s">
        <v>88</v>
      </c>
      <c r="B40" s="25" t="s">
        <v>23</v>
      </c>
      <c r="C40" s="26" t="s">
        <v>22</v>
      </c>
      <c r="D40" s="27" t="s">
        <v>22</v>
      </c>
      <c r="E40" s="28" t="s">
        <v>22</v>
      </c>
      <c r="F40" s="29" t="s">
        <v>22</v>
      </c>
      <c r="G40" s="30" t="s">
        <v>22</v>
      </c>
    </row>
    <row r="41">
      <c r="A41" s="10" t="s">
        <v>55</v>
      </c>
      <c r="B41" s="25">
        <v>6.731</v>
      </c>
      <c r="C41" s="26">
        <v>6.562</v>
      </c>
      <c r="D41" s="27">
        <v>6.538</v>
      </c>
      <c r="E41" s="28">
        <v>6.62</v>
      </c>
      <c r="F41" s="29">
        <v>6.675</v>
      </c>
      <c r="G41" s="30">
        <v>6.806</v>
      </c>
    </row>
    <row r="42">
      <c r="A42" s="10" t="s">
        <v>89</v>
      </c>
      <c r="B42" s="25" t="s">
        <v>61</v>
      </c>
      <c r="C42" s="26" t="s">
        <v>59</v>
      </c>
      <c r="D42" s="27" t="s">
        <v>59</v>
      </c>
      <c r="E42" s="28" t="s">
        <v>59</v>
      </c>
      <c r="F42" s="29" t="s">
        <v>59</v>
      </c>
      <c r="G42" s="30" t="s">
        <v>61</v>
      </c>
    </row>
    <row r="44">
      <c r="A44" s="10" t="s">
        <v>90</v>
      </c>
      <c r="B44" s="25" t="s">
        <v>23</v>
      </c>
      <c r="C44" s="26" t="s">
        <v>22</v>
      </c>
      <c r="D44" s="27" t="s">
        <v>22</v>
      </c>
      <c r="E44" s="28" t="s">
        <v>25</v>
      </c>
      <c r="F44" s="29" t="s">
        <v>22</v>
      </c>
      <c r="G44" s="30" t="s">
        <v>22</v>
      </c>
    </row>
    <row r="45">
      <c r="A45" s="10" t="s">
        <v>57</v>
      </c>
      <c r="B45" s="25">
        <v>6.731</v>
      </c>
      <c r="C45" s="26">
        <v>6.619</v>
      </c>
      <c r="D45" s="27">
        <v>6.683</v>
      </c>
      <c r="E45" s="28">
        <v>6.711</v>
      </c>
      <c r="F45" s="29">
        <v>6.747</v>
      </c>
      <c r="G45" s="30">
        <v>6.806</v>
      </c>
    </row>
    <row r="47"/>
  </sheetData>
  <headerFooter/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16.8691689627511" customWidth="1"/>
    <col min="2" max="2" width="13.4623609270368" customWidth="1"/>
    <col min="3" max="3" width="20" customWidth="1"/>
    <col min="4" max="4" width="20" customWidth="1"/>
    <col min="5" max="5" width="20" customWidth="1"/>
    <col min="6" max="6" width="20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28</v>
      </c>
    </row>
    <row r="2">
      <c r="B2" s="19" t="s">
        <v>29</v>
      </c>
      <c r="C2" s="20" t="s">
        <v>8</v>
      </c>
      <c r="D2" s="21" t="s">
        <v>9</v>
      </c>
      <c r="E2" s="22" t="s">
        <v>10</v>
      </c>
      <c r="F2" s="23" t="s">
        <v>11</v>
      </c>
      <c r="G2" s="24" t="s">
        <v>12</v>
      </c>
    </row>
    <row r="3">
      <c r="A3" s="10" t="s">
        <v>82</v>
      </c>
      <c r="B3" s="19">
        <v>0.437</v>
      </c>
      <c r="C3" s="20">
        <v>0.485</v>
      </c>
      <c r="D3" s="21">
        <v>0.352</v>
      </c>
      <c r="E3" s="22">
        <v>0.328</v>
      </c>
      <c r="F3" s="23">
        <v>0.354</v>
      </c>
      <c r="G3" s="24">
        <v>0.341</v>
      </c>
      <c r="I3" s="18"/>
    </row>
    <row r="4">
      <c r="A4" s="10" t="s">
        <v>83</v>
      </c>
      <c r="B4" s="19">
        <v>8.665</v>
      </c>
      <c r="C4" s="20">
        <v>7.516</v>
      </c>
      <c r="D4" s="21">
        <v>7.444</v>
      </c>
      <c r="E4" s="22">
        <v>7.765</v>
      </c>
      <c r="F4" s="23">
        <v>8.366</v>
      </c>
      <c r="G4" s="24">
        <v>7.979</v>
      </c>
    </row>
    <row r="5">
      <c r="A5" s="10" t="s">
        <v>84</v>
      </c>
      <c r="B5" s="19">
        <v>9.783</v>
      </c>
      <c r="C5" s="20">
        <v>8.026</v>
      </c>
      <c r="D5" s="21">
        <v>7.654</v>
      </c>
      <c r="E5" s="22">
        <v>8.723</v>
      </c>
      <c r="F5" s="23">
        <v>9.107</v>
      </c>
      <c r="G5" s="24">
        <v>8.849</v>
      </c>
    </row>
    <row r="6">
      <c r="A6" s="10" t="s">
        <v>78</v>
      </c>
      <c r="B6" s="19">
        <v>9.315</v>
      </c>
      <c r="C6" s="20">
        <v>7.835</v>
      </c>
      <c r="D6" s="21">
        <v>7.606</v>
      </c>
      <c r="E6" s="22">
        <v>8.138</v>
      </c>
      <c r="F6" s="23">
        <v>8.88</v>
      </c>
      <c r="G6" s="24">
        <v>8.267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0.228</v>
      </c>
      <c r="C8" s="20">
        <v>0.562</v>
      </c>
      <c r="D8" s="21">
        <v>0.471</v>
      </c>
      <c r="E8" s="22">
        <v>0.08</v>
      </c>
      <c r="F8" s="23">
        <v>0.377</v>
      </c>
      <c r="G8" s="24">
        <v>0.694</v>
      </c>
    </row>
    <row r="9">
      <c r="A9" s="10" t="s">
        <v>64</v>
      </c>
      <c r="B9" s="19">
        <v>6</v>
      </c>
      <c r="C9" s="20">
        <v>2</v>
      </c>
      <c r="D9" s="21">
        <v>1</v>
      </c>
      <c r="E9" s="22">
        <v>3</v>
      </c>
      <c r="F9" s="23">
        <v>5</v>
      </c>
      <c r="G9" s="24">
        <v>4</v>
      </c>
    </row>
    <row r="10">
      <c r="A10" s="10" t="s">
        <v>74</v>
      </c>
      <c r="B10" s="19">
        <v>40.462</v>
      </c>
      <c r="C10" s="20">
        <v>7.074</v>
      </c>
      <c r="D10" s="21" t="s">
        <v>81</v>
      </c>
      <c r="E10" s="22">
        <v>20.318</v>
      </c>
      <c r="F10" s="23">
        <v>27.622</v>
      </c>
      <c r="G10" s="24">
        <v>22.722</v>
      </c>
    </row>
    <row r="11">
      <c r="A11" s="10" t="s">
        <v>75</v>
      </c>
      <c r="B11" s="19">
        <v>10.813</v>
      </c>
      <c r="C11" s="20">
        <v>7.074</v>
      </c>
      <c r="D11" s="21" t="s">
        <v>81</v>
      </c>
      <c r="E11" s="22">
        <v>12.547</v>
      </c>
      <c r="F11" s="23">
        <v>4.126</v>
      </c>
      <c r="G11" s="24">
        <v>2.151</v>
      </c>
    </row>
    <row r="12">
      <c r="A12" s="10" t="s">
        <v>79</v>
      </c>
      <c r="B12" s="19">
        <v>0</v>
      </c>
      <c r="C12" s="20">
        <v>0</v>
      </c>
      <c r="D12" s="21">
        <v>20</v>
      </c>
      <c r="E12" s="22">
        <v>0</v>
      </c>
      <c r="F12" s="23">
        <v>0</v>
      </c>
      <c r="G12" s="24">
        <v>0</v>
      </c>
    </row>
    <row r="13">
      <c r="A13" s="10" t="s">
        <v>68</v>
      </c>
      <c r="B13" s="19">
        <v>15.228</v>
      </c>
      <c r="C13" s="20">
        <v>18.562</v>
      </c>
      <c r="D13" s="21">
        <v>19.471</v>
      </c>
      <c r="E13" s="22">
        <v>17.08</v>
      </c>
      <c r="F13" s="23">
        <v>16.377</v>
      </c>
      <c r="G13" s="24">
        <v>16.694</v>
      </c>
    </row>
    <row r="15">
      <c r="A15" s="10" t="s">
        <v>85</v>
      </c>
      <c r="B15" s="19">
        <v>15.228</v>
      </c>
      <c r="C15" s="20">
        <v>18.562</v>
      </c>
      <c r="D15" s="21">
        <v>19.471</v>
      </c>
      <c r="E15" s="22">
        <v>17.08</v>
      </c>
      <c r="F15" s="23">
        <v>16.377</v>
      </c>
      <c r="G15" s="24">
        <v>16.694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9.749</v>
      </c>
      <c r="C17" s="20">
        <v>9.129</v>
      </c>
      <c r="D17" s="21">
        <v>8.344</v>
      </c>
      <c r="E17" s="22">
        <v>8.822</v>
      </c>
      <c r="F17" s="23">
        <v>9.242</v>
      </c>
      <c r="G17" s="24">
        <v>8.753</v>
      </c>
    </row>
    <row r="18">
      <c r="A18" s="11">
        <v>2</v>
      </c>
      <c r="B18" s="19">
        <v>12.528</v>
      </c>
      <c r="C18" s="20">
        <v>9.913</v>
      </c>
      <c r="D18" s="21">
        <v>7.588</v>
      </c>
      <c r="E18" s="22">
        <v>8.13</v>
      </c>
      <c r="F18" s="23">
        <v>8.673</v>
      </c>
      <c r="G18" s="24">
        <v>10.556</v>
      </c>
    </row>
    <row r="19">
      <c r="A19" s="11">
        <v>3</v>
      </c>
      <c r="B19" s="19">
        <v>9.064</v>
      </c>
      <c r="C19" s="20">
        <v>8.276</v>
      </c>
      <c r="D19" s="21">
        <v>7.444</v>
      </c>
      <c r="E19" s="22">
        <v>7.765</v>
      </c>
      <c r="F19" s="23">
        <v>8.366</v>
      </c>
      <c r="G19" s="24">
        <v>7.979</v>
      </c>
    </row>
    <row r="20">
      <c r="A20" s="11">
        <v>4</v>
      </c>
      <c r="B20" s="19">
        <v>9.186</v>
      </c>
      <c r="C20" s="20">
        <v>8.242</v>
      </c>
      <c r="D20" s="21">
        <v>7.496</v>
      </c>
      <c r="E20" s="22">
        <v>11.791</v>
      </c>
      <c r="F20" s="23">
        <v>10.758</v>
      </c>
      <c r="G20" s="24">
        <v>11.253</v>
      </c>
    </row>
    <row r="21">
      <c r="A21" s="11">
        <v>5</v>
      </c>
      <c r="B21" s="19">
        <v>9.315</v>
      </c>
      <c r="C21" s="20">
        <v>8.103</v>
      </c>
      <c r="D21" s="21">
        <v>7.551</v>
      </c>
      <c r="E21" s="22">
        <v>7.954</v>
      </c>
      <c r="F21" s="23">
        <v>8.965</v>
      </c>
      <c r="G21" s="24">
        <v>8.156</v>
      </c>
    </row>
    <row r="22">
      <c r="A22" s="11">
        <v>6</v>
      </c>
      <c r="B22" s="19">
        <v>9.778</v>
      </c>
      <c r="C22" s="20">
        <v>8.219</v>
      </c>
      <c r="D22" s="21">
        <v>7.525</v>
      </c>
      <c r="E22" s="22">
        <v>8.005</v>
      </c>
      <c r="F22" s="23">
        <v>8.794</v>
      </c>
      <c r="G22" s="24">
        <v>8.398</v>
      </c>
    </row>
    <row r="23">
      <c r="A23" s="11">
        <v>7</v>
      </c>
      <c r="B23" s="19">
        <v>8.803</v>
      </c>
      <c r="C23" s="20">
        <v>7.828</v>
      </c>
      <c r="D23" s="21">
        <v>7.606</v>
      </c>
      <c r="E23" s="22">
        <v>8.026</v>
      </c>
      <c r="F23" s="23">
        <v>8.785</v>
      </c>
      <c r="G23" s="24">
        <v>8.221</v>
      </c>
    </row>
    <row r="24">
      <c r="A24" s="11">
        <v>8</v>
      </c>
      <c r="B24" s="19">
        <v>8.976</v>
      </c>
      <c r="C24" s="20">
        <v>7.997</v>
      </c>
      <c r="D24" s="21">
        <v>7.769</v>
      </c>
      <c r="E24" s="22">
        <v>7.902</v>
      </c>
      <c r="F24" s="23">
        <v>8.624</v>
      </c>
      <c r="G24" s="24">
        <v>8.413</v>
      </c>
    </row>
    <row r="25">
      <c r="A25" s="11">
        <v>9</v>
      </c>
      <c r="B25" s="19">
        <v>9.038</v>
      </c>
      <c r="C25" s="20">
        <v>7.758</v>
      </c>
      <c r="D25" s="21">
        <v>7.726</v>
      </c>
      <c r="E25" s="22">
        <v>8.138</v>
      </c>
      <c r="F25" s="23">
        <v>10.812</v>
      </c>
      <c r="G25" s="24">
        <v>12.191</v>
      </c>
    </row>
    <row r="26">
      <c r="A26" s="11">
        <v>10</v>
      </c>
      <c r="B26" s="19">
        <v>8.665</v>
      </c>
      <c r="C26" s="20">
        <v>7.864</v>
      </c>
      <c r="D26" s="21">
        <v>7.664</v>
      </c>
      <c r="E26" s="22">
        <v>8.367</v>
      </c>
      <c r="F26" s="23">
        <v>8.679</v>
      </c>
      <c r="G26" s="24">
        <v>8.254</v>
      </c>
    </row>
    <row r="27">
      <c r="A27" s="11">
        <v>11</v>
      </c>
      <c r="B27" s="19">
        <v>8.906</v>
      </c>
      <c r="C27" s="20">
        <v>7.833</v>
      </c>
      <c r="D27" s="21">
        <v>7.688</v>
      </c>
      <c r="E27" s="22">
        <v>8.087</v>
      </c>
      <c r="F27" s="23">
        <v>9.1</v>
      </c>
      <c r="G27" s="24">
        <v>8.232</v>
      </c>
    </row>
    <row r="28">
      <c r="A28" s="11">
        <v>12</v>
      </c>
      <c r="B28" s="19">
        <v>12.879</v>
      </c>
      <c r="C28" s="20">
        <v>7.67</v>
      </c>
      <c r="D28" s="21">
        <v>7.528</v>
      </c>
      <c r="E28" s="22">
        <v>8.101</v>
      </c>
      <c r="F28" s="23">
        <v>9.56</v>
      </c>
      <c r="G28" s="24">
        <v>8.242</v>
      </c>
    </row>
    <row r="29">
      <c r="A29" s="11">
        <v>13</v>
      </c>
      <c r="B29" s="19">
        <v>9.439</v>
      </c>
      <c r="C29" s="20">
        <v>7.516</v>
      </c>
      <c r="D29" s="21">
        <v>7.581</v>
      </c>
      <c r="E29" s="22">
        <v>10.262</v>
      </c>
      <c r="F29" s="23">
        <v>8.635</v>
      </c>
      <c r="G29" s="24">
        <v>8.158</v>
      </c>
    </row>
    <row r="30">
      <c r="A30" s="11">
        <v>14</v>
      </c>
      <c r="B30" s="19">
        <v>9.946</v>
      </c>
      <c r="C30" s="20">
        <v>7.583</v>
      </c>
      <c r="D30" s="21">
        <v>7.549</v>
      </c>
      <c r="E30" s="22">
        <v>11.538</v>
      </c>
      <c r="F30" s="23">
        <v>9.228</v>
      </c>
      <c r="G30" s="24">
        <v>8.28</v>
      </c>
    </row>
    <row r="31">
      <c r="A31" s="11">
        <v>15</v>
      </c>
      <c r="B31" s="19">
        <v>10.474</v>
      </c>
      <c r="C31" s="20">
        <v>7.588</v>
      </c>
      <c r="D31" s="21">
        <v>7.779</v>
      </c>
      <c r="E31" s="22">
        <v>8.774</v>
      </c>
      <c r="F31" s="23">
        <v>8.468</v>
      </c>
      <c r="G31" s="24">
        <v>8.393</v>
      </c>
    </row>
    <row r="32">
      <c r="A32" s="11">
        <v>16</v>
      </c>
      <c r="B32" s="11"/>
      <c r="C32" s="20">
        <v>7.547</v>
      </c>
      <c r="D32" s="21">
        <v>7.606</v>
      </c>
      <c r="E32" s="22">
        <v>8.256</v>
      </c>
      <c r="F32" s="23">
        <v>9.028</v>
      </c>
      <c r="G32" s="24">
        <v>8.111</v>
      </c>
    </row>
    <row r="33">
      <c r="A33" s="11">
        <v>17</v>
      </c>
      <c r="B33" s="11"/>
      <c r="C33" s="20">
        <v>7.563</v>
      </c>
      <c r="D33" s="21">
        <v>7.707</v>
      </c>
      <c r="E33" s="22">
        <v>8.37</v>
      </c>
    </row>
    <row r="34">
      <c r="A34" s="11">
        <v>18</v>
      </c>
      <c r="B34" s="11"/>
      <c r="C34" s="20">
        <v>7.838</v>
      </c>
      <c r="D34" s="21">
        <v>7.694</v>
      </c>
    </row>
    <row r="35">
      <c r="A35" s="11">
        <v>19</v>
      </c>
      <c r="B35" s="11"/>
      <c r="C35" s="11"/>
      <c r="D35" s="21">
        <v>7.573</v>
      </c>
    </row>
    <row r="38">
      <c r="A38" s="10" t="s">
        <v>88</v>
      </c>
      <c r="B38" s="25" t="s">
        <v>23</v>
      </c>
      <c r="C38" s="26" t="s">
        <v>22</v>
      </c>
      <c r="D38" s="27" t="s">
        <v>22</v>
      </c>
      <c r="E38" s="28" t="s">
        <v>22</v>
      </c>
      <c r="F38" s="29" t="s">
        <v>22</v>
      </c>
      <c r="G38" s="30" t="s">
        <v>22</v>
      </c>
    </row>
    <row r="39">
      <c r="A39" s="10" t="s">
        <v>55</v>
      </c>
      <c r="B39" s="25">
        <v>6.731</v>
      </c>
      <c r="C39" s="26">
        <v>6.562</v>
      </c>
      <c r="D39" s="27">
        <v>6.538</v>
      </c>
      <c r="E39" s="28">
        <v>6.62</v>
      </c>
      <c r="F39" s="29">
        <v>6.675</v>
      </c>
      <c r="G39" s="30">
        <v>6.806</v>
      </c>
    </row>
    <row r="40">
      <c r="A40" s="10" t="s">
        <v>89</v>
      </c>
      <c r="B40" s="25" t="s">
        <v>61</v>
      </c>
      <c r="C40" s="26" t="s">
        <v>59</v>
      </c>
      <c r="D40" s="27" t="s">
        <v>59</v>
      </c>
      <c r="E40" s="28" t="s">
        <v>59</v>
      </c>
      <c r="F40" s="29" t="s">
        <v>59</v>
      </c>
      <c r="G40" s="30" t="s">
        <v>61</v>
      </c>
    </row>
    <row r="42">
      <c r="A42" s="10" t="s">
        <v>90</v>
      </c>
      <c r="B42" s="25" t="s">
        <v>23</v>
      </c>
      <c r="C42" s="26" t="s">
        <v>22</v>
      </c>
      <c r="D42" s="27" t="s">
        <v>22</v>
      </c>
      <c r="E42" s="28" t="s">
        <v>25</v>
      </c>
      <c r="F42" s="29" t="s">
        <v>22</v>
      </c>
      <c r="G42" s="30" t="s">
        <v>22</v>
      </c>
    </row>
    <row r="43">
      <c r="A43" s="10" t="s">
        <v>57</v>
      </c>
      <c r="B43" s="25">
        <v>6.731</v>
      </c>
      <c r="C43" s="26">
        <v>6.619</v>
      </c>
      <c r="D43" s="27">
        <v>6.683</v>
      </c>
      <c r="E43" s="28">
        <v>6.711</v>
      </c>
      <c r="F43" s="29">
        <v>6.747</v>
      </c>
      <c r="G43" s="30">
        <v>6.806</v>
      </c>
    </row>
    <row r="45"/>
  </sheetData>
  <headerFooter/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20" customWidth="1"/>
    <col min="4" max="4" width="20" customWidth="1"/>
    <col min="5" max="5" width="20" customWidth="1"/>
    <col min="6" max="6" width="20" customWidth="1"/>
    <col min="7" max="7" width="16.140745980399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30</v>
      </c>
    </row>
    <row r="2">
      <c r="B2" s="19" t="s">
        <v>31</v>
      </c>
      <c r="C2" s="20" t="s">
        <v>15</v>
      </c>
      <c r="D2" s="21" t="s">
        <v>16</v>
      </c>
      <c r="E2" s="22" t="s">
        <v>17</v>
      </c>
      <c r="F2" s="23" t="s">
        <v>18</v>
      </c>
      <c r="G2" s="24" t="s">
        <v>19</v>
      </c>
    </row>
    <row r="3">
      <c r="A3" s="10" t="s">
        <v>82</v>
      </c>
      <c r="B3" s="19">
        <v>0.301</v>
      </c>
      <c r="C3" s="20">
        <v>0.36</v>
      </c>
      <c r="D3" s="21">
        <v>0.322</v>
      </c>
      <c r="E3" s="22">
        <v>0.336</v>
      </c>
      <c r="F3" s="23">
        <v>0.48</v>
      </c>
      <c r="G3" s="24">
        <v>0.388</v>
      </c>
      <c r="I3" s="18"/>
    </row>
    <row r="4">
      <c r="A4" s="10" t="s">
        <v>83</v>
      </c>
      <c r="B4" s="19">
        <v>7.63</v>
      </c>
      <c r="C4" s="20">
        <v>7.292</v>
      </c>
      <c r="D4" s="21">
        <v>7.613</v>
      </c>
      <c r="E4" s="22">
        <v>7.25</v>
      </c>
      <c r="F4" s="23">
        <v>7.388</v>
      </c>
      <c r="G4" s="24">
        <v>7.274</v>
      </c>
    </row>
    <row r="5">
      <c r="A5" s="10" t="s">
        <v>84</v>
      </c>
      <c r="B5" s="19">
        <v>8.504</v>
      </c>
      <c r="C5" s="20">
        <v>7.634</v>
      </c>
      <c r="D5" s="21">
        <v>8.4</v>
      </c>
      <c r="E5" s="22">
        <v>7.4</v>
      </c>
      <c r="F5" s="23">
        <v>7.741</v>
      </c>
      <c r="G5" s="24">
        <v>7.576</v>
      </c>
    </row>
    <row r="6">
      <c r="A6" s="10" t="s">
        <v>78</v>
      </c>
      <c r="B6" s="19">
        <v>7.886</v>
      </c>
      <c r="C6" s="20">
        <v>7.448</v>
      </c>
      <c r="D6" s="21">
        <v>8.023</v>
      </c>
      <c r="E6" s="22">
        <v>7.352</v>
      </c>
      <c r="F6" s="23">
        <v>7.611</v>
      </c>
      <c r="G6" s="24">
        <v>7.441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0.176</v>
      </c>
      <c r="C8" s="20">
        <v>0.513</v>
      </c>
      <c r="D8" s="21">
        <v>0.784</v>
      </c>
      <c r="E8" s="22">
        <v>0.139</v>
      </c>
      <c r="F8" s="23">
        <v>0.286</v>
      </c>
      <c r="G8" s="24">
        <v>0.669</v>
      </c>
    </row>
    <row r="9">
      <c r="A9" s="10" t="s">
        <v>64</v>
      </c>
      <c r="B9" s="19">
        <v>6</v>
      </c>
      <c r="C9" s="20">
        <v>3</v>
      </c>
      <c r="D9" s="21">
        <v>5</v>
      </c>
      <c r="E9" s="22">
        <v>1</v>
      </c>
      <c r="F9" s="23">
        <v>4</v>
      </c>
      <c r="G9" s="24">
        <v>2</v>
      </c>
    </row>
    <row r="10">
      <c r="A10" s="10" t="s">
        <v>74</v>
      </c>
      <c r="B10" s="19">
        <v>25.067</v>
      </c>
      <c r="C10" s="20">
        <v>4.844</v>
      </c>
      <c r="D10" s="21">
        <v>19.679</v>
      </c>
      <c r="E10" s="22" t="s">
        <v>81</v>
      </c>
      <c r="F10" s="23">
        <v>6.514</v>
      </c>
      <c r="G10" s="24">
        <v>3.65</v>
      </c>
    </row>
    <row r="11">
      <c r="A11" s="10" t="s">
        <v>75</v>
      </c>
      <c r="B11" s="19">
        <v>5.076</v>
      </c>
      <c r="C11" s="20">
        <v>1.136</v>
      </c>
      <c r="D11" s="21">
        <v>12.507</v>
      </c>
      <c r="E11" s="22" t="s">
        <v>81</v>
      </c>
      <c r="F11" s="23">
        <v>1.562</v>
      </c>
      <c r="G11" s="24">
        <v>3.65</v>
      </c>
    </row>
    <row r="12">
      <c r="A12" s="10" t="s">
        <v>79</v>
      </c>
      <c r="B12" s="19">
        <v>0</v>
      </c>
      <c r="C12" s="20">
        <v>1</v>
      </c>
      <c r="D12" s="21">
        <v>0</v>
      </c>
      <c r="E12" s="22">
        <v>20</v>
      </c>
      <c r="F12" s="23">
        <v>0</v>
      </c>
      <c r="G12" s="24">
        <v>0</v>
      </c>
    </row>
    <row r="13">
      <c r="A13" s="10" t="s">
        <v>68</v>
      </c>
      <c r="B13" s="19">
        <v>17.176</v>
      </c>
      <c r="C13" s="20">
        <v>19.513</v>
      </c>
      <c r="D13" s="21">
        <v>17.784</v>
      </c>
      <c r="E13" s="22">
        <v>20.139</v>
      </c>
      <c r="F13" s="23">
        <v>19.286</v>
      </c>
      <c r="G13" s="24">
        <v>19.669</v>
      </c>
    </row>
    <row r="15">
      <c r="A15" s="10" t="s">
        <v>85</v>
      </c>
      <c r="B15" s="19">
        <v>17.176</v>
      </c>
      <c r="C15" s="20">
        <v>19.513</v>
      </c>
      <c r="D15" s="21">
        <v>17.784</v>
      </c>
      <c r="E15" s="22">
        <v>20.139</v>
      </c>
      <c r="F15" s="23">
        <v>19.286</v>
      </c>
      <c r="G15" s="24">
        <v>19.669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16.062</v>
      </c>
      <c r="C17" s="20">
        <v>7.815</v>
      </c>
      <c r="D17" s="21">
        <v>8.196</v>
      </c>
      <c r="E17" s="22">
        <v>7.886</v>
      </c>
      <c r="F17" s="23">
        <v>8.431</v>
      </c>
      <c r="G17" s="24">
        <v>8.068</v>
      </c>
    </row>
    <row r="18">
      <c r="A18" s="11">
        <v>2</v>
      </c>
      <c r="B18" s="19">
        <v>10.35</v>
      </c>
      <c r="C18" s="20">
        <v>7.448</v>
      </c>
      <c r="D18" s="21">
        <v>7.847</v>
      </c>
      <c r="E18" s="22">
        <v>7.367</v>
      </c>
      <c r="F18" s="23">
        <v>7.492</v>
      </c>
      <c r="G18" s="24">
        <v>7.423</v>
      </c>
    </row>
    <row r="19">
      <c r="A19" s="11">
        <v>3</v>
      </c>
      <c r="B19" s="19">
        <v>7.886</v>
      </c>
      <c r="C19" s="20">
        <v>10.752</v>
      </c>
      <c r="D19" s="21">
        <v>9.001</v>
      </c>
      <c r="E19" s="22">
        <v>7.33</v>
      </c>
      <c r="F19" s="23">
        <v>7.475</v>
      </c>
      <c r="G19" s="24">
        <v>7.362</v>
      </c>
    </row>
    <row r="20">
      <c r="A20" s="11">
        <v>4</v>
      </c>
      <c r="B20" s="19">
        <v>7.911</v>
      </c>
      <c r="C20" s="20">
        <v>7.335</v>
      </c>
      <c r="D20" s="21">
        <v>7.648</v>
      </c>
      <c r="E20" s="22">
        <v>7.25</v>
      </c>
      <c r="F20" s="23">
        <v>7.388</v>
      </c>
      <c r="G20" s="24">
        <v>9.451</v>
      </c>
    </row>
    <row r="21">
      <c r="A21" s="11">
        <v>5</v>
      </c>
      <c r="B21" s="19">
        <v>8.079</v>
      </c>
      <c r="C21" s="20">
        <v>7.515</v>
      </c>
      <c r="D21" s="21">
        <v>7.806</v>
      </c>
      <c r="E21" s="22">
        <v>7.388</v>
      </c>
      <c r="F21" s="23">
        <v>7.555</v>
      </c>
      <c r="G21" s="24">
        <v>7.441</v>
      </c>
    </row>
    <row r="22">
      <c r="A22" s="11">
        <v>6</v>
      </c>
      <c r="B22" s="19">
        <v>7.894</v>
      </c>
      <c r="C22" s="20">
        <v>7.536</v>
      </c>
      <c r="D22" s="21">
        <v>11.17</v>
      </c>
      <c r="E22" s="22">
        <v>7.256</v>
      </c>
      <c r="F22" s="23">
        <v>7.713</v>
      </c>
      <c r="G22" s="24">
        <v>7.466</v>
      </c>
    </row>
    <row r="23">
      <c r="A23" s="11">
        <v>7</v>
      </c>
      <c r="B23" s="19">
        <v>8.1</v>
      </c>
      <c r="C23" s="20">
        <v>7.365</v>
      </c>
      <c r="D23" s="21">
        <v>8.202</v>
      </c>
      <c r="E23" s="22">
        <v>7.437</v>
      </c>
      <c r="F23" s="23">
        <v>7.734</v>
      </c>
      <c r="G23" s="24">
        <v>7.442</v>
      </c>
    </row>
    <row r="24">
      <c r="A24" s="11">
        <v>8</v>
      </c>
      <c r="B24" s="19">
        <v>7.686</v>
      </c>
      <c r="C24" s="20">
        <v>7.364</v>
      </c>
      <c r="D24" s="21">
        <v>10.284</v>
      </c>
      <c r="E24" s="22">
        <v>7.279</v>
      </c>
      <c r="F24" s="23">
        <v>7.588</v>
      </c>
      <c r="G24" s="24">
        <v>7.467</v>
      </c>
    </row>
    <row r="25">
      <c r="A25" s="11">
        <v>9</v>
      </c>
      <c r="B25" s="19">
        <v>7.717</v>
      </c>
      <c r="C25" s="20">
        <v>7.403</v>
      </c>
      <c r="D25" s="21">
        <v>7.613</v>
      </c>
      <c r="E25" s="22">
        <v>7.331</v>
      </c>
      <c r="F25" s="23">
        <v>9.412</v>
      </c>
      <c r="G25" s="24">
        <v>7.636</v>
      </c>
    </row>
    <row r="26">
      <c r="A26" s="11">
        <v>10</v>
      </c>
      <c r="B26" s="19">
        <v>7.75</v>
      </c>
      <c r="C26" s="20">
        <v>7.585</v>
      </c>
      <c r="D26" s="21">
        <v>7.655</v>
      </c>
      <c r="E26" s="22">
        <v>7.473</v>
      </c>
      <c r="F26" s="23">
        <v>7.655</v>
      </c>
      <c r="G26" s="24">
        <v>7.396</v>
      </c>
    </row>
    <row r="27">
      <c r="A27" s="11">
        <v>11</v>
      </c>
      <c r="B27" s="19">
        <v>7.63</v>
      </c>
      <c r="C27" s="20">
        <v>7.657</v>
      </c>
      <c r="D27" s="21">
        <v>8.509</v>
      </c>
      <c r="E27" s="22">
        <v>7.51</v>
      </c>
      <c r="F27" s="23">
        <v>7.631</v>
      </c>
      <c r="G27" s="24">
        <v>7.565</v>
      </c>
    </row>
    <row r="28">
      <c r="A28" s="11">
        <v>12</v>
      </c>
      <c r="B28" s="19">
        <v>7.769</v>
      </c>
      <c r="C28" s="20">
        <v>7.48</v>
      </c>
      <c r="D28" s="21">
        <v>8.004</v>
      </c>
      <c r="E28" s="22">
        <v>7.331</v>
      </c>
      <c r="F28" s="23">
        <v>7.723</v>
      </c>
      <c r="G28" s="24">
        <v>7.338</v>
      </c>
    </row>
    <row r="29">
      <c r="A29" s="11">
        <v>13</v>
      </c>
      <c r="B29" s="19">
        <v>8.088</v>
      </c>
      <c r="C29" s="20">
        <v>7.449</v>
      </c>
      <c r="D29" s="21">
        <v>7.889</v>
      </c>
      <c r="E29" s="22">
        <v>7.301</v>
      </c>
      <c r="F29" s="23">
        <v>7.624</v>
      </c>
      <c r="G29" s="24">
        <v>7.326</v>
      </c>
    </row>
    <row r="30">
      <c r="A30" s="11">
        <v>14</v>
      </c>
      <c r="B30" s="19">
        <v>7.768</v>
      </c>
      <c r="C30" s="20">
        <v>7.368</v>
      </c>
      <c r="D30" s="21">
        <v>8.183</v>
      </c>
      <c r="E30" s="22">
        <v>7.449</v>
      </c>
      <c r="F30" s="23">
        <v>7.606</v>
      </c>
      <c r="G30" s="24">
        <v>7.378</v>
      </c>
    </row>
    <row r="31">
      <c r="A31" s="11">
        <v>15</v>
      </c>
      <c r="B31" s="19">
        <v>7.66</v>
      </c>
      <c r="C31" s="20">
        <v>7.292</v>
      </c>
      <c r="D31" s="21">
        <v>8.37</v>
      </c>
      <c r="E31" s="22">
        <v>7.422</v>
      </c>
      <c r="F31" s="23">
        <v>7.611</v>
      </c>
      <c r="G31" s="24">
        <v>7.274</v>
      </c>
    </row>
    <row r="32">
      <c r="A32" s="11">
        <v>16</v>
      </c>
      <c r="B32" s="19">
        <v>7.715</v>
      </c>
      <c r="C32" s="20">
        <v>7.358</v>
      </c>
      <c r="D32" s="21">
        <v>8.023</v>
      </c>
      <c r="E32" s="22">
        <v>7.343</v>
      </c>
      <c r="F32" s="23">
        <v>7.512</v>
      </c>
      <c r="G32" s="24">
        <v>7.52</v>
      </c>
    </row>
    <row r="33">
      <c r="A33" s="11">
        <v>17</v>
      </c>
      <c r="B33" s="19">
        <v>11.157</v>
      </c>
      <c r="C33" s="20">
        <v>7.304</v>
      </c>
      <c r="D33" s="21">
        <v>7.746</v>
      </c>
      <c r="E33" s="22">
        <v>7.362</v>
      </c>
      <c r="F33" s="23">
        <v>7.534</v>
      </c>
      <c r="G33" s="24">
        <v>7.468</v>
      </c>
    </row>
    <row r="34">
      <c r="A34" s="11">
        <v>18</v>
      </c>
      <c r="B34" s="11"/>
      <c r="C34" s="20">
        <v>7.376</v>
      </c>
      <c r="D34" s="11"/>
      <c r="E34" s="22">
        <v>7.324</v>
      </c>
      <c r="F34" s="23">
        <v>7.093</v>
      </c>
      <c r="G34" s="24">
        <v>7.342</v>
      </c>
    </row>
    <row r="35">
      <c r="A35" s="11">
        <v>19</v>
      </c>
      <c r="B35" s="11"/>
      <c r="C35" s="20">
        <v>7.473</v>
      </c>
      <c r="D35" s="11"/>
      <c r="E35" s="22">
        <v>7.075</v>
      </c>
      <c r="F35" s="23">
        <v>7.66</v>
      </c>
      <c r="G35" s="24">
        <v>7.376</v>
      </c>
    </row>
    <row r="36">
      <c r="A36" s="11">
        <v>20</v>
      </c>
      <c r="B36" s="11"/>
      <c r="C36" s="11"/>
      <c r="D36" s="11"/>
      <c r="E36" s="22">
        <v>7.554</v>
      </c>
    </row>
    <row r="39">
      <c r="A39" s="10" t="s">
        <v>88</v>
      </c>
      <c r="B39" s="25" t="s">
        <v>23</v>
      </c>
      <c r="C39" s="26" t="s">
        <v>22</v>
      </c>
      <c r="D39" s="27" t="s">
        <v>22</v>
      </c>
      <c r="E39" s="28" t="s">
        <v>22</v>
      </c>
      <c r="F39" s="29" t="s">
        <v>22</v>
      </c>
      <c r="G39" s="30" t="s">
        <v>22</v>
      </c>
    </row>
    <row r="40">
      <c r="A40" s="10" t="s">
        <v>55</v>
      </c>
      <c r="B40" s="25">
        <v>6.731</v>
      </c>
      <c r="C40" s="26">
        <v>6.562</v>
      </c>
      <c r="D40" s="27">
        <v>6.538</v>
      </c>
      <c r="E40" s="28">
        <v>6.62</v>
      </c>
      <c r="F40" s="29">
        <v>6.675</v>
      </c>
      <c r="G40" s="30">
        <v>6.806</v>
      </c>
    </row>
    <row r="41">
      <c r="A41" s="10" t="s">
        <v>89</v>
      </c>
      <c r="B41" s="25" t="s">
        <v>61</v>
      </c>
      <c r="C41" s="26" t="s">
        <v>59</v>
      </c>
      <c r="D41" s="27" t="s">
        <v>59</v>
      </c>
      <c r="E41" s="28" t="s">
        <v>59</v>
      </c>
      <c r="F41" s="29" t="s">
        <v>59</v>
      </c>
      <c r="G41" s="30" t="s">
        <v>61</v>
      </c>
    </row>
    <row r="43">
      <c r="A43" s="10" t="s">
        <v>90</v>
      </c>
      <c r="B43" s="25" t="s">
        <v>23</v>
      </c>
      <c r="C43" s="26" t="s">
        <v>22</v>
      </c>
      <c r="D43" s="27" t="s">
        <v>22</v>
      </c>
      <c r="E43" s="28" t="s">
        <v>25</v>
      </c>
      <c r="F43" s="29" t="s">
        <v>22</v>
      </c>
      <c r="G43" s="30" t="s">
        <v>22</v>
      </c>
    </row>
    <row r="44">
      <c r="A44" s="10" t="s">
        <v>57</v>
      </c>
      <c r="B44" s="25">
        <v>6.731</v>
      </c>
      <c r="C44" s="26">
        <v>6.619</v>
      </c>
      <c r="D44" s="27">
        <v>6.683</v>
      </c>
      <c r="E44" s="28">
        <v>6.711</v>
      </c>
      <c r="F44" s="29">
        <v>6.747</v>
      </c>
      <c r="G44" s="30">
        <v>6.806</v>
      </c>
    </row>
    <row r="46"/>
  </sheetData>
  <headerFooter/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16.8691689627511" customWidth="1"/>
    <col min="2" max="2" width="12.9109289986747" customWidth="1"/>
    <col min="3" max="3" width="20" customWidth="1"/>
    <col min="4" max="4" width="20" customWidth="1"/>
    <col min="5" max="5" width="20" customWidth="1"/>
    <col min="6" max="6" width="20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32</v>
      </c>
    </row>
    <row r="2">
      <c r="B2" s="19" t="s">
        <v>33</v>
      </c>
      <c r="C2" s="20" t="s">
        <v>22</v>
      </c>
      <c r="D2" s="21" t="s">
        <v>23</v>
      </c>
      <c r="E2" s="22" t="s">
        <v>24</v>
      </c>
      <c r="F2" s="23" t="s">
        <v>25</v>
      </c>
      <c r="G2" s="24" t="s">
        <v>26</v>
      </c>
    </row>
    <row r="3">
      <c r="A3" s="10" t="s">
        <v>82</v>
      </c>
      <c r="B3" s="19">
        <v>0.39</v>
      </c>
      <c r="C3" s="20">
        <v>0.314</v>
      </c>
      <c r="D3" s="21">
        <v>0.323</v>
      </c>
      <c r="E3" s="22">
        <v>0.31</v>
      </c>
      <c r="F3" s="23">
        <v>0.358</v>
      </c>
      <c r="G3" s="24">
        <v>0.325</v>
      </c>
      <c r="I3" s="18"/>
    </row>
    <row r="4">
      <c r="A4" s="10" t="s">
        <v>83</v>
      </c>
      <c r="B4" s="19">
        <v>7.248</v>
      </c>
      <c r="C4" s="20">
        <v>6.619</v>
      </c>
      <c r="D4" s="21">
        <v>6.737</v>
      </c>
      <c r="E4" s="22">
        <v>6.924</v>
      </c>
      <c r="F4" s="23">
        <v>6.822</v>
      </c>
      <c r="G4" s="24">
        <v>7.259</v>
      </c>
    </row>
    <row r="5">
      <c r="A5" s="10" t="s">
        <v>84</v>
      </c>
      <c r="B5" s="19">
        <v>7.584</v>
      </c>
      <c r="C5" s="20">
        <v>6.809</v>
      </c>
      <c r="D5" s="21">
        <v>6.924</v>
      </c>
      <c r="E5" s="22">
        <v>7.044</v>
      </c>
      <c r="F5" s="23">
        <v>7.562</v>
      </c>
      <c r="G5" s="24">
        <v>8.11</v>
      </c>
    </row>
    <row r="6">
      <c r="A6" s="10" t="s">
        <v>78</v>
      </c>
      <c r="B6" s="19">
        <v>7.371</v>
      </c>
      <c r="C6" s="20">
        <v>6.765</v>
      </c>
      <c r="D6" s="21">
        <v>6.902</v>
      </c>
      <c r="E6" s="22">
        <v>7.001</v>
      </c>
      <c r="F6" s="23">
        <v>6.945</v>
      </c>
      <c r="G6" s="24">
        <v>7.528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0.665</v>
      </c>
      <c r="C8" s="20">
        <v>0.883</v>
      </c>
      <c r="D8" s="21">
        <v>0.515</v>
      </c>
      <c r="E8" s="22">
        <v>0.138</v>
      </c>
      <c r="F8" s="23">
        <v>1.78</v>
      </c>
      <c r="G8" s="24">
        <v>0.389</v>
      </c>
    </row>
    <row r="9">
      <c r="A9" s="10" t="s">
        <v>64</v>
      </c>
      <c r="B9" s="19">
        <v>5</v>
      </c>
      <c r="C9" s="20">
        <v>1</v>
      </c>
      <c r="D9" s="21">
        <v>2</v>
      </c>
      <c r="E9" s="22">
        <v>3</v>
      </c>
      <c r="F9" s="23">
        <v>4</v>
      </c>
      <c r="G9" s="24">
        <v>6</v>
      </c>
    </row>
    <row r="10">
      <c r="A10" s="10" t="s">
        <v>74</v>
      </c>
      <c r="B10" s="19">
        <v>16.29</v>
      </c>
      <c r="C10" s="20" t="s">
        <v>81</v>
      </c>
      <c r="D10" s="21">
        <v>2.419</v>
      </c>
      <c r="E10" s="22">
        <v>4.946</v>
      </c>
      <c r="F10" s="23">
        <v>15.824</v>
      </c>
      <c r="G10" s="24">
        <v>27.339</v>
      </c>
    </row>
    <row r="11">
      <c r="A11" s="10" t="s">
        <v>75</v>
      </c>
      <c r="B11" s="19">
        <v>0.422</v>
      </c>
      <c r="C11" s="20" t="s">
        <v>81</v>
      </c>
      <c r="D11" s="21">
        <v>2.419</v>
      </c>
      <c r="E11" s="22">
        <v>2.527</v>
      </c>
      <c r="F11" s="23">
        <v>10.877</v>
      </c>
      <c r="G11" s="24">
        <v>9.996</v>
      </c>
    </row>
    <row r="12">
      <c r="A12" s="10" t="s">
        <v>79</v>
      </c>
      <c r="B12" s="19">
        <v>0</v>
      </c>
      <c r="C12" s="20">
        <v>19</v>
      </c>
      <c r="D12" s="21">
        <v>0</v>
      </c>
      <c r="E12" s="22">
        <v>1</v>
      </c>
      <c r="F12" s="23">
        <v>2</v>
      </c>
      <c r="G12" s="24">
        <v>0</v>
      </c>
    </row>
    <row r="13">
      <c r="A13" s="10" t="s">
        <v>68</v>
      </c>
      <c r="B13" s="19">
        <v>19.665</v>
      </c>
      <c r="C13" s="20">
        <v>21.883</v>
      </c>
      <c r="D13" s="21">
        <v>21.515</v>
      </c>
      <c r="E13" s="22">
        <v>21.138</v>
      </c>
      <c r="F13" s="23">
        <v>19.78</v>
      </c>
      <c r="G13" s="24">
        <v>18.389</v>
      </c>
    </row>
    <row r="15">
      <c r="A15" s="10" t="s">
        <v>85</v>
      </c>
      <c r="B15" s="19">
        <v>19.665</v>
      </c>
      <c r="C15" s="20">
        <v>21.883</v>
      </c>
      <c r="D15" s="21">
        <v>21.515</v>
      </c>
      <c r="E15" s="22">
        <v>21.138</v>
      </c>
      <c r="F15" s="23">
        <v>20.78</v>
      </c>
      <c r="G15" s="24">
        <v>18.389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8.055</v>
      </c>
      <c r="C17" s="20">
        <v>7.662</v>
      </c>
      <c r="D17" s="21">
        <v>7.525</v>
      </c>
      <c r="E17" s="22">
        <v>7.488</v>
      </c>
      <c r="F17" s="23">
        <v>7.547</v>
      </c>
      <c r="G17" s="24">
        <v>7.829</v>
      </c>
    </row>
    <row r="18">
      <c r="A18" s="11">
        <v>2</v>
      </c>
      <c r="B18" s="19">
        <v>7.407</v>
      </c>
      <c r="C18" s="20">
        <v>6.876</v>
      </c>
      <c r="D18" s="21">
        <v>6.952</v>
      </c>
      <c r="E18" s="22">
        <v>7.299</v>
      </c>
      <c r="F18" s="23">
        <v>6.855</v>
      </c>
      <c r="G18" s="24">
        <v>7.259</v>
      </c>
    </row>
    <row r="19">
      <c r="A19" s="11">
        <v>3</v>
      </c>
      <c r="B19" s="19">
        <v>7.4</v>
      </c>
      <c r="C19" s="20">
        <v>6.904</v>
      </c>
      <c r="D19" s="21">
        <v>6.971</v>
      </c>
      <c r="E19" s="22">
        <v>6.953</v>
      </c>
      <c r="F19" s="23">
        <v>6.822</v>
      </c>
      <c r="G19" s="24">
        <v>10.829</v>
      </c>
    </row>
    <row r="20">
      <c r="A20" s="11">
        <v>4</v>
      </c>
      <c r="B20" s="19">
        <v>7.573</v>
      </c>
      <c r="C20" s="20">
        <v>6.727</v>
      </c>
      <c r="D20" s="21">
        <v>6.878</v>
      </c>
      <c r="E20" s="22">
        <v>6.991</v>
      </c>
      <c r="F20" s="23">
        <v>16.092</v>
      </c>
      <c r="G20" s="24">
        <v>7.737</v>
      </c>
    </row>
    <row r="21">
      <c r="A21" s="11">
        <v>5</v>
      </c>
      <c r="B21" s="19">
        <v>7.61</v>
      </c>
      <c r="C21" s="20">
        <v>6.76</v>
      </c>
      <c r="D21" s="21">
        <v>7.026</v>
      </c>
      <c r="E21" s="22">
        <v>6.993</v>
      </c>
      <c r="F21" s="23">
        <v>9.148</v>
      </c>
      <c r="G21" s="24">
        <v>7.534</v>
      </c>
    </row>
    <row r="22">
      <c r="A22" s="11">
        <v>6</v>
      </c>
      <c r="B22" s="19">
        <v>7.317</v>
      </c>
      <c r="C22" s="20">
        <v>6.68</v>
      </c>
      <c r="D22" s="21">
        <v>6.902</v>
      </c>
      <c r="E22" s="22">
        <v>6.993</v>
      </c>
      <c r="F22" s="23">
        <v>6.945</v>
      </c>
      <c r="G22" s="24">
        <v>7.485</v>
      </c>
    </row>
    <row r="23">
      <c r="A23" s="11">
        <v>7</v>
      </c>
      <c r="B23" s="19">
        <v>7.371</v>
      </c>
      <c r="C23" s="20">
        <v>6.891</v>
      </c>
      <c r="D23" s="21">
        <v>6.867</v>
      </c>
      <c r="E23" s="22">
        <v>7.049</v>
      </c>
      <c r="F23" s="23">
        <v>7.029</v>
      </c>
      <c r="G23" s="24">
        <v>9.843</v>
      </c>
    </row>
    <row r="24">
      <c r="A24" s="11">
        <v>8</v>
      </c>
      <c r="B24" s="19">
        <v>7.325</v>
      </c>
      <c r="C24" s="20">
        <v>6.765</v>
      </c>
      <c r="D24" s="21">
        <v>7.008</v>
      </c>
      <c r="E24" s="22">
        <v>7.052</v>
      </c>
      <c r="F24" s="23">
        <v>6.94</v>
      </c>
      <c r="G24" s="24">
        <v>7.475</v>
      </c>
    </row>
    <row r="25">
      <c r="A25" s="11">
        <v>9</v>
      </c>
      <c r="B25" s="19">
        <v>7.248</v>
      </c>
      <c r="C25" s="20">
        <v>6.619</v>
      </c>
      <c r="D25" s="21">
        <v>6.775</v>
      </c>
      <c r="E25" s="22">
        <v>7.001</v>
      </c>
      <c r="F25" s="23">
        <v>6.971</v>
      </c>
      <c r="G25" s="24">
        <v>7.576</v>
      </c>
    </row>
    <row r="26">
      <c r="A26" s="11">
        <v>10</v>
      </c>
      <c r="B26" s="19">
        <v>10.682</v>
      </c>
      <c r="C26" s="20">
        <v>6.706</v>
      </c>
      <c r="D26" s="21">
        <v>6.737</v>
      </c>
      <c r="E26" s="22">
        <v>6.98</v>
      </c>
      <c r="F26" s="23">
        <v>6.996</v>
      </c>
      <c r="G26" s="24">
        <v>12.053</v>
      </c>
    </row>
    <row r="27">
      <c r="A27" s="11">
        <v>11</v>
      </c>
      <c r="B27" s="19">
        <v>7.328</v>
      </c>
      <c r="C27" s="20">
        <v>6.74</v>
      </c>
      <c r="D27" s="21">
        <v>6.835</v>
      </c>
      <c r="E27" s="22">
        <v>7.086</v>
      </c>
      <c r="F27" s="23">
        <v>6.973</v>
      </c>
      <c r="G27" s="24">
        <v>7.565</v>
      </c>
    </row>
    <row r="28">
      <c r="A28" s="11">
        <v>12</v>
      </c>
      <c r="B28" s="19">
        <v>7.369</v>
      </c>
      <c r="C28" s="20">
        <v>6.819</v>
      </c>
      <c r="D28" s="21">
        <v>6.902</v>
      </c>
      <c r="E28" s="22">
        <v>7.055</v>
      </c>
      <c r="F28" s="23">
        <v>6.889</v>
      </c>
      <c r="G28" s="24">
        <v>7.522</v>
      </c>
    </row>
    <row r="29">
      <c r="A29" s="11">
        <v>13</v>
      </c>
      <c r="B29" s="19">
        <v>7.396</v>
      </c>
      <c r="C29" s="20">
        <v>6.788</v>
      </c>
      <c r="D29" s="21">
        <v>6.84</v>
      </c>
      <c r="E29" s="22">
        <v>7.001</v>
      </c>
      <c r="F29" s="23">
        <v>6.862</v>
      </c>
      <c r="G29" s="24">
        <v>7.494</v>
      </c>
    </row>
    <row r="30">
      <c r="A30" s="11">
        <v>14</v>
      </c>
      <c r="B30" s="19">
        <v>7.405</v>
      </c>
      <c r="C30" s="20">
        <v>6.771</v>
      </c>
      <c r="D30" s="21">
        <v>6.834</v>
      </c>
      <c r="E30" s="22">
        <v>6.99</v>
      </c>
      <c r="F30" s="23">
        <v>6.964</v>
      </c>
      <c r="G30" s="24">
        <v>7.51</v>
      </c>
    </row>
    <row r="31">
      <c r="A31" s="11">
        <v>15</v>
      </c>
      <c r="B31" s="19">
        <v>7.298</v>
      </c>
      <c r="C31" s="20">
        <v>6.748</v>
      </c>
      <c r="D31" s="21">
        <v>6.818</v>
      </c>
      <c r="E31" s="22">
        <v>6.984</v>
      </c>
      <c r="F31" s="23">
        <v>6.936</v>
      </c>
      <c r="G31" s="24">
        <v>8.043</v>
      </c>
    </row>
    <row r="32">
      <c r="A32" s="11">
        <v>16</v>
      </c>
      <c r="B32" s="19">
        <v>7.271</v>
      </c>
      <c r="C32" s="20">
        <v>6.687</v>
      </c>
      <c r="D32" s="21">
        <v>6.971</v>
      </c>
      <c r="E32" s="22">
        <v>7.019</v>
      </c>
      <c r="F32" s="23">
        <v>6.928</v>
      </c>
      <c r="G32" s="24">
        <v>7.491</v>
      </c>
    </row>
    <row r="33">
      <c r="A33" s="11">
        <v>17</v>
      </c>
      <c r="B33" s="19">
        <v>7.454</v>
      </c>
      <c r="C33" s="20">
        <v>6.793</v>
      </c>
      <c r="D33" s="21">
        <v>6.945</v>
      </c>
      <c r="E33" s="22">
        <v>6.924</v>
      </c>
      <c r="F33" s="23">
        <v>6.886</v>
      </c>
      <c r="G33" s="24">
        <v>7.43</v>
      </c>
    </row>
    <row r="34">
      <c r="A34" s="11">
        <v>18</v>
      </c>
      <c r="B34" s="19">
        <v>7.266</v>
      </c>
      <c r="C34" s="20">
        <v>6.717</v>
      </c>
      <c r="D34" s="21">
        <v>6.926</v>
      </c>
      <c r="E34" s="22">
        <v>7.006</v>
      </c>
      <c r="F34" s="23">
        <v>7.048</v>
      </c>
      <c r="G34" s="24">
        <v>7.314</v>
      </c>
    </row>
    <row r="35">
      <c r="A35" s="11">
        <v>19</v>
      </c>
      <c r="B35" s="19">
        <v>7.326</v>
      </c>
      <c r="C35" s="20">
        <v>6.807</v>
      </c>
      <c r="D35" s="21">
        <v>6.931</v>
      </c>
      <c r="E35" s="22">
        <v>6.983</v>
      </c>
      <c r="F35" s="23">
        <v>6.848</v>
      </c>
    </row>
    <row r="36">
      <c r="A36" s="11">
        <v>20</v>
      </c>
      <c r="B36" s="11"/>
      <c r="C36" s="20">
        <v>6.688</v>
      </c>
      <c r="D36" s="21">
        <v>6.889</v>
      </c>
      <c r="E36" s="22">
        <v>7.039</v>
      </c>
    </row>
    <row r="37">
      <c r="A37" s="11">
        <v>21</v>
      </c>
      <c r="B37" s="11"/>
      <c r="C37" s="20">
        <v>6.832</v>
      </c>
      <c r="D37" s="21">
        <v>6.868</v>
      </c>
      <c r="E37" s="22">
        <v>7.04</v>
      </c>
    </row>
    <row r="40">
      <c r="A40" s="10" t="s">
        <v>88</v>
      </c>
      <c r="B40" s="25" t="s">
        <v>23</v>
      </c>
      <c r="C40" s="26" t="s">
        <v>22</v>
      </c>
      <c r="D40" s="27" t="s">
        <v>22</v>
      </c>
      <c r="E40" s="28" t="s">
        <v>22</v>
      </c>
      <c r="F40" s="29" t="s">
        <v>22</v>
      </c>
      <c r="G40" s="30" t="s">
        <v>22</v>
      </c>
    </row>
    <row r="41">
      <c r="A41" s="10" t="s">
        <v>55</v>
      </c>
      <c r="B41" s="25">
        <v>6.731</v>
      </c>
      <c r="C41" s="26">
        <v>6.562</v>
      </c>
      <c r="D41" s="27">
        <v>6.538</v>
      </c>
      <c r="E41" s="28">
        <v>6.62</v>
      </c>
      <c r="F41" s="29">
        <v>6.675</v>
      </c>
      <c r="G41" s="30">
        <v>6.806</v>
      </c>
    </row>
    <row r="42">
      <c r="A42" s="10" t="s">
        <v>89</v>
      </c>
      <c r="B42" s="25" t="s">
        <v>61</v>
      </c>
      <c r="C42" s="26" t="s">
        <v>59</v>
      </c>
      <c r="D42" s="27" t="s">
        <v>59</v>
      </c>
      <c r="E42" s="28" t="s">
        <v>59</v>
      </c>
      <c r="F42" s="29" t="s">
        <v>59</v>
      </c>
      <c r="G42" s="30" t="s">
        <v>61</v>
      </c>
    </row>
    <row r="44">
      <c r="A44" s="10" t="s">
        <v>90</v>
      </c>
      <c r="B44" s="25" t="s">
        <v>23</v>
      </c>
      <c r="C44" s="26" t="s">
        <v>22</v>
      </c>
      <c r="D44" s="27" t="s">
        <v>22</v>
      </c>
      <c r="E44" s="28" t="s">
        <v>25</v>
      </c>
      <c r="F44" s="29" t="s">
        <v>22</v>
      </c>
      <c r="G44" s="30" t="s">
        <v>22</v>
      </c>
    </row>
    <row r="45">
      <c r="A45" s="10" t="s">
        <v>57</v>
      </c>
      <c r="B45" s="25">
        <v>6.731</v>
      </c>
      <c r="C45" s="26">
        <v>6.619</v>
      </c>
      <c r="D45" s="27">
        <v>6.683</v>
      </c>
      <c r="E45" s="28">
        <v>6.711</v>
      </c>
      <c r="F45" s="29">
        <v>6.747</v>
      </c>
      <c r="G45" s="30">
        <v>6.806</v>
      </c>
    </row>
    <row r="47"/>
  </sheetData>
  <headerFooter/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dimension ref="A1:I44"/>
  <sheetViews>
    <sheetView workbookViewId="0"/>
  </sheetViews>
  <sheetFormatPr defaultRowHeight="15"/>
  <cols>
    <col min="1" max="1" width="16.8691689627511" customWidth="1"/>
    <col min="2" max="2" width="12.4147426060268" customWidth="1"/>
    <col min="3" max="3" width="20" customWidth="1"/>
    <col min="4" max="4" width="20" customWidth="1"/>
    <col min="5" max="5" width="20" customWidth="1"/>
    <col min="6" max="6" width="20" customWidth="1"/>
    <col min="7" max="7" width="13.856241498674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7" max="37" width="8.83" customWidth="1"/>
    <col min="38" max="38" width="8.83" customWidth="1"/>
    <col min="39" max="39" width="8.83" customWidth="1"/>
    <col min="41" max="41" width="8.83" customWidth="1"/>
    <col min="42" max="42" width="8.83" customWidth="1"/>
    <col min="44" max="44" width="8.83" customWidth="1"/>
  </cols>
  <sheetData>
    <row r="1">
      <c r="A1" s="9" t="s">
        <v>34</v>
      </c>
    </row>
    <row r="2">
      <c r="B2" s="19" t="s">
        <v>35</v>
      </c>
      <c r="C2" s="20" t="s">
        <v>29</v>
      </c>
      <c r="D2" s="21" t="s">
        <v>8</v>
      </c>
      <c r="E2" s="22" t="s">
        <v>9</v>
      </c>
      <c r="F2" s="23" t="s">
        <v>10</v>
      </c>
      <c r="G2" s="24" t="s">
        <v>11</v>
      </c>
    </row>
    <row r="3">
      <c r="A3" s="10" t="s">
        <v>82</v>
      </c>
      <c r="B3" s="19">
        <v>0.467</v>
      </c>
      <c r="C3" s="20">
        <v>0.451</v>
      </c>
      <c r="D3" s="21">
        <v>0.495</v>
      </c>
      <c r="E3" s="22">
        <v>0.353</v>
      </c>
      <c r="F3" s="23">
        <v>0.344</v>
      </c>
      <c r="G3" s="24">
        <v>0.39</v>
      </c>
      <c r="I3" s="18"/>
    </row>
    <row r="4">
      <c r="A4" s="10" t="s">
        <v>83</v>
      </c>
      <c r="B4" s="19">
        <v>7.267</v>
      </c>
      <c r="C4" s="20">
        <v>8.227</v>
      </c>
      <c r="D4" s="21">
        <v>7.479</v>
      </c>
      <c r="E4" s="22">
        <v>7.711</v>
      </c>
      <c r="F4" s="23">
        <v>7.83</v>
      </c>
      <c r="G4" s="24">
        <v>8.532</v>
      </c>
    </row>
    <row r="5">
      <c r="A5" s="10" t="s">
        <v>84</v>
      </c>
      <c r="B5" s="19">
        <v>7.811</v>
      </c>
      <c r="C5" s="20">
        <v>8.875</v>
      </c>
      <c r="D5" s="21">
        <v>7.936</v>
      </c>
      <c r="E5" s="22">
        <v>8.166</v>
      </c>
      <c r="F5" s="23">
        <v>8.411</v>
      </c>
      <c r="G5" s="24">
        <v>9.482</v>
      </c>
    </row>
    <row r="6">
      <c r="A6" s="10" t="s">
        <v>78</v>
      </c>
      <c r="B6" s="19">
        <v>7.761</v>
      </c>
      <c r="C6" s="20">
        <v>8.608</v>
      </c>
      <c r="D6" s="21">
        <v>7.642</v>
      </c>
      <c r="E6" s="22">
        <v>7.837</v>
      </c>
      <c r="F6" s="23">
        <v>8.146</v>
      </c>
      <c r="G6" s="24">
        <v>8.977</v>
      </c>
    </row>
    <row r="7">
      <c r="A7" s="10" t="s">
        <v>71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69</v>
      </c>
      <c r="B8" s="19">
        <v>0.896</v>
      </c>
      <c r="C8" s="20">
        <v>0.827</v>
      </c>
      <c r="D8" s="21">
        <v>0.786</v>
      </c>
      <c r="E8" s="22">
        <v>0.248</v>
      </c>
      <c r="F8" s="23">
        <v>0.736</v>
      </c>
      <c r="G8" s="24">
        <v>0.705</v>
      </c>
    </row>
    <row r="9">
      <c r="A9" s="10" t="s">
        <v>64</v>
      </c>
      <c r="B9" s="19">
        <v>1</v>
      </c>
      <c r="C9" s="20">
        <v>5</v>
      </c>
      <c r="D9" s="21">
        <v>2</v>
      </c>
      <c r="E9" s="22">
        <v>3</v>
      </c>
      <c r="F9" s="23">
        <v>4</v>
      </c>
      <c r="G9" s="24">
        <v>6</v>
      </c>
    </row>
    <row r="10">
      <c r="A10" s="10" t="s">
        <v>74</v>
      </c>
      <c r="B10" s="19" t="s">
        <v>81</v>
      </c>
      <c r="C10" s="20">
        <v>19.154</v>
      </c>
      <c r="D10" s="21">
        <v>2.25</v>
      </c>
      <c r="E10" s="22">
        <v>6.39</v>
      </c>
      <c r="F10" s="23">
        <v>10.807</v>
      </c>
      <c r="G10" s="24">
        <v>30.079</v>
      </c>
    </row>
    <row r="11">
      <c r="A11" s="10" t="s">
        <v>75</v>
      </c>
      <c r="B11" s="19" t="s">
        <v>81</v>
      </c>
      <c r="C11" s="20">
        <v>7.884</v>
      </c>
      <c r="D11" s="21">
        <v>2.25</v>
      </c>
      <c r="E11" s="22">
        <v>4.14</v>
      </c>
      <c r="F11" s="23">
        <v>4.417</v>
      </c>
      <c r="G11" s="24">
        <v>9.71</v>
      </c>
    </row>
    <row r="12">
      <c r="A12" s="10" t="s">
        <v>79</v>
      </c>
      <c r="B12" s="19">
        <v>18</v>
      </c>
      <c r="C12" s="20">
        <v>0</v>
      </c>
      <c r="D12" s="21">
        <v>0</v>
      </c>
      <c r="E12" s="22">
        <v>1</v>
      </c>
      <c r="F12" s="23">
        <v>0</v>
      </c>
      <c r="G12" s="24">
        <v>0</v>
      </c>
    </row>
    <row r="13">
      <c r="A13" s="10" t="s">
        <v>68</v>
      </c>
      <c r="B13" s="19">
        <v>18.896</v>
      </c>
      <c r="C13" s="20">
        <v>16.827</v>
      </c>
      <c r="D13" s="21">
        <v>18.786</v>
      </c>
      <c r="E13" s="22">
        <v>18.248</v>
      </c>
      <c r="F13" s="23">
        <v>17.736</v>
      </c>
      <c r="G13" s="24">
        <v>15.705</v>
      </c>
    </row>
    <row r="15">
      <c r="A15" s="10" t="s">
        <v>85</v>
      </c>
      <c r="B15" s="19">
        <v>18.896</v>
      </c>
      <c r="C15" s="20">
        <v>16.827</v>
      </c>
      <c r="D15" s="21">
        <v>18.786</v>
      </c>
      <c r="E15" s="22">
        <v>18.248</v>
      </c>
      <c r="F15" s="23">
        <v>17.736</v>
      </c>
      <c r="G15" s="24">
        <v>15.705</v>
      </c>
    </row>
    <row r="16">
      <c r="A16" s="10" t="s">
        <v>86</v>
      </c>
      <c r="B16" s="25" t="s">
        <v>87</v>
      </c>
      <c r="C16" s="26" t="s">
        <v>87</v>
      </c>
      <c r="D16" s="27" t="s">
        <v>87</v>
      </c>
      <c r="E16" s="28" t="s">
        <v>87</v>
      </c>
      <c r="F16" s="29" t="s">
        <v>87</v>
      </c>
      <c r="G16" s="30" t="s">
        <v>87</v>
      </c>
    </row>
    <row r="17">
      <c r="A17" s="11">
        <v>1</v>
      </c>
      <c r="B17" s="19">
        <v>8.598</v>
      </c>
      <c r="C17" s="20">
        <v>9.831</v>
      </c>
      <c r="D17" s="21">
        <v>12.306</v>
      </c>
      <c r="E17" s="22">
        <v>8.525</v>
      </c>
      <c r="F17" s="23">
        <v>8.95</v>
      </c>
      <c r="G17" s="24">
        <v>10.547</v>
      </c>
    </row>
    <row r="18">
      <c r="A18" s="11">
        <v>2</v>
      </c>
      <c r="B18" s="19">
        <v>7.599</v>
      </c>
      <c r="C18" s="20">
        <v>8.766</v>
      </c>
      <c r="D18" s="21">
        <v>7.71</v>
      </c>
      <c r="E18" s="22">
        <v>7.794</v>
      </c>
      <c r="F18" s="23">
        <v>10.105</v>
      </c>
      <c r="G18" s="24">
        <v>8.977</v>
      </c>
    </row>
    <row r="19">
      <c r="A19" s="11">
        <v>3</v>
      </c>
      <c r="B19" s="19">
        <v>7.881</v>
      </c>
      <c r="C19" s="20">
        <v>8.493</v>
      </c>
      <c r="D19" s="21">
        <v>7.943</v>
      </c>
      <c r="E19" s="22">
        <v>9.827</v>
      </c>
      <c r="F19" s="23">
        <v>7.83</v>
      </c>
      <c r="G19" s="24">
        <v>8.61</v>
      </c>
    </row>
    <row r="20">
      <c r="A20" s="11">
        <v>4</v>
      </c>
      <c r="B20" s="19">
        <v>7.955</v>
      </c>
      <c r="C20" s="20">
        <v>12.14</v>
      </c>
      <c r="D20" s="21">
        <v>7.953</v>
      </c>
      <c r="E20" s="22">
        <v>7.711</v>
      </c>
      <c r="F20" s="23">
        <v>7.955</v>
      </c>
      <c r="G20" s="24">
        <v>9.574</v>
      </c>
    </row>
    <row r="21">
      <c r="A21" s="11">
        <v>5</v>
      </c>
      <c r="B21" s="19">
        <v>7.917</v>
      </c>
      <c r="C21" s="20">
        <v>8.718</v>
      </c>
      <c r="D21" s="21">
        <v>8.158</v>
      </c>
      <c r="E21" s="22">
        <v>7.738</v>
      </c>
      <c r="F21" s="23">
        <v>8.002</v>
      </c>
      <c r="G21" s="24">
        <v>8.532</v>
      </c>
    </row>
    <row r="22">
      <c r="A22" s="11">
        <v>6</v>
      </c>
      <c r="B22" s="19">
        <v>7.854</v>
      </c>
      <c r="C22" s="20">
        <v>9.101</v>
      </c>
      <c r="D22" s="21">
        <v>7.503</v>
      </c>
      <c r="E22" s="22">
        <v>7.839</v>
      </c>
      <c r="F22" s="23">
        <v>10.746</v>
      </c>
      <c r="G22" s="24">
        <v>11.244</v>
      </c>
    </row>
    <row r="23">
      <c r="A23" s="11">
        <v>7</v>
      </c>
      <c r="B23" s="19">
        <v>7.772</v>
      </c>
      <c r="C23" s="20">
        <v>8.695</v>
      </c>
      <c r="D23" s="21">
        <v>7.745</v>
      </c>
      <c r="E23" s="22">
        <v>7.835</v>
      </c>
      <c r="F23" s="23">
        <v>8.179</v>
      </c>
      <c r="G23" s="24">
        <v>8.772</v>
      </c>
    </row>
    <row r="24">
      <c r="A24" s="11">
        <v>8</v>
      </c>
      <c r="B24" s="19">
        <v>7.762</v>
      </c>
      <c r="C24" s="20">
        <v>8.279</v>
      </c>
      <c r="D24" s="21">
        <v>7.634</v>
      </c>
      <c r="E24" s="22">
        <v>7.885</v>
      </c>
      <c r="F24" s="23">
        <v>8.415</v>
      </c>
      <c r="G24" s="24">
        <v>8.879</v>
      </c>
    </row>
    <row r="25">
      <c r="A25" s="11">
        <v>9</v>
      </c>
      <c r="B25" s="19">
        <v>7.824</v>
      </c>
      <c r="C25" s="20">
        <v>8.227</v>
      </c>
      <c r="D25" s="21">
        <v>7.479</v>
      </c>
      <c r="E25" s="22">
        <v>7.779</v>
      </c>
      <c r="F25" s="23">
        <v>8.152</v>
      </c>
      <c r="G25" s="24">
        <v>8.557</v>
      </c>
    </row>
    <row r="26">
      <c r="A26" s="11">
        <v>10</v>
      </c>
      <c r="B26" s="19">
        <v>7.451</v>
      </c>
      <c r="C26" s="20">
        <v>8.403</v>
      </c>
      <c r="D26" s="21">
        <v>7.48</v>
      </c>
      <c r="E26" s="22">
        <v>7.824</v>
      </c>
      <c r="F26" s="23">
        <v>8.125</v>
      </c>
      <c r="G26" s="24">
        <v>10.58</v>
      </c>
    </row>
    <row r="27">
      <c r="A27" s="11">
        <v>11</v>
      </c>
      <c r="B27" s="19">
        <v>7.267</v>
      </c>
      <c r="C27" s="20">
        <v>8.412</v>
      </c>
      <c r="D27" s="21">
        <v>7.628</v>
      </c>
      <c r="E27" s="22">
        <v>7.738</v>
      </c>
      <c r="F27" s="23">
        <v>8.04</v>
      </c>
      <c r="G27" s="24">
        <v>8.86</v>
      </c>
    </row>
    <row r="28">
      <c r="A28" s="11">
        <v>12</v>
      </c>
      <c r="B28" s="19">
        <v>7.76</v>
      </c>
      <c r="C28" s="20">
        <v>8.522</v>
      </c>
      <c r="D28" s="21">
        <v>7.59</v>
      </c>
      <c r="E28" s="22">
        <v>11.16</v>
      </c>
      <c r="F28" s="23">
        <v>8.146</v>
      </c>
      <c r="G28" s="24">
        <v>8.982</v>
      </c>
    </row>
    <row r="29">
      <c r="A29" s="11">
        <v>13</v>
      </c>
      <c r="B29" s="19">
        <v>7.502</v>
      </c>
      <c r="C29" s="20">
        <v>8.483</v>
      </c>
      <c r="D29" s="21">
        <v>7.639</v>
      </c>
      <c r="E29" s="22">
        <v>7.913</v>
      </c>
      <c r="F29" s="23">
        <v>8.16</v>
      </c>
      <c r="G29" s="24">
        <v>8.808</v>
      </c>
    </row>
    <row r="30">
      <c r="A30" s="11">
        <v>14</v>
      </c>
      <c r="B30" s="19">
        <v>7.446</v>
      </c>
      <c r="C30" s="20">
        <v>8.448</v>
      </c>
      <c r="D30" s="21">
        <v>7.645</v>
      </c>
      <c r="E30" s="22">
        <v>7.946</v>
      </c>
      <c r="F30" s="23">
        <v>7.96</v>
      </c>
      <c r="G30" s="24">
        <v>11.092</v>
      </c>
    </row>
    <row r="31">
      <c r="A31" s="11">
        <v>15</v>
      </c>
      <c r="B31" s="19">
        <v>7.536</v>
      </c>
      <c r="C31" s="20">
        <v>8.75</v>
      </c>
      <c r="D31" s="21">
        <v>7.653</v>
      </c>
      <c r="E31" s="22">
        <v>7.794</v>
      </c>
      <c r="F31" s="23">
        <v>8.041</v>
      </c>
      <c r="G31" s="24">
        <v>10.217</v>
      </c>
    </row>
    <row r="32">
      <c r="A32" s="11">
        <v>16</v>
      </c>
      <c r="B32" s="19">
        <v>7.647</v>
      </c>
      <c r="C32" s="20">
        <v>8.737</v>
      </c>
      <c r="D32" s="21">
        <v>7.613</v>
      </c>
      <c r="E32" s="22">
        <v>8.044</v>
      </c>
      <c r="F32" s="23">
        <v>8.251</v>
      </c>
    </row>
    <row r="33">
      <c r="A33" s="11">
        <v>17</v>
      </c>
      <c r="B33" s="19">
        <v>7.355</v>
      </c>
      <c r="C33" s="11"/>
      <c r="D33" s="21">
        <v>7.497</v>
      </c>
      <c r="E33" s="22">
        <v>7.735</v>
      </c>
      <c r="F33" s="23">
        <v>7.937</v>
      </c>
    </row>
    <row r="34">
      <c r="A34" s="11">
        <v>18</v>
      </c>
      <c r="B34" s="19">
        <v>9.473</v>
      </c>
      <c r="C34" s="11"/>
      <c r="D34" s="21">
        <v>7.674</v>
      </c>
      <c r="E34" s="22">
        <v>7.902</v>
      </c>
    </row>
    <row r="37">
      <c r="A37" s="10" t="s">
        <v>88</v>
      </c>
      <c r="B37" s="25" t="s">
        <v>23</v>
      </c>
      <c r="C37" s="26" t="s">
        <v>22</v>
      </c>
      <c r="D37" s="27" t="s">
        <v>22</v>
      </c>
      <c r="E37" s="28" t="s">
        <v>22</v>
      </c>
      <c r="F37" s="29" t="s">
        <v>22</v>
      </c>
      <c r="G37" s="30" t="s">
        <v>22</v>
      </c>
    </row>
    <row r="38">
      <c r="A38" s="10" t="s">
        <v>55</v>
      </c>
      <c r="B38" s="25">
        <v>6.731</v>
      </c>
      <c r="C38" s="26">
        <v>6.562</v>
      </c>
      <c r="D38" s="27">
        <v>6.538</v>
      </c>
      <c r="E38" s="28">
        <v>6.62</v>
      </c>
      <c r="F38" s="29">
        <v>6.675</v>
      </c>
      <c r="G38" s="30">
        <v>6.806</v>
      </c>
    </row>
    <row r="39">
      <c r="A39" s="10" t="s">
        <v>89</v>
      </c>
      <c r="B39" s="25" t="s">
        <v>61</v>
      </c>
      <c r="C39" s="26" t="s">
        <v>59</v>
      </c>
      <c r="D39" s="27" t="s">
        <v>59</v>
      </c>
      <c r="E39" s="28" t="s">
        <v>59</v>
      </c>
      <c r="F39" s="29" t="s">
        <v>59</v>
      </c>
      <c r="G39" s="30" t="s">
        <v>61</v>
      </c>
    </row>
    <row r="41">
      <c r="A41" s="10" t="s">
        <v>90</v>
      </c>
      <c r="B41" s="25" t="s">
        <v>23</v>
      </c>
      <c r="C41" s="26" t="s">
        <v>22</v>
      </c>
      <c r="D41" s="27" t="s">
        <v>22</v>
      </c>
      <c r="E41" s="28" t="s">
        <v>25</v>
      </c>
      <c r="F41" s="29" t="s">
        <v>22</v>
      </c>
      <c r="G41" s="30" t="s">
        <v>22</v>
      </c>
    </row>
    <row r="42">
      <c r="A42" s="10" t="s">
        <v>57</v>
      </c>
      <c r="B42" s="25">
        <v>6.731</v>
      </c>
      <c r="C42" s="26">
        <v>6.619</v>
      </c>
      <c r="D42" s="27">
        <v>6.683</v>
      </c>
      <c r="E42" s="28">
        <v>6.711</v>
      </c>
      <c r="F42" s="29">
        <v>6.747</v>
      </c>
      <c r="G42" s="30">
        <v>6.806</v>
      </c>
    </row>
    <row r="44"/>
  </sheetData>
  <headerFooter/>
  <drawing r:id="rId1"/>
</worksheet>
</file>