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Fastest Laps" sheetId="15" r:id="rId16"/>
    <sheet name="Season" sheetId="16" r:id="rId17"/>
    <sheet name="Race 1a" sheetId="17" r:id="rId18"/>
    <sheet name="Race 2a" sheetId="18" r:id="rId19"/>
    <sheet name="Race 3a" sheetId="19" r:id="rId20"/>
    <sheet name="Graph Data" sheetId="20" r:id="rId21"/>
  </sheets>
  <calcPr fullCalcOnLoad="1"/>
</workbook>
</file>

<file path=xl/sharedStrings.xml><?xml version="1.0" encoding="utf-8"?>
<sst xmlns="http://schemas.openxmlformats.org/spreadsheetml/2006/main" count="89" uniqueCount="89">
  <si>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</si>
  <si>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</si>
  <si>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</si>
  <si>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</si>
  <si>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</si>
  <si>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</si>
  <si>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</si>
  <si>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</si>
  <si>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Keith Harris</t>
  </si>
  <si>
    <t>Kerry Hollins</t>
  </si>
  <si>
    <t>Darren Byatt</t>
  </si>
  <si>
    <t>Paul Withers</t>
  </si>
  <si>
    <t>Rob Lyons</t>
  </si>
  <si>
    <t>John Bould</t>
  </si>
  <si>
    <t>Heat 2</t>
  </si>
  <si>
    <t>Tony Squires</t>
  </si>
  <si>
    <t>Archie Hollins</t>
  </si>
  <si>
    <t>Dean Hollins</t>
  </si>
  <si>
    <t>Terry Daniels</t>
  </si>
  <si>
    <t>Chris Knowles</t>
  </si>
  <si>
    <t>Mark Probert</t>
  </si>
  <si>
    <t>Heat 3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</si>
  <si>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</si>
  <si>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</si>
  <si>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</si>
  <si>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</si>
  <si>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</si>
  <si>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</si>
  <si>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</si>
  <si>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</si>
  <si>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</si>
  <si>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8 Formula one 2026</t>
  </si>
  <si>
    <t>Record Lap Time Name</t>
  </si>
  <si>
    <t>Alex Jockel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</si>
  <si>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</si>
  <si>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</si>
  <si>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</si>
  <si>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</si>
  <si>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</si>
  <si>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</si>
  <si>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2025-11-28T20:56:36</t>
  </si>
  <si>
    <t>Record Score Date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</si>
  <si>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</si>
  <si>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</si>
  <si>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</si>
  <si>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</si>
  <si>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</si>
  <si>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</si>
  <si>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</si>
  <si>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</si>
  <si>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</si>
  <si>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</si>
  <si>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</si>
  <si>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</si>
  <si>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</si>
  <si>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</si>
  <si>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</si>
  <si>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</si>
  <si>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</si>
  <si>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</si>
  <si>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</si>
  <si>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</si>
  <si>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</si>
  <si>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</si>
  <si>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</si>
  <si>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</si>
  <si>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</si>
  <si>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</si>
  <si>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</si>
  <si>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</si>
  <si>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2026-05-08T21:03:26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</si>
  <si>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</si>
  <si>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</si>
  <si>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</si>
  <si>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</si>
  <si>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</si>
  <si>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</si>
  <si>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</si>
  <si>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</si>
  <si>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Mark Wain</t>
  </si>
  <si>
    <t>Ian Rhodes</t>
  </si>
  <si>
    <t>Jim Locker</t>
  </si>
  <si>
    <t>Jacob Wain</t>
  </si>
  <si>
    <t>Oscar Byatt</t>
  </si>
  <si>
    <t>John Bailey</t>
  </si>
  <si>
    <t>Dean Byatt</t>
  </si>
  <si>
    <t>2026-02-27T19:34:09</t>
  </si>
  <si>
    <t>2026-05-08T19:36:18</t>
  </si>
  <si>
    <t>2026-07-17T19:45:43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</si>
</sst>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Data'!$A$314:$DF$314</c:f>
            </c:numRef>
          </c:cat>
          <c:val>
            <c:numRef>
              <c:f>'Graph Data'!$A$315:$DF$315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Data'!$A$316:$DH$316</c:f>
            </c:numRef>
          </c:cat>
          <c:val>
            <c:numRef>
              <c:f>'Graph Data'!$A$317:$DH$317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Data'!$A$318:$DL$318</c:f>
            </c:numRef>
          </c:cat>
          <c:val>
            <c:numRef>
              <c:f>'Graph Data'!$A$319:$DL$319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Data'!$A$320:$DK$320</c:f>
            </c:numRef>
          </c:cat>
          <c:val>
            <c:numRef>
              <c:f>'Graph Data'!$A$321:$DK$321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Data'!$A$322:$CT$322</c:f>
            </c:numRef>
          </c:cat>
          <c:val>
            <c:numRef>
              <c:f>'Graph Data'!$A$323:$CT$323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Data'!$A$324:$CQ$324</c:f>
            </c:numRef>
          </c:cat>
          <c:val>
            <c:numRef>
              <c:f>'Graph Data'!$A$325:$CQ$325</c:f>
            </c:numRef>
          </c:val>
          <c:smooth val="0"/>
        </ser>
        <ser xmlns="http://schemas.openxmlformats.org/drawingml/2006/chart">
          <c:idx val="6"/>
          <c:order val="6"/>
          <c:tx>
            <c:v>Keith Harris</c:v>
          </c:tx>
          <c:marker>
            <c:symbol val="square"/>
          </c:marker>
          <c:cat>
            <c:numRef>
              <c:f>'Graph Data'!$A$326:$BW$326</c:f>
            </c:numRef>
          </c:cat>
          <c:val>
            <c:numRef>
              <c:f>'Graph Data'!$A$327:$BW$327</c:f>
            </c:numRef>
          </c:val>
          <c:smooth val="0"/>
        </ser>
        <ser xmlns="http://schemas.openxmlformats.org/drawingml/2006/chart">
          <c:idx val="7"/>
          <c:order val="7"/>
          <c:tx>
            <c:v>Kerry Hollins</c:v>
          </c:tx>
          <c:marker>
            <c:symbol val="square"/>
          </c:marker>
          <c:cat>
            <c:numRef>
              <c:f>'Graph Data'!$A$328:$CC$328</c:f>
            </c:numRef>
          </c:cat>
          <c:val>
            <c:numRef>
              <c:f>'Graph Data'!$A$329:$CC$329</c:f>
            </c:numRef>
          </c:val>
          <c:smooth val="0"/>
        </ser>
        <ser xmlns="http://schemas.openxmlformats.org/drawingml/2006/chart">
          <c:idx val="8"/>
          <c:order val="8"/>
          <c:tx>
            <c:v>Darren Byatt</c:v>
          </c:tx>
          <c:marker>
            <c:symbol val="square"/>
          </c:marker>
          <c:cat>
            <c:numRef>
              <c:f>'Graph Data'!$A$330:$CM$330</c:f>
            </c:numRef>
          </c:cat>
          <c:val>
            <c:numRef>
              <c:f>'Graph Data'!$A$331:$CM$331</c:f>
            </c:numRef>
          </c:val>
          <c:smooth val="0"/>
        </ser>
        <ser xmlns="http://schemas.openxmlformats.org/drawingml/2006/chart">
          <c:idx val="9"/>
          <c:order val="9"/>
          <c:tx>
            <c:v>Paul Withers</c:v>
          </c:tx>
          <c:marker>
            <c:symbol val="square"/>
          </c:marker>
          <c:cat>
            <c:numRef>
              <c:f>'Graph Data'!$A$332:$BO$332</c:f>
            </c:numRef>
          </c:cat>
          <c:val>
            <c:numRef>
              <c:f>'Graph Data'!$A$333:$BO$333</c:f>
            </c:numRef>
          </c:val>
          <c:smooth val="0"/>
        </ser>
        <ser xmlns="http://schemas.openxmlformats.org/drawingml/2006/chart">
          <c:idx val="10"/>
          <c:order val="10"/>
          <c:tx>
            <c:v>Rob Lyons</c:v>
          </c:tx>
          <c:marker>
            <c:symbol val="square"/>
          </c:marker>
          <c:cat>
            <c:numRef>
              <c:f>'Graph Data'!$A$334:$BS$334</c:f>
            </c:numRef>
          </c:cat>
          <c:val>
            <c:numRef>
              <c:f>'Graph Data'!$A$335:$BS$335</c:f>
            </c:numRef>
          </c:val>
          <c:smooth val="0"/>
        </ser>
        <ser xmlns="http://schemas.openxmlformats.org/drawingml/2006/chart">
          <c:idx val="11"/>
          <c:order val="11"/>
          <c:tx>
            <c:v>John Bould</c:v>
          </c:tx>
          <c:marker>
            <c:symbol val="square"/>
          </c:marker>
          <c:cat>
            <c:numRef>
              <c:f>'Graph Data'!$A$336:$CE$336</c:f>
            </c:numRef>
          </c:cat>
          <c:val>
            <c:numRef>
              <c:f>'Graph Data'!$A$337:$CE$337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Data'!$A$54:$B$54</c:f>
            </c:numRef>
          </c:cat>
          <c:val>
            <c:numRef>
              <c:f>'Graph Data'!$A$55:$B$55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Data'!$A$56:$Q$56</c:f>
            </c:numRef>
          </c:cat>
          <c:val>
            <c:numRef>
              <c:f>'Graph Data'!$A$57:$Q$57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Data'!$A$58:$R$58</c:f>
            </c:numRef>
          </c:cat>
          <c:val>
            <c:numRef>
              <c:f>'Graph Data'!$A$59:$R$59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Data'!$A$60:$O$60</c:f>
            </c:numRef>
          </c:cat>
          <c:val>
            <c:numRef>
              <c:f>'Graph Data'!$A$61:$O$61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Data'!$A$62:$I$62</c:f>
            </c:numRef>
          </c:cat>
          <c:val>
            <c:numRef>
              <c:f>'Graph Data'!$A$63:$I$63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Data'!$A$64:$M$64</c:f>
            </c:numRef>
          </c:cat>
          <c:val>
            <c:numRef>
              <c:f>'Graph Data'!$A$65:$M$65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Data'!$A$210:$B$210</c:f>
            </c:numRef>
          </c:cat>
          <c:val>
            <c:numRef>
              <c:f>'Graph Data'!$A$211:$B$211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Data'!$A$212:$Q$212</c:f>
            </c:numRef>
          </c:cat>
          <c:val>
            <c:numRef>
              <c:f>'Graph Data'!$A$213:$Q$213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Data'!$A$214:$R$214</c:f>
            </c:numRef>
          </c:cat>
          <c:val>
            <c:numRef>
              <c:f>'Graph Data'!$A$215:$R$215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Data'!$A$216:$O$216</c:f>
            </c:numRef>
          </c:cat>
          <c:val>
            <c:numRef>
              <c:f>'Graph Data'!$A$217:$O$217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Data'!$A$218:$I$218</c:f>
            </c:numRef>
          </c:cat>
          <c:val>
            <c:numRef>
              <c:f>'Graph Data'!$A$219:$I$219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Data'!$A$220:$M$220</c:f>
            </c:numRef>
          </c:cat>
          <c:val>
            <c:numRef>
              <c:f>'Graph Data'!$A$221:$M$221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Data'!$A$67:$R$67</c:f>
            </c:numRef>
          </c:cat>
          <c:val>
            <c:numRef>
              <c:f>'Graph Data'!$A$68:$R$68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Data'!$A$69:$R$69</c:f>
            </c:numRef>
          </c:cat>
          <c:val>
            <c:numRef>
              <c:f>'Graph Data'!$A$70:$R$70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Data'!$A$71:$S$71</c:f>
            </c:numRef>
          </c:cat>
          <c:val>
            <c:numRef>
              <c:f>'Graph Data'!$A$72:$S$72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Data'!$A$73:$S$73</c:f>
            </c:numRef>
          </c:cat>
          <c:val>
            <c:numRef>
              <c:f>'Graph Data'!$A$74:$S$74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Data'!$A$75:$S$75</c:f>
            </c:numRef>
          </c:cat>
          <c:val>
            <c:numRef>
              <c:f>'Graph Data'!$A$76:$S$76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Data'!$A$77:$S$77</c:f>
            </c:numRef>
          </c:cat>
          <c:val>
            <c:numRef>
              <c:f>'Graph Data'!$A$78:$S$78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Data'!$A$223:$R$223</c:f>
            </c:numRef>
          </c:cat>
          <c:val>
            <c:numRef>
              <c:f>'Graph Data'!$A$224:$R$224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Data'!$A$225:$R$225</c:f>
            </c:numRef>
          </c:cat>
          <c:val>
            <c:numRef>
              <c:f>'Graph Data'!$A$226:$R$226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Data'!$A$227:$S$227</c:f>
            </c:numRef>
          </c:cat>
          <c:val>
            <c:numRef>
              <c:f>'Graph Data'!$A$228:$S$228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Data'!$A$229:$S$229</c:f>
            </c:numRef>
          </c:cat>
          <c:val>
            <c:numRef>
              <c:f>'Graph Data'!$A$230:$S$230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Data'!$A$231:$S$231</c:f>
            </c:numRef>
          </c:cat>
          <c:val>
            <c:numRef>
              <c:f>'Graph Data'!$A$232:$S$232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Data'!$A$233:$S$233</c:f>
            </c:numRef>
          </c:cat>
          <c:val>
            <c:numRef>
              <c:f>'Graph Data'!$A$234:$S$234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Data'!$A$80:$H$80</c:f>
            </c:numRef>
          </c:cat>
          <c:val>
            <c:numRef>
              <c:f>'Graph Data'!$A$81:$H$81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Data'!$A$82:$T$82</c:f>
            </c:numRef>
          </c:cat>
          <c:val>
            <c:numRef>
              <c:f>'Graph Data'!$A$83:$T$83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Data'!$A$84:$Q$84</c:f>
            </c:numRef>
          </c:cat>
          <c:val>
            <c:numRef>
              <c:f>'Graph Data'!$A$85:$Q$85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Data'!$A$86:$S$86</c:f>
            </c:numRef>
          </c:cat>
          <c:val>
            <c:numRef>
              <c:f>'Graph Data'!$A$87:$S$87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Data'!$A$88:$P$88</c:f>
            </c:numRef>
          </c:cat>
          <c:val>
            <c:numRef>
              <c:f>'Graph Data'!$A$89:$P$89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Data'!$A$90:$P$90</c:f>
            </c:numRef>
          </c:cat>
          <c:val>
            <c:numRef>
              <c:f>'Graph Data'!$A$91:$P$91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Data'!$A$236:$H$236</c:f>
            </c:numRef>
          </c:cat>
          <c:val>
            <c:numRef>
              <c:f>'Graph Data'!$A$237:$H$237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Data'!$A$238:$T$238</c:f>
            </c:numRef>
          </c:cat>
          <c:val>
            <c:numRef>
              <c:f>'Graph Data'!$A$239:$T$239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Data'!$A$240:$Q$240</c:f>
            </c:numRef>
          </c:cat>
          <c:val>
            <c:numRef>
              <c:f>'Graph Data'!$A$241:$Q$241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Data'!$A$242:$S$242</c:f>
            </c:numRef>
          </c:cat>
          <c:val>
            <c:numRef>
              <c:f>'Graph Data'!$A$243:$S$243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Data'!$A$244:$P$244</c:f>
            </c:numRef>
          </c:cat>
          <c:val>
            <c:numRef>
              <c:f>'Graph Data'!$A$245:$P$245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Data'!$A$246:$P$246</c:f>
            </c:numRef>
          </c:cat>
          <c:val>
            <c:numRef>
              <c:f>'Graph Data'!$A$247:$P$247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Data'!$A$93:$S$93</c:f>
            </c:numRef>
          </c:cat>
          <c:val>
            <c:numRef>
              <c:f>'Graph Data'!$A$94:$S$94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Data'!$A$95:$S$95</c:f>
            </c:numRef>
          </c:cat>
          <c:val>
            <c:numRef>
              <c:f>'Graph Data'!$A$96:$S$96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Data'!$A$97:$S$97</c:f>
            </c:numRef>
          </c:cat>
          <c:val>
            <c:numRef>
              <c:f>'Graph Data'!$A$98:$S$98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Data'!$A$99:$S$99</c:f>
            </c:numRef>
          </c:cat>
          <c:val>
            <c:numRef>
              <c:f>'Graph Data'!$A$100:$S$100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Data'!$A$101:$S$101</c:f>
            </c:numRef>
          </c:cat>
          <c:val>
            <c:numRef>
              <c:f>'Graph Data'!$A$102:$S$102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Data'!$A$103:$S$103</c:f>
            </c:numRef>
          </c:cat>
          <c:val>
            <c:numRef>
              <c:f>'Graph Data'!$A$104:$S$104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Data'!$A$249:$S$249</c:f>
            </c:numRef>
          </c:cat>
          <c:val>
            <c:numRef>
              <c:f>'Graph Data'!$A$250:$S$250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Data'!$A$251:$S$251</c:f>
            </c:numRef>
          </c:cat>
          <c:val>
            <c:numRef>
              <c:f>'Graph Data'!$A$252:$S$252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Data'!$A$253:$S$253</c:f>
            </c:numRef>
          </c:cat>
          <c:val>
            <c:numRef>
              <c:f>'Graph Data'!$A$254:$S$254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Data'!$A$255:$S$255</c:f>
            </c:numRef>
          </c:cat>
          <c:val>
            <c:numRef>
              <c:f>'Graph Data'!$A$256:$S$256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Data'!$A$257:$S$257</c:f>
            </c:numRef>
          </c:cat>
          <c:val>
            <c:numRef>
              <c:f>'Graph Data'!$A$258:$S$258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Data'!$A$259:$S$259</c:f>
            </c:numRef>
          </c:cat>
          <c:val>
            <c:numRef>
              <c:f>'Graph Data'!$A$260:$S$260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Data'!$A$106:$P$106</c:f>
            </c:numRef>
          </c:cat>
          <c:val>
            <c:numRef>
              <c:f>'Graph Data'!$A$107:$P$107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Data'!$A$108:$P$108</c:f>
            </c:numRef>
          </c:cat>
          <c:val>
            <c:numRef>
              <c:f>'Graph Data'!$A$109:$P$109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Data'!$A$110:$S$110</c:f>
            </c:numRef>
          </c:cat>
          <c:val>
            <c:numRef>
              <c:f>'Graph Data'!$A$111:$S$111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Data'!$A$112:$Q$112</c:f>
            </c:numRef>
          </c:cat>
          <c:val>
            <c:numRef>
              <c:f>'Graph Data'!$A$113:$Q$113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Data'!$A$114:$I$114</c:f>
            </c:numRef>
          </c:cat>
          <c:val>
            <c:numRef>
              <c:f>'Graph Data'!$A$115:$I$115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Data'!$A$116:$L$116</c:f>
            </c:numRef>
          </c:cat>
          <c:val>
            <c:numRef>
              <c:f>'Graph Data'!$A$117:$L$117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Data'!$A$262:$P$262</c:f>
            </c:numRef>
          </c:cat>
          <c:val>
            <c:numRef>
              <c:f>'Graph Data'!$A$263:$P$263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Data'!$A$264:$P$264</c:f>
            </c:numRef>
          </c:cat>
          <c:val>
            <c:numRef>
              <c:f>'Graph Data'!$A$265:$P$265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Data'!$A$266:$S$266</c:f>
            </c:numRef>
          </c:cat>
          <c:val>
            <c:numRef>
              <c:f>'Graph Data'!$A$267:$S$267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Data'!$A$268:$Q$268</c:f>
            </c:numRef>
          </c:cat>
          <c:val>
            <c:numRef>
              <c:f>'Graph Data'!$A$269:$Q$269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Data'!$A$270:$I$270</c:f>
            </c:numRef>
          </c:cat>
          <c:val>
            <c:numRef>
              <c:f>'Graph Data'!$A$271:$I$271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Data'!$A$272:$L$272</c:f>
            </c:numRef>
          </c:cat>
          <c:val>
            <c:numRef>
              <c:f>'Graph Data'!$A$273:$L$273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Data'!$A$2:$B$2</c:f>
            </c:numRef>
          </c:cat>
          <c:val>
            <c:numRef>
              <c:f>'Graph Data'!$A$3:$B$3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Data'!$A$4:$P$4</c:f>
            </c:numRef>
          </c:cat>
          <c:val>
            <c:numRef>
              <c:f>'Graph Data'!$A$5:$P$5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Data'!$A$6:$Q$6</c:f>
            </c:numRef>
          </c:cat>
          <c:val>
            <c:numRef>
              <c:f>'Graph Data'!$A$7:$Q$7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Data'!$A$8</c:f>
            </c:numRef>
          </c:cat>
          <c:val>
            <c:numRef>
              <c:f>'Graph Data'!$A$9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Data'!$A$10:$D$10</c:f>
            </c:numRef>
          </c:cat>
          <c:val>
            <c:numRef>
              <c:f>'Graph Data'!$A$11:$D$11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Data'!$A$12:$P$12</c:f>
            </c:numRef>
          </c:cat>
          <c:val>
            <c:numRef>
              <c:f>'Graph Data'!$A$13:$P$13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Data'!$A$119:$S$119</c:f>
            </c:numRef>
          </c:cat>
          <c:val>
            <c:numRef>
              <c:f>'Graph Data'!$A$120:$S$120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Data'!$A$121:$S$121</c:f>
            </c:numRef>
          </c:cat>
          <c:val>
            <c:numRef>
              <c:f>'Graph Data'!$A$122:$S$122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Data'!$A$123:$G$123</c:f>
            </c:numRef>
          </c:cat>
          <c:val>
            <c:numRef>
              <c:f>'Graph Data'!$A$124:$G$124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Data'!$A$125:$S$125</c:f>
            </c:numRef>
          </c:cat>
          <c:val>
            <c:numRef>
              <c:f>'Graph Data'!$A$126:$S$126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Data'!$A$127:$S$127</c:f>
            </c:numRef>
          </c:cat>
          <c:val>
            <c:numRef>
              <c:f>'Graph Data'!$A$128:$S$128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Data'!$A$129:$N$129</c:f>
            </c:numRef>
          </c:cat>
          <c:val>
            <c:numRef>
              <c:f>'Graph Data'!$A$130:$N$130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Data'!$A$275:$S$275</c:f>
            </c:numRef>
          </c:cat>
          <c:val>
            <c:numRef>
              <c:f>'Graph Data'!$A$276:$S$276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Data'!$A$277:$S$277</c:f>
            </c:numRef>
          </c:cat>
          <c:val>
            <c:numRef>
              <c:f>'Graph Data'!$A$278:$S$278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Data'!$A$279:$G$279</c:f>
            </c:numRef>
          </c:cat>
          <c:val>
            <c:numRef>
              <c:f>'Graph Data'!$A$280:$G$280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Data'!$A$281:$S$281</c:f>
            </c:numRef>
          </c:cat>
          <c:val>
            <c:numRef>
              <c:f>'Graph Data'!$A$282:$S$282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Data'!$A$283:$S$283</c:f>
            </c:numRef>
          </c:cat>
          <c:val>
            <c:numRef>
              <c:f>'Graph Data'!$A$284:$S$284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Data'!$A$285:$N$285</c:f>
            </c:numRef>
          </c:cat>
          <c:val>
            <c:numRef>
              <c:f>'Graph Data'!$A$286:$N$286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Data'!$A$132:$G$132</c:f>
            </c:numRef>
          </c:cat>
          <c:val>
            <c:numRef>
              <c:f>'Graph Data'!$A$133:$G$133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Data'!$A$134:$P$134</c:f>
            </c:numRef>
          </c:cat>
          <c:val>
            <c:numRef>
              <c:f>'Graph Data'!$A$135:$P$135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Data'!$A$136:$O$136</c:f>
            </c:numRef>
          </c:cat>
          <c:val>
            <c:numRef>
              <c:f>'Graph Data'!$A$137:$O$137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Data'!$A$138:$F$138</c:f>
            </c:numRef>
          </c:cat>
          <c:val>
            <c:numRef>
              <c:f>'Graph Data'!$A$139:$F$139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Data'!$A$140</c:f>
            </c:numRef>
          </c:cat>
          <c:val>
            <c:numRef>
              <c:f>'Graph Data'!$A$141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Data'!$A$142:$J$142</c:f>
            </c:numRef>
          </c:cat>
          <c:val>
            <c:numRef>
              <c:f>'Graph Data'!$A$143:$J$143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Data'!$A$288:$G$288</c:f>
            </c:numRef>
          </c:cat>
          <c:val>
            <c:numRef>
              <c:f>'Graph Data'!$A$289:$G$289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Data'!$A$290:$P$290</c:f>
            </c:numRef>
          </c:cat>
          <c:val>
            <c:numRef>
              <c:f>'Graph Data'!$A$291:$P$291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Data'!$A$292:$O$292</c:f>
            </c:numRef>
          </c:cat>
          <c:val>
            <c:numRef>
              <c:f>'Graph Data'!$A$293:$O$293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Data'!$A$294:$F$294</c:f>
            </c:numRef>
          </c:cat>
          <c:val>
            <c:numRef>
              <c:f>'Graph Data'!$A$295:$F$295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Data'!$A$296</c:f>
            </c:numRef>
          </c:cat>
          <c:val>
            <c:numRef>
              <c:f>'Graph Data'!$A$297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Data'!$A$298:$J$298</c:f>
            </c:numRef>
          </c:cat>
          <c:val>
            <c:numRef>
              <c:f>'Graph Data'!$A$299:$J$299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Data'!$A$145:$T$145</c:f>
            </c:numRef>
          </c:cat>
          <c:val>
            <c:numRef>
              <c:f>'Graph Data'!$A$146:$T$146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Data'!$A$147:$T$147</c:f>
            </c:numRef>
          </c:cat>
          <c:val>
            <c:numRef>
              <c:f>'Graph Data'!$A$148:$T$148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Data'!$A$149:$T$149</c:f>
            </c:numRef>
          </c:cat>
          <c:val>
            <c:numRef>
              <c:f>'Graph Data'!$A$150:$T$150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Data'!$A$151:$R$151</c:f>
            </c:numRef>
          </c:cat>
          <c:val>
            <c:numRef>
              <c:f>'Graph Data'!$A$152:$R$152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Data'!$A$153:$D$153</c:f>
            </c:numRef>
          </c:cat>
          <c:val>
            <c:numRef>
              <c:f>'Graph Data'!$A$154:$D$154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Data'!$A$155:$R$155</c:f>
            </c:numRef>
          </c:cat>
          <c:val>
            <c:numRef>
              <c:f>'Graph Data'!$A$156:$R$156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Data'!$A$301:$T$301</c:f>
            </c:numRef>
          </c:cat>
          <c:val>
            <c:numRef>
              <c:f>'Graph Data'!$A$302:$T$302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Data'!$A$303:$T$303</c:f>
            </c:numRef>
          </c:cat>
          <c:val>
            <c:numRef>
              <c:f>'Graph Data'!$A$304:$T$304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Data'!$A$305:$T$305</c:f>
            </c:numRef>
          </c:cat>
          <c:val>
            <c:numRef>
              <c:f>'Graph Data'!$A$306:$T$306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Data'!$A$307:$R$307</c:f>
            </c:numRef>
          </c:cat>
          <c:val>
            <c:numRef>
              <c:f>'Graph Data'!$A$308:$R$308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Data'!$A$309:$D$309</c:f>
            </c:numRef>
          </c:cat>
          <c:val>
            <c:numRef>
              <c:f>'Graph Data'!$A$310:$D$310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Data'!$A$311:$R$311</c:f>
            </c:numRef>
          </c:cat>
          <c:val>
            <c:numRef>
              <c:f>'Graph Data'!$A$312:$R$312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Data'!$A$158:$B$158</c:f>
            </c:numRef>
          </c:cat>
          <c:val>
            <c:numRef>
              <c:f>'Graph Data'!$A$159:$B$159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Data'!$A$160:$P$160</c:f>
            </c:numRef>
          </c:cat>
          <c:val>
            <c:numRef>
              <c:f>'Graph Data'!$A$161:$P$161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Data'!$A$162:$Q$162</c:f>
            </c:numRef>
          </c:cat>
          <c:val>
            <c:numRef>
              <c:f>'Graph Data'!$A$163:$Q$163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Data'!$A$164</c:f>
            </c:numRef>
          </c:cat>
          <c:val>
            <c:numRef>
              <c:f>'Graph Data'!$A$165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Data'!$A$166:$D$166</c:f>
            </c:numRef>
          </c:cat>
          <c:val>
            <c:numRef>
              <c:f>'Graph Data'!$A$167:$D$167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Data'!$A$168:$P$168</c:f>
            </c:numRef>
          </c:cat>
          <c:val>
            <c:numRef>
              <c:f>'Graph Data'!$A$169:$P$169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Data'!$A$15:$Q$15</c:f>
            </c:numRef>
          </c:cat>
          <c:val>
            <c:numRef>
              <c:f>'Graph Data'!$A$16:$Q$16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Data'!$A$17:$T$17</c:f>
            </c:numRef>
          </c:cat>
          <c:val>
            <c:numRef>
              <c:f>'Graph Data'!$A$18:$T$18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Data'!$A$19:$S$19</c:f>
            </c:numRef>
          </c:cat>
          <c:val>
            <c:numRef>
              <c:f>'Graph Data'!$A$20:$S$20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Data'!$A$21:$S$21</c:f>
            </c:numRef>
          </c:cat>
          <c:val>
            <c:numRef>
              <c:f>'Graph Data'!$A$22:$S$22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Data'!$A$23:$R$23</c:f>
            </c:numRef>
          </c:cat>
          <c:val>
            <c:numRef>
              <c:f>'Graph Data'!$A$24:$R$24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Data'!$A$25:$Q$25</c:f>
            </c:numRef>
          </c:cat>
          <c:val>
            <c:numRef>
              <c:f>'Graph Data'!$A$26:$Q$26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Data'!$A$171:$Q$171</c:f>
            </c:numRef>
          </c:cat>
          <c:val>
            <c:numRef>
              <c:f>'Graph Data'!$A$172:$Q$172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Data'!$A$173:$T$173</c:f>
            </c:numRef>
          </c:cat>
          <c:val>
            <c:numRef>
              <c:f>'Graph Data'!$A$174:$T$174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Data'!$A$175:$S$175</c:f>
            </c:numRef>
          </c:cat>
          <c:val>
            <c:numRef>
              <c:f>'Graph Data'!$A$176:$S$176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Data'!$A$177:$S$177</c:f>
            </c:numRef>
          </c:cat>
          <c:val>
            <c:numRef>
              <c:f>'Graph Data'!$A$178:$S$178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Data'!$A$179:$R$179</c:f>
            </c:numRef>
          </c:cat>
          <c:val>
            <c:numRef>
              <c:f>'Graph Data'!$A$180:$R$180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Data'!$A$181:$Q$181</c:f>
            </c:numRef>
          </c:cat>
          <c:val>
            <c:numRef>
              <c:f>'Graph Data'!$A$182:$Q$182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Data'!$A$28:$O$28</c:f>
            </c:numRef>
          </c:cat>
          <c:val>
            <c:numRef>
              <c:f>'Graph Data'!$A$29:$O$29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Data'!$A$30:$Q$30</c:f>
            </c:numRef>
          </c:cat>
          <c:val>
            <c:numRef>
              <c:f>'Graph Data'!$A$31:$Q$31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Data'!$A$32:$O$32</c:f>
            </c:numRef>
          </c:cat>
          <c:val>
            <c:numRef>
              <c:f>'Graph Data'!$A$33:$O$33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Data'!$A$34:$Q$34</c:f>
            </c:numRef>
          </c:cat>
          <c:val>
            <c:numRef>
              <c:f>'Graph Data'!$A$35:$Q$35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Data'!$A$36:$O$36</c:f>
            </c:numRef>
          </c:cat>
          <c:val>
            <c:numRef>
              <c:f>'Graph Data'!$A$37:$O$37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Data'!$A$38:$T$38</c:f>
            </c:numRef>
          </c:cat>
          <c:val>
            <c:numRef>
              <c:f>'Graph Data'!$A$39:$T$39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Data'!$A$184:$O$184</c:f>
            </c:numRef>
          </c:cat>
          <c:val>
            <c:numRef>
              <c:f>'Graph Data'!$A$185:$O$185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Data'!$A$186:$Q$186</c:f>
            </c:numRef>
          </c:cat>
          <c:val>
            <c:numRef>
              <c:f>'Graph Data'!$A$187:$Q$187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Data'!$A$188:$O$188</c:f>
            </c:numRef>
          </c:cat>
          <c:val>
            <c:numRef>
              <c:f>'Graph Data'!$A$189:$O$189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Data'!$A$190:$Q$190</c:f>
            </c:numRef>
          </c:cat>
          <c:val>
            <c:numRef>
              <c:f>'Graph Data'!$A$191:$Q$191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Data'!$A$192:$O$192</c:f>
            </c:numRef>
          </c:cat>
          <c:val>
            <c:numRef>
              <c:f>'Graph Data'!$A$193:$O$193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Data'!$A$194:$T$194</c:f>
            </c:numRef>
          </c:cat>
          <c:val>
            <c:numRef>
              <c:f>'Graph Data'!$A$195:$T$195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Data'!$A$41:$R$41</c:f>
            </c:numRef>
          </c:cat>
          <c:val>
            <c:numRef>
              <c:f>'Graph Data'!$A$42:$R$42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Data'!$A$43:$R$43</c:f>
            </c:numRef>
          </c:cat>
          <c:val>
            <c:numRef>
              <c:f>'Graph Data'!$A$44:$R$44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Data'!$A$45:$T$45</c:f>
            </c:numRef>
          </c:cat>
          <c:val>
            <c:numRef>
              <c:f>'Graph Data'!$A$46:$T$46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Data'!$A$47:$T$47</c:f>
            </c:numRef>
          </c:cat>
          <c:val>
            <c:numRef>
              <c:f>'Graph Data'!$A$48:$T$48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Data'!$A$49:$S$49</c:f>
            </c:numRef>
          </c:cat>
          <c:val>
            <c:numRef>
              <c:f>'Graph Data'!$A$50:$S$50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Data'!$A$51:$R$51</c:f>
            </c:numRef>
          </c:cat>
          <c:val>
            <c:numRef>
              <c:f>'Graph Data'!$A$52:$R$52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Data'!$A$197:$R$197</c:f>
            </c:numRef>
          </c:cat>
          <c:val>
            <c:numRef>
              <c:f>'Graph Data'!$A$198:$R$198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Data'!$A$199:$R$199</c:f>
            </c:numRef>
          </c:cat>
          <c:val>
            <c:numRef>
              <c:f>'Graph Data'!$A$200:$R$200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Data'!$A$201:$T$201</c:f>
            </c:numRef>
          </c:cat>
          <c:val>
            <c:numRef>
              <c:f>'Graph Data'!$A$202:$T$202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Data'!$A$203:$T$203</c:f>
            </c:numRef>
          </c:cat>
          <c:val>
            <c:numRef>
              <c:f>'Graph Data'!$A$204:$T$204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Data'!$A$205:$S$205</c:f>
            </c:numRef>
          </c:cat>
          <c:val>
            <c:numRef>
              <c:f>'Graph Data'!$A$206:$S$206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Data'!$A$207:$R$207</c:f>
            </c:numRef>
          </c:cat>
          <c:val>
            <c:numRef>
              <c:f>'Graph Data'!$A$208:$R$208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5</xdr:col>
      <xdr:colOff>762000</xdr:colOff>
      <xdr:row>65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6</xdr:col>
      <xdr:colOff>361950</xdr:colOff>
      <xdr:row>43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12.8371854509626" customWidth="1"/>
    <col min="2" max="2" width="16.8527167184012" customWidth="1"/>
    <col min="3" max="3" width="16.8527167184012" customWidth="1"/>
    <col min="4" max="4" width="16.8527167184012" customWidth="1"/>
    <col min="5" max="5" width="16.8527167184012" customWidth="1"/>
    <col min="6" max="6" width="16.8527167184012" customWidth="1"/>
    <col min="7" max="7" width="16.8527167184012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13</v>
      </c>
      <c r="C6" s="4" t="s">
        <v>8</v>
      </c>
      <c r="D6" s="5" t="s">
        <v>9</v>
      </c>
      <c r="E6" s="6" t="s">
        <v>10</v>
      </c>
      <c r="F6" s="7" t="s">
        <v>11</v>
      </c>
      <c r="G6" s="8" t="s">
        <v>12</v>
      </c>
    </row>
    <row r="7">
      <c r="A7" s="9" t="s">
        <v>22</v>
      </c>
      <c r="B7" s="3" t="s">
        <v>20</v>
      </c>
      <c r="C7" s="4" t="s">
        <v>15</v>
      </c>
      <c r="D7" s="5" t="s">
        <v>16</v>
      </c>
      <c r="E7" s="6" t="s">
        <v>17</v>
      </c>
      <c r="F7" s="7" t="s">
        <v>18</v>
      </c>
      <c r="G7" s="8" t="s">
        <v>19</v>
      </c>
    </row>
    <row r="8">
      <c r="A8" s="9" t="s">
        <v>23</v>
      </c>
      <c r="B8" s="3" t="s">
        <v>12</v>
      </c>
      <c r="C8" s="4" t="s">
        <v>13</v>
      </c>
      <c r="D8" s="5" t="s">
        <v>8</v>
      </c>
      <c r="E8" s="6" t="s">
        <v>9</v>
      </c>
      <c r="F8" s="7" t="s">
        <v>10</v>
      </c>
      <c r="G8" s="8" t="s">
        <v>11</v>
      </c>
    </row>
    <row r="9">
      <c r="A9" s="9" t="s">
        <v>24</v>
      </c>
      <c r="B9" s="3" t="s">
        <v>19</v>
      </c>
      <c r="C9" s="4" t="s">
        <v>20</v>
      </c>
      <c r="D9" s="5" t="s">
        <v>15</v>
      </c>
      <c r="E9" s="6" t="s">
        <v>16</v>
      </c>
      <c r="F9" s="7" t="s">
        <v>17</v>
      </c>
      <c r="G9" s="8" t="s">
        <v>18</v>
      </c>
    </row>
    <row r="10">
      <c r="A10" s="9" t="s">
        <v>25</v>
      </c>
      <c r="B10" s="3" t="s">
        <v>11</v>
      </c>
      <c r="C10" s="4" t="s">
        <v>12</v>
      </c>
      <c r="D10" s="5" t="s">
        <v>13</v>
      </c>
      <c r="E10" s="6" t="s">
        <v>8</v>
      </c>
      <c r="F10" s="7" t="s">
        <v>9</v>
      </c>
      <c r="G10" s="8" t="s">
        <v>10</v>
      </c>
    </row>
    <row r="11">
      <c r="A11" s="9" t="s">
        <v>26</v>
      </c>
      <c r="B11" s="3" t="s">
        <v>18</v>
      </c>
      <c r="C11" s="4" t="s">
        <v>19</v>
      </c>
      <c r="D11" s="5" t="s">
        <v>20</v>
      </c>
      <c r="E11" s="6" t="s">
        <v>15</v>
      </c>
      <c r="F11" s="7" t="s">
        <v>16</v>
      </c>
      <c r="G11" s="8" t="s">
        <v>17</v>
      </c>
    </row>
    <row r="12">
      <c r="A12" s="9" t="s">
        <v>27</v>
      </c>
      <c r="B12" s="3" t="s">
        <v>10</v>
      </c>
      <c r="C12" s="4" t="s">
        <v>11</v>
      </c>
      <c r="D12" s="5" t="s">
        <v>12</v>
      </c>
      <c r="E12" s="6" t="s">
        <v>13</v>
      </c>
      <c r="F12" s="7" t="s">
        <v>8</v>
      </c>
      <c r="G12" s="8" t="s">
        <v>9</v>
      </c>
    </row>
    <row r="13">
      <c r="A13" s="9" t="s">
        <v>28</v>
      </c>
      <c r="B13" s="3" t="s">
        <v>17</v>
      </c>
      <c r="C13" s="4" t="s">
        <v>18</v>
      </c>
      <c r="D13" s="5" t="s">
        <v>19</v>
      </c>
      <c r="E13" s="6" t="s">
        <v>20</v>
      </c>
      <c r="F13" s="7" t="s">
        <v>15</v>
      </c>
      <c r="G13" s="8" t="s">
        <v>16</v>
      </c>
    </row>
    <row r="14">
      <c r="A14" s="9" t="s">
        <v>29</v>
      </c>
      <c r="B14" s="3" t="s">
        <v>9</v>
      </c>
      <c r="C14" s="4" t="s">
        <v>10</v>
      </c>
      <c r="D14" s="5" t="s">
        <v>11</v>
      </c>
      <c r="E14" s="6" t="s">
        <v>12</v>
      </c>
      <c r="F14" s="7" t="s">
        <v>13</v>
      </c>
      <c r="G14" s="8" t="s">
        <v>8</v>
      </c>
    </row>
    <row r="15">
      <c r="A15" s="9" t="s">
        <v>30</v>
      </c>
      <c r="B15" s="3" t="s">
        <v>16</v>
      </c>
      <c r="C15" s="4" t="s">
        <v>17</v>
      </c>
      <c r="D15" s="5" t="s">
        <v>18</v>
      </c>
      <c r="E15" s="6" t="s">
        <v>19</v>
      </c>
      <c r="F15" s="7" t="s">
        <v>20</v>
      </c>
      <c r="G15" s="8" t="s">
        <v>15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26</v>
      </c>
    </row>
    <row r="2">
      <c r="B2" s="19" t="s">
        <v>18</v>
      </c>
      <c r="C2" s="20" t="s">
        <v>19</v>
      </c>
      <c r="D2" s="21" t="s">
        <v>20</v>
      </c>
      <c r="E2" s="22" t="s">
        <v>15</v>
      </c>
      <c r="F2" s="23" t="s">
        <v>16</v>
      </c>
      <c r="G2" s="24" t="s">
        <v>17</v>
      </c>
    </row>
    <row r="3">
      <c r="A3" s="10" t="s">
        <v>62</v>
      </c>
      <c r="B3" s="19">
        <v>0.426</v>
      </c>
      <c r="C3" s="20">
        <v>0.354</v>
      </c>
      <c r="D3" s="21">
        <v>0.406</v>
      </c>
      <c r="E3" s="22">
        <v>0.317</v>
      </c>
      <c r="F3" s="23">
        <v>0.355</v>
      </c>
      <c r="G3" s="24">
        <v>0.428</v>
      </c>
      <c r="I3" s="18"/>
    </row>
    <row r="4">
      <c r="A4" s="10" t="s">
        <v>63</v>
      </c>
      <c r="B4" s="19">
        <v>7.479</v>
      </c>
      <c r="C4" s="20">
        <v>7.62</v>
      </c>
      <c r="D4" s="21">
        <v>7.499</v>
      </c>
      <c r="E4" s="22">
        <v>7.342</v>
      </c>
      <c r="F4" s="23">
        <v>7.071</v>
      </c>
      <c r="G4" s="24">
        <v>7.327</v>
      </c>
    </row>
    <row r="5">
      <c r="A5" s="10" t="s">
        <v>64</v>
      </c>
      <c r="B5" s="19">
        <v>7.718</v>
      </c>
      <c r="C5" s="20">
        <v>7.824</v>
      </c>
      <c r="D5" s="21">
        <v>7.786</v>
      </c>
      <c r="E5" s="22">
        <v>7.495</v>
      </c>
      <c r="F5" s="23">
        <v>7.599</v>
      </c>
      <c r="G5" s="24">
        <v>7.542</v>
      </c>
    </row>
    <row r="6">
      <c r="A6" s="10" t="s">
        <v>58</v>
      </c>
      <c r="B6" s="19">
        <v>7.63</v>
      </c>
      <c r="C6" s="20">
        <v>7.754</v>
      </c>
      <c r="D6" s="21">
        <v>7.684</v>
      </c>
      <c r="E6" s="22">
        <v>7.434</v>
      </c>
      <c r="F6" s="23">
        <v>7.241</v>
      </c>
      <c r="G6" s="24">
        <v>7.439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0.306</v>
      </c>
      <c r="C8" s="20">
        <v>0.033</v>
      </c>
      <c r="D8" s="21">
        <v>0.128</v>
      </c>
      <c r="E8" s="22">
        <v>0.866</v>
      </c>
      <c r="F8" s="23">
        <v>0.616</v>
      </c>
      <c r="G8" s="24">
        <v>0.718</v>
      </c>
    </row>
    <row r="9">
      <c r="A9" s="10" t="s">
        <v>44</v>
      </c>
      <c r="B9" s="19">
        <v>4</v>
      </c>
      <c r="C9" s="20">
        <v>6</v>
      </c>
      <c r="D9" s="21">
        <v>5</v>
      </c>
      <c r="E9" s="22">
        <v>1</v>
      </c>
      <c r="F9" s="23">
        <v>3</v>
      </c>
      <c r="G9" s="24">
        <v>2</v>
      </c>
    </row>
    <row r="10">
      <c r="A10" s="10" t="s">
        <v>54</v>
      </c>
      <c r="B10" s="19">
        <v>4.25</v>
      </c>
      <c r="C10" s="20">
        <v>6.252</v>
      </c>
      <c r="D10" s="21">
        <v>5.535</v>
      </c>
      <c r="E10" s="22" t="s">
        <v>61</v>
      </c>
      <c r="F10" s="23">
        <v>1.981</v>
      </c>
      <c r="G10" s="24">
        <v>0.896</v>
      </c>
    </row>
    <row r="11">
      <c r="A11" s="10" t="s">
        <v>55</v>
      </c>
      <c r="B11" s="19">
        <v>2.269</v>
      </c>
      <c r="C11" s="20">
        <v>0.717</v>
      </c>
      <c r="D11" s="21">
        <v>1.285</v>
      </c>
      <c r="E11" s="22" t="s">
        <v>61</v>
      </c>
      <c r="F11" s="23">
        <v>1.085</v>
      </c>
      <c r="G11" s="24">
        <v>0.896</v>
      </c>
    </row>
    <row r="12">
      <c r="A12" s="10" t="s">
        <v>59</v>
      </c>
      <c r="B12" s="19">
        <v>0</v>
      </c>
      <c r="C12" s="20">
        <v>0</v>
      </c>
      <c r="D12" s="21">
        <v>0</v>
      </c>
      <c r="E12" s="22">
        <v>19</v>
      </c>
      <c r="F12" s="23">
        <v>1</v>
      </c>
      <c r="G12" s="24">
        <v>0</v>
      </c>
    </row>
    <row r="13">
      <c r="A13" s="10" t="s">
        <v>48</v>
      </c>
      <c r="B13" s="19">
        <v>19.306</v>
      </c>
      <c r="C13" s="20">
        <v>19.033</v>
      </c>
      <c r="D13" s="21">
        <v>19.128</v>
      </c>
      <c r="E13" s="22">
        <v>19.866</v>
      </c>
      <c r="F13" s="23">
        <v>19.616</v>
      </c>
      <c r="G13" s="24">
        <v>19.718</v>
      </c>
    </row>
    <row r="15">
      <c r="A15" s="10" t="s">
        <v>65</v>
      </c>
      <c r="B15" s="19">
        <v>19.306</v>
      </c>
      <c r="C15" s="20">
        <v>19.033</v>
      </c>
      <c r="D15" s="21">
        <v>19.128</v>
      </c>
      <c r="E15" s="22">
        <v>19.866</v>
      </c>
      <c r="F15" s="23">
        <v>19.616</v>
      </c>
      <c r="G15" s="24">
        <v>19.718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8.468</v>
      </c>
      <c r="C17" s="20">
        <v>8.493</v>
      </c>
      <c r="D17" s="21">
        <v>9.171</v>
      </c>
      <c r="E17" s="22">
        <v>7.876</v>
      </c>
      <c r="F17" s="23">
        <v>7.721</v>
      </c>
      <c r="G17" s="24">
        <v>8.134</v>
      </c>
    </row>
    <row r="18">
      <c r="A18" s="11">
        <v>2</v>
      </c>
      <c r="B18" s="19">
        <v>7.982</v>
      </c>
      <c r="C18" s="20">
        <v>8.052</v>
      </c>
      <c r="D18" s="21">
        <v>8.116</v>
      </c>
      <c r="E18" s="22">
        <v>7.5</v>
      </c>
      <c r="F18" s="23">
        <v>11.596</v>
      </c>
      <c r="G18" s="24">
        <v>8.21</v>
      </c>
    </row>
    <row r="19">
      <c r="A19" s="11">
        <v>3</v>
      </c>
      <c r="B19" s="19">
        <v>7.896</v>
      </c>
      <c r="C19" s="20">
        <v>8.233</v>
      </c>
      <c r="D19" s="21">
        <v>7.652</v>
      </c>
      <c r="E19" s="22">
        <v>7.811</v>
      </c>
      <c r="F19" s="23">
        <v>7.198</v>
      </c>
      <c r="G19" s="24">
        <v>7.327</v>
      </c>
    </row>
    <row r="20">
      <c r="A20" s="11">
        <v>4</v>
      </c>
      <c r="B20" s="19">
        <v>7.808</v>
      </c>
      <c r="C20" s="20">
        <v>7.638</v>
      </c>
      <c r="D20" s="21">
        <v>7.846</v>
      </c>
      <c r="E20" s="22">
        <v>7.425</v>
      </c>
      <c r="F20" s="23">
        <v>7.071</v>
      </c>
      <c r="G20" s="24">
        <v>7.347</v>
      </c>
    </row>
    <row r="21">
      <c r="A21" s="11">
        <v>5</v>
      </c>
      <c r="B21" s="19">
        <v>7.797</v>
      </c>
      <c r="C21" s="20">
        <v>7.81</v>
      </c>
      <c r="D21" s="21">
        <v>7.684</v>
      </c>
      <c r="E21" s="22">
        <v>7.596</v>
      </c>
      <c r="F21" s="23">
        <v>7.109</v>
      </c>
      <c r="G21" s="24">
        <v>7.344</v>
      </c>
    </row>
    <row r="22">
      <c r="A22" s="11">
        <v>6</v>
      </c>
      <c r="B22" s="19">
        <v>7.727</v>
      </c>
      <c r="C22" s="20">
        <v>7.871</v>
      </c>
      <c r="D22" s="21">
        <v>7.819</v>
      </c>
      <c r="E22" s="22">
        <v>7.486</v>
      </c>
      <c r="F22" s="23">
        <v>7.241</v>
      </c>
      <c r="G22" s="24">
        <v>7.382</v>
      </c>
    </row>
    <row r="23">
      <c r="A23" s="11">
        <v>7</v>
      </c>
      <c r="B23" s="19">
        <v>7.629</v>
      </c>
      <c r="C23" s="20">
        <v>8.014</v>
      </c>
      <c r="D23" s="21">
        <v>7.678</v>
      </c>
      <c r="E23" s="22">
        <v>7.394</v>
      </c>
      <c r="F23" s="23">
        <v>7.149</v>
      </c>
      <c r="G23" s="24">
        <v>7.452</v>
      </c>
    </row>
    <row r="24">
      <c r="A24" s="11">
        <v>8</v>
      </c>
      <c r="B24" s="19">
        <v>7.666</v>
      </c>
      <c r="C24" s="20">
        <v>7.691</v>
      </c>
      <c r="D24" s="21">
        <v>7.635</v>
      </c>
      <c r="E24" s="22">
        <v>7.406</v>
      </c>
      <c r="F24" s="23">
        <v>7.101</v>
      </c>
      <c r="G24" s="24">
        <v>7.364</v>
      </c>
    </row>
    <row r="25">
      <c r="A25" s="11">
        <v>9</v>
      </c>
      <c r="B25" s="19">
        <v>7.614</v>
      </c>
      <c r="C25" s="20">
        <v>7.639</v>
      </c>
      <c r="D25" s="21">
        <v>7.499</v>
      </c>
      <c r="E25" s="22">
        <v>7.342</v>
      </c>
      <c r="F25" s="23">
        <v>7.08</v>
      </c>
      <c r="G25" s="24">
        <v>7.407</v>
      </c>
    </row>
    <row r="26">
      <c r="A26" s="11">
        <v>10</v>
      </c>
      <c r="B26" s="19">
        <v>7.479</v>
      </c>
      <c r="C26" s="20">
        <v>7.641</v>
      </c>
      <c r="D26" s="21">
        <v>7.595</v>
      </c>
      <c r="E26" s="22">
        <v>7.493</v>
      </c>
      <c r="F26" s="23">
        <v>7.098</v>
      </c>
      <c r="G26" s="24">
        <v>7.439</v>
      </c>
    </row>
    <row r="27">
      <c r="A27" s="11">
        <v>11</v>
      </c>
      <c r="B27" s="19">
        <v>7.63</v>
      </c>
      <c r="C27" s="20">
        <v>7.862</v>
      </c>
      <c r="D27" s="21">
        <v>7.723</v>
      </c>
      <c r="E27" s="22">
        <v>7.434</v>
      </c>
      <c r="F27" s="23">
        <v>9.461</v>
      </c>
      <c r="G27" s="24">
        <v>7.415</v>
      </c>
    </row>
    <row r="28">
      <c r="A28" s="11">
        <v>12</v>
      </c>
      <c r="B28" s="19">
        <v>7.626</v>
      </c>
      <c r="C28" s="20">
        <v>7.765</v>
      </c>
      <c r="D28" s="21">
        <v>7.54</v>
      </c>
      <c r="E28" s="22">
        <v>7.391</v>
      </c>
      <c r="F28" s="23">
        <v>7.319</v>
      </c>
      <c r="G28" s="24">
        <v>7.407</v>
      </c>
    </row>
    <row r="29">
      <c r="A29" s="11">
        <v>13</v>
      </c>
      <c r="B29" s="19">
        <v>7.662</v>
      </c>
      <c r="C29" s="20">
        <v>7.833</v>
      </c>
      <c r="D29" s="21">
        <v>7.618</v>
      </c>
      <c r="E29" s="22">
        <v>7.496</v>
      </c>
      <c r="F29" s="23">
        <v>7.339</v>
      </c>
      <c r="G29" s="24">
        <v>7.549</v>
      </c>
    </row>
    <row r="30">
      <c r="A30" s="11">
        <v>14</v>
      </c>
      <c r="B30" s="19">
        <v>7.621</v>
      </c>
      <c r="C30" s="20">
        <v>7.62</v>
      </c>
      <c r="D30" s="21">
        <v>7.769</v>
      </c>
      <c r="E30" s="22">
        <v>7.428</v>
      </c>
      <c r="F30" s="23">
        <v>7.229</v>
      </c>
      <c r="G30" s="24">
        <v>7.43</v>
      </c>
    </row>
    <row r="31">
      <c r="A31" s="11">
        <v>15</v>
      </c>
      <c r="B31" s="19">
        <v>7.532</v>
      </c>
      <c r="C31" s="20">
        <v>7.644</v>
      </c>
      <c r="D31" s="21">
        <v>7.801</v>
      </c>
      <c r="E31" s="22">
        <v>7.397</v>
      </c>
      <c r="F31" s="23">
        <v>7.237</v>
      </c>
      <c r="G31" s="24">
        <v>7.494</v>
      </c>
    </row>
    <row r="32">
      <c r="A32" s="11">
        <v>16</v>
      </c>
      <c r="B32" s="19">
        <v>7.819</v>
      </c>
      <c r="C32" s="20">
        <v>7.754</v>
      </c>
      <c r="D32" s="21">
        <v>7.791</v>
      </c>
      <c r="E32" s="22">
        <v>7.395</v>
      </c>
      <c r="F32" s="23">
        <v>7.408</v>
      </c>
      <c r="G32" s="24">
        <v>7.597</v>
      </c>
    </row>
    <row r="33">
      <c r="A33" s="11">
        <v>17</v>
      </c>
      <c r="B33" s="19">
        <v>7.62</v>
      </c>
      <c r="C33" s="20">
        <v>7.736</v>
      </c>
      <c r="D33" s="21">
        <v>7.714</v>
      </c>
      <c r="E33" s="22">
        <v>7.421</v>
      </c>
      <c r="F33" s="23">
        <v>7.336</v>
      </c>
      <c r="G33" s="24">
        <v>7.611</v>
      </c>
    </row>
    <row r="34">
      <c r="A34" s="11">
        <v>18</v>
      </c>
      <c r="B34" s="19">
        <v>7.54</v>
      </c>
      <c r="C34" s="20">
        <v>7.631</v>
      </c>
      <c r="D34" s="21">
        <v>7.647</v>
      </c>
      <c r="E34" s="22">
        <v>7.552</v>
      </c>
      <c r="F34" s="23">
        <v>7.327</v>
      </c>
      <c r="G34" s="24">
        <v>7.71</v>
      </c>
    </row>
    <row r="35">
      <c r="A35" s="11">
        <v>19</v>
      </c>
      <c r="B35" s="19">
        <v>7.536</v>
      </c>
      <c r="C35" s="20">
        <v>7.726</v>
      </c>
      <c r="D35" s="21">
        <v>7.636</v>
      </c>
      <c r="E35" s="22">
        <v>7.555</v>
      </c>
      <c r="F35" s="23">
        <v>7.361</v>
      </c>
      <c r="G35" s="24">
        <v>7.679</v>
      </c>
    </row>
    <row r="38">
      <c r="A38" s="10" t="s">
        <v>68</v>
      </c>
      <c r="B38" s="25" t="s">
        <v>33</v>
      </c>
      <c r="C38" s="26" t="s">
        <v>33</v>
      </c>
      <c r="D38" s="27" t="s">
        <v>33</v>
      </c>
      <c r="E38" s="28" t="s">
        <v>33</v>
      </c>
      <c r="F38" s="29" t="s">
        <v>33</v>
      </c>
      <c r="G38" s="30" t="s">
        <v>33</v>
      </c>
    </row>
    <row r="39">
      <c r="A39" s="10" t="s">
        <v>36</v>
      </c>
      <c r="B39" s="25">
        <v>6.529</v>
      </c>
      <c r="C39" s="26">
        <v>6.52</v>
      </c>
      <c r="D39" s="27">
        <v>6.458</v>
      </c>
      <c r="E39" s="28">
        <v>6.519</v>
      </c>
      <c r="F39" s="29">
        <v>6.529</v>
      </c>
      <c r="G39" s="30">
        <v>6.664</v>
      </c>
    </row>
    <row r="40">
      <c r="A40" s="10" t="s">
        <v>69</v>
      </c>
      <c r="B40" s="25" t="s">
        <v>70</v>
      </c>
      <c r="C40" s="26" t="s">
        <v>40</v>
      </c>
      <c r="D40" s="27" t="s">
        <v>40</v>
      </c>
      <c r="E40" s="28" t="s">
        <v>40</v>
      </c>
      <c r="F40" s="29" t="s">
        <v>40</v>
      </c>
      <c r="G40" s="30" t="s">
        <v>40</v>
      </c>
    </row>
    <row r="42">
      <c r="A42" s="10" t="s">
        <v>71</v>
      </c>
      <c r="B42" s="25" t="s">
        <v>16</v>
      </c>
      <c r="C42" s="26" t="s">
        <v>12</v>
      </c>
      <c r="D42" s="27" t="s">
        <v>12</v>
      </c>
      <c r="E42" s="28" t="s">
        <v>12</v>
      </c>
      <c r="F42" s="29" t="s">
        <v>16</v>
      </c>
      <c r="G42" s="30" t="s">
        <v>12</v>
      </c>
    </row>
    <row r="43">
      <c r="A43" s="10" t="s">
        <v>38</v>
      </c>
      <c r="B43" s="25">
        <v>7.079</v>
      </c>
      <c r="C43" s="26">
        <v>6.927</v>
      </c>
      <c r="D43" s="27">
        <v>6.94</v>
      </c>
      <c r="E43" s="28">
        <v>7.019</v>
      </c>
      <c r="F43" s="29">
        <v>7.071</v>
      </c>
      <c r="G43" s="30">
        <v>7.138</v>
      </c>
    </row>
    <row r="45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27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8</v>
      </c>
      <c r="G2" s="24" t="s">
        <v>9</v>
      </c>
    </row>
    <row r="3">
      <c r="A3" s="10" t="s">
        <v>62</v>
      </c>
      <c r="B3" s="19">
        <v>0.45</v>
      </c>
      <c r="C3" s="20">
        <v>0.4</v>
      </c>
      <c r="D3" s="21">
        <v>0.357</v>
      </c>
      <c r="E3" s="22">
        <v>0.457</v>
      </c>
      <c r="F3" s="23">
        <v>0.713</v>
      </c>
      <c r="G3" s="24">
        <v>0.477</v>
      </c>
      <c r="I3" s="18"/>
    </row>
    <row r="4">
      <c r="A4" s="10" t="s">
        <v>63</v>
      </c>
      <c r="B4" s="19">
        <v>8.386</v>
      </c>
      <c r="C4" s="20">
        <v>8.522</v>
      </c>
      <c r="D4" s="21">
        <v>6.94</v>
      </c>
      <c r="E4" s="22">
        <v>8.203</v>
      </c>
      <c r="F4" s="23">
        <v>7.815</v>
      </c>
      <c r="G4" s="24">
        <v>9.051</v>
      </c>
    </row>
    <row r="5">
      <c r="A5" s="10" t="s">
        <v>64</v>
      </c>
      <c r="B5" s="19">
        <v>9.01</v>
      </c>
      <c r="C5" s="20">
        <v>8.872</v>
      </c>
      <c r="D5" s="21">
        <v>7.623</v>
      </c>
      <c r="E5" s="22">
        <v>8.502</v>
      </c>
      <c r="F5" s="23">
        <v>8.127</v>
      </c>
      <c r="G5" s="24">
        <v>10.053</v>
      </c>
    </row>
    <row r="6">
      <c r="A6" s="10" t="s">
        <v>58</v>
      </c>
      <c r="B6" s="19">
        <v>8.979</v>
      </c>
      <c r="C6" s="20">
        <v>8.829</v>
      </c>
      <c r="D6" s="21">
        <v>7.087</v>
      </c>
      <c r="E6" s="22">
        <v>8.37</v>
      </c>
      <c r="F6" s="23">
        <v>8.001</v>
      </c>
      <c r="G6" s="24">
        <v>9.526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0.53</v>
      </c>
      <c r="C8" s="20">
        <v>0.811</v>
      </c>
      <c r="D8" s="21">
        <v>0.588</v>
      </c>
      <c r="E8" s="22">
        <v>0.506</v>
      </c>
      <c r="F8" s="23">
        <v>0.825</v>
      </c>
      <c r="G8" s="24">
        <v>0.639</v>
      </c>
    </row>
    <row r="9">
      <c r="A9" s="10" t="s">
        <v>44</v>
      </c>
      <c r="B9" s="19">
        <v>4</v>
      </c>
      <c r="C9" s="20">
        <v>3</v>
      </c>
      <c r="D9" s="21">
        <v>1</v>
      </c>
      <c r="E9" s="22">
        <v>2</v>
      </c>
      <c r="F9" s="23">
        <v>6</v>
      </c>
      <c r="G9" s="24">
        <v>5</v>
      </c>
    </row>
    <row r="10">
      <c r="A10" s="10" t="s">
        <v>54</v>
      </c>
      <c r="B10" s="19">
        <v>26.342</v>
      </c>
      <c r="C10" s="20">
        <v>23.729</v>
      </c>
      <c r="D10" s="21" t="s">
        <v>61</v>
      </c>
      <c r="E10" s="22">
        <v>16.696</v>
      </c>
      <c r="F10" s="23">
        <v>9.561</v>
      </c>
      <c r="G10" s="24">
        <v>46.163</v>
      </c>
    </row>
    <row r="11">
      <c r="A11" s="10" t="s">
        <v>55</v>
      </c>
      <c r="B11" s="19">
        <v>2.2</v>
      </c>
      <c r="C11" s="20">
        <v>6.293</v>
      </c>
      <c r="D11" s="21" t="s">
        <v>61</v>
      </c>
      <c r="E11" s="22">
        <v>16.696</v>
      </c>
      <c r="F11" s="23">
        <v>24.38</v>
      </c>
      <c r="G11" s="24">
        <v>16.692</v>
      </c>
    </row>
    <row r="12">
      <c r="A12" s="10" t="s">
        <v>59</v>
      </c>
      <c r="B12" s="19">
        <v>0</v>
      </c>
      <c r="C12" s="20">
        <v>0</v>
      </c>
      <c r="D12" s="21">
        <v>20</v>
      </c>
      <c r="E12" s="22">
        <v>0</v>
      </c>
      <c r="F12" s="23">
        <v>0</v>
      </c>
      <c r="G12" s="24">
        <v>0</v>
      </c>
    </row>
    <row r="13">
      <c r="A13" s="10" t="s">
        <v>48</v>
      </c>
      <c r="B13" s="19">
        <v>16.53</v>
      </c>
      <c r="C13" s="20">
        <v>16.811</v>
      </c>
      <c r="D13" s="21">
        <v>19.588</v>
      </c>
      <c r="E13" s="22">
        <v>17.506</v>
      </c>
      <c r="F13" s="23">
        <v>9.825</v>
      </c>
      <c r="G13" s="24">
        <v>12.639</v>
      </c>
    </row>
    <row r="15">
      <c r="A15" s="10" t="s">
        <v>65</v>
      </c>
      <c r="B15" s="19">
        <v>16.53</v>
      </c>
      <c r="C15" s="20">
        <v>16.811</v>
      </c>
      <c r="D15" s="21">
        <v>19.588</v>
      </c>
      <c r="E15" s="22">
        <v>17.506</v>
      </c>
      <c r="F15" s="23">
        <v>9.825</v>
      </c>
      <c r="G15" s="24">
        <v>12.639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9.999</v>
      </c>
      <c r="C17" s="20">
        <v>9.679</v>
      </c>
      <c r="D17" s="21">
        <v>7.989</v>
      </c>
      <c r="E17" s="22">
        <v>9.041</v>
      </c>
      <c r="F17" s="23">
        <v>9.28</v>
      </c>
      <c r="G17" s="24">
        <v>10.043</v>
      </c>
    </row>
    <row r="18">
      <c r="A18" s="11">
        <v>2</v>
      </c>
      <c r="B18" s="19">
        <v>9.244</v>
      </c>
      <c r="C18" s="20">
        <v>9.011</v>
      </c>
      <c r="D18" s="21">
        <v>7.172</v>
      </c>
      <c r="E18" s="22">
        <v>8.421</v>
      </c>
      <c r="F18" s="23">
        <v>8.072</v>
      </c>
      <c r="G18" s="24">
        <v>9.476</v>
      </c>
    </row>
    <row r="19">
      <c r="A19" s="11">
        <v>3</v>
      </c>
      <c r="B19" s="19">
        <v>8.779</v>
      </c>
      <c r="C19" s="20">
        <v>8.7</v>
      </c>
      <c r="D19" s="21">
        <v>7.087</v>
      </c>
      <c r="E19" s="22">
        <v>8.379</v>
      </c>
      <c r="F19" s="23">
        <v>8.001</v>
      </c>
      <c r="G19" s="24">
        <v>9.143</v>
      </c>
    </row>
    <row r="20">
      <c r="A20" s="11">
        <v>4</v>
      </c>
      <c r="B20" s="19">
        <v>9.122</v>
      </c>
      <c r="C20" s="20">
        <v>8.653</v>
      </c>
      <c r="D20" s="21">
        <v>7.042</v>
      </c>
      <c r="E20" s="22">
        <v>8.255</v>
      </c>
      <c r="F20" s="23">
        <v>7.927</v>
      </c>
      <c r="G20" s="24">
        <v>9.051</v>
      </c>
    </row>
    <row r="21">
      <c r="A21" s="11">
        <v>5</v>
      </c>
      <c r="B21" s="19">
        <v>8.968</v>
      </c>
      <c r="C21" s="20">
        <v>9.087</v>
      </c>
      <c r="D21" s="21">
        <v>7.15</v>
      </c>
      <c r="E21" s="22">
        <v>8.353</v>
      </c>
      <c r="F21" s="23">
        <v>7.815</v>
      </c>
      <c r="G21" s="24">
        <v>14.306</v>
      </c>
    </row>
    <row r="22">
      <c r="A22" s="11">
        <v>6</v>
      </c>
      <c r="B22" s="19">
        <v>8.659</v>
      </c>
      <c r="C22" s="20">
        <v>8.924</v>
      </c>
      <c r="D22" s="21">
        <v>7.078</v>
      </c>
      <c r="E22" s="22">
        <v>9.029</v>
      </c>
      <c r="F22" s="23">
        <v>8.26</v>
      </c>
      <c r="G22" s="24">
        <v>11.421</v>
      </c>
    </row>
    <row r="23">
      <c r="A23" s="11">
        <v>7</v>
      </c>
      <c r="B23" s="19">
        <v>8.894</v>
      </c>
      <c r="C23" s="20">
        <v>8.997</v>
      </c>
      <c r="D23" s="21">
        <v>7.144</v>
      </c>
      <c r="E23" s="22">
        <v>8.302</v>
      </c>
      <c r="F23" s="23">
        <v>7.969</v>
      </c>
      <c r="G23" s="24">
        <v>9.711</v>
      </c>
    </row>
    <row r="24">
      <c r="A24" s="11">
        <v>8</v>
      </c>
      <c r="B24" s="19">
        <v>9.546</v>
      </c>
      <c r="C24" s="20">
        <v>8.963</v>
      </c>
      <c r="D24" s="21">
        <v>7.096</v>
      </c>
      <c r="E24" s="22">
        <v>8.296</v>
      </c>
      <c r="F24" s="23">
        <v>7.815</v>
      </c>
      <c r="G24" s="24">
        <v>9.521</v>
      </c>
    </row>
    <row r="25">
      <c r="A25" s="11">
        <v>9</v>
      </c>
      <c r="B25" s="19">
        <v>8.734</v>
      </c>
      <c r="C25" s="20">
        <v>8.808</v>
      </c>
      <c r="D25" s="21">
        <v>7.049</v>
      </c>
      <c r="E25" s="22">
        <v>8.275</v>
      </c>
      <c r="F25" s="23">
        <v>8.001</v>
      </c>
      <c r="G25" s="24">
        <v>9.617</v>
      </c>
    </row>
    <row r="26">
      <c r="A26" s="11">
        <v>10</v>
      </c>
      <c r="B26" s="19">
        <v>8.765</v>
      </c>
      <c r="C26" s="20">
        <v>8.958</v>
      </c>
      <c r="D26" s="21">
        <v>7.127</v>
      </c>
      <c r="E26" s="22">
        <v>9.335</v>
      </c>
      <c r="F26" s="11"/>
      <c r="G26" s="24">
        <v>9.526</v>
      </c>
    </row>
    <row r="27">
      <c r="A27" s="11">
        <v>11</v>
      </c>
      <c r="B27" s="19">
        <v>9.052</v>
      </c>
      <c r="C27" s="20">
        <v>8.725</v>
      </c>
      <c r="D27" s="21">
        <v>7.134</v>
      </c>
      <c r="E27" s="22">
        <v>8.775</v>
      </c>
      <c r="F27" s="11"/>
      <c r="G27" s="24">
        <v>9.526</v>
      </c>
    </row>
    <row r="28">
      <c r="A28" s="11">
        <v>12</v>
      </c>
      <c r="B28" s="19">
        <v>9.054</v>
      </c>
      <c r="C28" s="20">
        <v>8.588</v>
      </c>
      <c r="D28" s="21">
        <v>7.054</v>
      </c>
      <c r="E28" s="22">
        <v>8.304</v>
      </c>
      <c r="F28" s="11"/>
      <c r="G28" s="24">
        <v>9.295</v>
      </c>
    </row>
    <row r="29">
      <c r="A29" s="11">
        <v>13</v>
      </c>
      <c r="B29" s="19">
        <v>8.386</v>
      </c>
      <c r="C29" s="20">
        <v>8.795</v>
      </c>
      <c r="D29" s="21">
        <v>7.066</v>
      </c>
      <c r="E29" s="22">
        <v>8.205</v>
      </c>
    </row>
    <row r="30">
      <c r="A30" s="11">
        <v>14</v>
      </c>
      <c r="B30" s="19">
        <v>8.529</v>
      </c>
      <c r="C30" s="20">
        <v>8.522</v>
      </c>
      <c r="D30" s="21">
        <v>7.08</v>
      </c>
      <c r="E30" s="22">
        <v>8.37</v>
      </c>
    </row>
    <row r="31">
      <c r="A31" s="11">
        <v>15</v>
      </c>
      <c r="B31" s="19">
        <v>9.436</v>
      </c>
      <c r="C31" s="20">
        <v>8.698</v>
      </c>
      <c r="D31" s="21">
        <v>7.058</v>
      </c>
      <c r="E31" s="22">
        <v>8.203</v>
      </c>
    </row>
    <row r="32">
      <c r="A32" s="11">
        <v>16</v>
      </c>
      <c r="B32" s="19">
        <v>8.991</v>
      </c>
      <c r="C32" s="20">
        <v>8.85</v>
      </c>
      <c r="D32" s="21">
        <v>7.134</v>
      </c>
      <c r="E32" s="22">
        <v>8.622</v>
      </c>
    </row>
    <row r="33">
      <c r="A33" s="11">
        <v>17</v>
      </c>
      <c r="B33" s="11"/>
      <c r="C33" s="11"/>
      <c r="D33" s="21">
        <v>6.94</v>
      </c>
      <c r="E33" s="22">
        <v>8.372</v>
      </c>
    </row>
    <row r="34">
      <c r="A34" s="11">
        <v>18</v>
      </c>
      <c r="B34" s="11"/>
      <c r="C34" s="11"/>
      <c r="D34" s="21">
        <v>16.416</v>
      </c>
    </row>
    <row r="35">
      <c r="A35" s="11">
        <v>19</v>
      </c>
      <c r="B35" s="11"/>
      <c r="C35" s="11"/>
      <c r="D35" s="21">
        <v>7.031</v>
      </c>
    </row>
    <row r="38">
      <c r="A38" s="10" t="s">
        <v>68</v>
      </c>
      <c r="B38" s="25" t="s">
        <v>33</v>
      </c>
      <c r="C38" s="26" t="s">
        <v>33</v>
      </c>
      <c r="D38" s="27" t="s">
        <v>33</v>
      </c>
      <c r="E38" s="28" t="s">
        <v>33</v>
      </c>
      <c r="F38" s="29" t="s">
        <v>33</v>
      </c>
      <c r="G38" s="30" t="s">
        <v>33</v>
      </c>
    </row>
    <row r="39">
      <c r="A39" s="10" t="s">
        <v>36</v>
      </c>
      <c r="B39" s="25">
        <v>6.529</v>
      </c>
      <c r="C39" s="26">
        <v>6.52</v>
      </c>
      <c r="D39" s="27">
        <v>6.458</v>
      </c>
      <c r="E39" s="28">
        <v>6.519</v>
      </c>
      <c r="F39" s="29">
        <v>6.529</v>
      </c>
      <c r="G39" s="30">
        <v>6.664</v>
      </c>
    </row>
    <row r="40">
      <c r="A40" s="10" t="s">
        <v>69</v>
      </c>
      <c r="B40" s="25" t="s">
        <v>70</v>
      </c>
      <c r="C40" s="26" t="s">
        <v>40</v>
      </c>
      <c r="D40" s="27" t="s">
        <v>40</v>
      </c>
      <c r="E40" s="28" t="s">
        <v>40</v>
      </c>
      <c r="F40" s="29" t="s">
        <v>40</v>
      </c>
      <c r="G40" s="30" t="s">
        <v>40</v>
      </c>
    </row>
    <row r="42">
      <c r="A42" s="10" t="s">
        <v>71</v>
      </c>
      <c r="B42" s="25" t="s">
        <v>16</v>
      </c>
      <c r="C42" s="26" t="s">
        <v>12</v>
      </c>
      <c r="D42" s="27" t="s">
        <v>12</v>
      </c>
      <c r="E42" s="28" t="s">
        <v>12</v>
      </c>
      <c r="F42" s="29" t="s">
        <v>16</v>
      </c>
      <c r="G42" s="30" t="s">
        <v>12</v>
      </c>
    </row>
    <row r="43">
      <c r="A43" s="10" t="s">
        <v>38</v>
      </c>
      <c r="B43" s="25">
        <v>7.079</v>
      </c>
      <c r="C43" s="26">
        <v>6.927</v>
      </c>
      <c r="D43" s="27">
        <v>6.94</v>
      </c>
      <c r="E43" s="28">
        <v>7.019</v>
      </c>
      <c r="F43" s="29">
        <v>7.071</v>
      </c>
      <c r="G43" s="30">
        <v>7.138</v>
      </c>
    </row>
    <row r="45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28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15</v>
      </c>
      <c r="G2" s="24" t="s">
        <v>16</v>
      </c>
    </row>
    <row r="3">
      <c r="A3" s="10" t="s">
        <v>62</v>
      </c>
      <c r="B3" s="19">
        <v>0.618</v>
      </c>
      <c r="C3" s="20">
        <v>0.49</v>
      </c>
      <c r="D3" s="21">
        <v>0.56</v>
      </c>
      <c r="E3" s="22">
        <v>0.454</v>
      </c>
      <c r="F3" s="23">
        <v>0.57</v>
      </c>
      <c r="G3" s="24">
        <v>0.467</v>
      </c>
      <c r="I3" s="18"/>
    </row>
    <row r="4">
      <c r="A4" s="10" t="s">
        <v>63</v>
      </c>
      <c r="B4" s="19">
        <v>7.365</v>
      </c>
      <c r="C4" s="20">
        <v>7.313</v>
      </c>
      <c r="D4" s="21">
        <v>7.604</v>
      </c>
      <c r="E4" s="22">
        <v>7.529</v>
      </c>
      <c r="F4" s="23">
        <v>7.532</v>
      </c>
      <c r="G4" s="24">
        <v>7.25</v>
      </c>
    </row>
    <row r="5">
      <c r="A5" s="10" t="s">
        <v>64</v>
      </c>
      <c r="B5" s="19">
        <v>7.544</v>
      </c>
      <c r="C5" s="20">
        <v>7.487</v>
      </c>
      <c r="D5" s="21">
        <v>7.862</v>
      </c>
      <c r="E5" s="22">
        <v>7.737</v>
      </c>
      <c r="F5" s="23">
        <v>7.782</v>
      </c>
      <c r="G5" s="24">
        <v>8.229</v>
      </c>
    </row>
    <row r="6">
      <c r="A6" s="10" t="s">
        <v>58</v>
      </c>
      <c r="B6" s="19">
        <v>7.47</v>
      </c>
      <c r="C6" s="20">
        <v>7.403</v>
      </c>
      <c r="D6" s="21">
        <v>7.745</v>
      </c>
      <c r="E6" s="22">
        <v>7.699</v>
      </c>
      <c r="F6" s="23">
        <v>7.766</v>
      </c>
      <c r="G6" s="24">
        <v>7.612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0.731</v>
      </c>
      <c r="C8" s="20">
        <v>0.914</v>
      </c>
      <c r="D8" s="21">
        <v>0.846</v>
      </c>
      <c r="E8" s="22">
        <v>0.247</v>
      </c>
      <c r="F8" s="23">
        <v>0.136</v>
      </c>
      <c r="G8" s="24">
        <v>0.672</v>
      </c>
    </row>
    <row r="9">
      <c r="A9" s="10" t="s">
        <v>44</v>
      </c>
      <c r="B9" s="19">
        <v>2</v>
      </c>
      <c r="C9" s="20">
        <v>1</v>
      </c>
      <c r="D9" s="21">
        <v>6</v>
      </c>
      <c r="E9" s="22">
        <v>3</v>
      </c>
      <c r="F9" s="23">
        <v>4</v>
      </c>
      <c r="G9" s="24">
        <v>5</v>
      </c>
    </row>
    <row r="10">
      <c r="A10" s="10" t="s">
        <v>54</v>
      </c>
      <c r="B10" s="19">
        <v>1.098</v>
      </c>
      <c r="C10" s="20" t="s">
        <v>61</v>
      </c>
      <c r="D10" s="21">
        <v>7.142</v>
      </c>
      <c r="E10" s="22">
        <v>4.764</v>
      </c>
      <c r="F10" s="23">
        <v>5.612</v>
      </c>
      <c r="G10" s="24">
        <v>14.114</v>
      </c>
    </row>
    <row r="11">
      <c r="A11" s="10" t="s">
        <v>55</v>
      </c>
      <c r="B11" s="19">
        <v>1.098</v>
      </c>
      <c r="C11" s="20" t="s">
        <v>61</v>
      </c>
      <c r="D11" s="21">
        <v>55.037</v>
      </c>
      <c r="E11" s="22">
        <v>3.666</v>
      </c>
      <c r="F11" s="23">
        <v>0.848</v>
      </c>
      <c r="G11" s="24">
        <v>8.502</v>
      </c>
    </row>
    <row r="12">
      <c r="A12" s="10" t="s">
        <v>59</v>
      </c>
      <c r="B12" s="19">
        <v>0</v>
      </c>
      <c r="C12" s="20">
        <v>13</v>
      </c>
      <c r="D12" s="21">
        <v>0</v>
      </c>
      <c r="E12" s="22">
        <v>0</v>
      </c>
      <c r="F12" s="23">
        <v>0</v>
      </c>
      <c r="G12" s="24">
        <v>7</v>
      </c>
    </row>
    <row r="13">
      <c r="A13" s="10" t="s">
        <v>48</v>
      </c>
      <c r="B13" s="19">
        <v>19.731</v>
      </c>
      <c r="C13" s="20">
        <v>19.914</v>
      </c>
      <c r="D13" s="21">
        <v>7.846</v>
      </c>
      <c r="E13" s="22">
        <v>19.247</v>
      </c>
      <c r="F13" s="23">
        <v>19.136</v>
      </c>
      <c r="G13" s="24">
        <v>14.672</v>
      </c>
    </row>
    <row r="15">
      <c r="A15" s="10" t="s">
        <v>65</v>
      </c>
      <c r="B15" s="19">
        <v>19.731</v>
      </c>
      <c r="C15" s="20">
        <v>19.914</v>
      </c>
      <c r="D15" s="21">
        <v>7.846</v>
      </c>
      <c r="E15" s="22">
        <v>19.247</v>
      </c>
      <c r="F15" s="23">
        <v>19.136</v>
      </c>
      <c r="G15" s="24">
        <v>14.672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8.63</v>
      </c>
      <c r="C17" s="20">
        <v>8.343</v>
      </c>
      <c r="D17" s="21">
        <v>8.818</v>
      </c>
      <c r="E17" s="22">
        <v>8.542</v>
      </c>
      <c r="F17" s="23">
        <v>8.426</v>
      </c>
      <c r="G17" s="24">
        <v>8.149</v>
      </c>
    </row>
    <row r="18">
      <c r="A18" s="11">
        <v>2</v>
      </c>
      <c r="B18" s="19">
        <v>7.47</v>
      </c>
      <c r="C18" s="20">
        <v>7.506</v>
      </c>
      <c r="D18" s="21">
        <v>7.8</v>
      </c>
      <c r="E18" s="22">
        <v>7.722</v>
      </c>
      <c r="F18" s="23">
        <v>7.585</v>
      </c>
      <c r="G18" s="24">
        <v>7.338</v>
      </c>
    </row>
    <row r="19">
      <c r="A19" s="11">
        <v>3</v>
      </c>
      <c r="B19" s="19">
        <v>7.443</v>
      </c>
      <c r="C19" s="20">
        <v>7.613</v>
      </c>
      <c r="D19" s="21">
        <v>7.776</v>
      </c>
      <c r="E19" s="22">
        <v>7.709</v>
      </c>
      <c r="F19" s="23">
        <v>7.552</v>
      </c>
      <c r="G19" s="24">
        <v>7.25</v>
      </c>
    </row>
    <row r="20">
      <c r="A20" s="11">
        <v>4</v>
      </c>
      <c r="B20" s="19">
        <v>7.681</v>
      </c>
      <c r="C20" s="20">
        <v>7.657</v>
      </c>
      <c r="D20" s="21">
        <v>7.745</v>
      </c>
      <c r="E20" s="22">
        <v>7.793</v>
      </c>
      <c r="F20" s="23">
        <v>7.532</v>
      </c>
      <c r="G20" s="24">
        <v>7.354</v>
      </c>
    </row>
    <row r="21">
      <c r="A21" s="11">
        <v>5</v>
      </c>
      <c r="B21" s="19">
        <v>7.641</v>
      </c>
      <c r="C21" s="20">
        <v>7.653</v>
      </c>
      <c r="D21" s="21">
        <v>7.604</v>
      </c>
      <c r="E21" s="22">
        <v>7.529</v>
      </c>
      <c r="F21" s="23">
        <v>7.633</v>
      </c>
      <c r="G21" s="24">
        <v>7.377</v>
      </c>
    </row>
    <row r="22">
      <c r="A22" s="11">
        <v>6</v>
      </c>
      <c r="B22" s="19">
        <v>7.461</v>
      </c>
      <c r="C22" s="20">
        <v>7.431</v>
      </c>
      <c r="D22" s="21">
        <v>7.689</v>
      </c>
      <c r="E22" s="22">
        <v>7.579</v>
      </c>
      <c r="F22" s="23">
        <v>7.609</v>
      </c>
      <c r="G22" s="24">
        <v>7.388</v>
      </c>
    </row>
    <row r="23">
      <c r="A23" s="11">
        <v>7</v>
      </c>
      <c r="B23" s="19">
        <v>7.458</v>
      </c>
      <c r="C23" s="20">
        <v>7.397</v>
      </c>
      <c r="D23" s="21">
        <v>7.606</v>
      </c>
      <c r="E23" s="22">
        <v>7.671</v>
      </c>
      <c r="F23" s="23">
        <v>7.611</v>
      </c>
      <c r="G23" s="24">
        <v>7.327</v>
      </c>
    </row>
    <row r="24">
      <c r="A24" s="11">
        <v>8</v>
      </c>
      <c r="B24" s="19">
        <v>7.365</v>
      </c>
      <c r="C24" s="20">
        <v>7.378</v>
      </c>
      <c r="D24" s="11"/>
      <c r="E24" s="22">
        <v>7.69</v>
      </c>
      <c r="F24" s="23">
        <v>7.695</v>
      </c>
      <c r="G24" s="24">
        <v>11.448</v>
      </c>
    </row>
    <row r="25">
      <c r="A25" s="11">
        <v>9</v>
      </c>
      <c r="B25" s="19">
        <v>7.416</v>
      </c>
      <c r="C25" s="20">
        <v>7.491</v>
      </c>
      <c r="D25" s="11"/>
      <c r="E25" s="22">
        <v>7.72</v>
      </c>
      <c r="F25" s="23">
        <v>7.708</v>
      </c>
      <c r="G25" s="24">
        <v>7.425</v>
      </c>
    </row>
    <row r="26">
      <c r="A26" s="11">
        <v>10</v>
      </c>
      <c r="B26" s="19">
        <v>7.504</v>
      </c>
      <c r="C26" s="20">
        <v>7.401</v>
      </c>
      <c r="D26" s="11"/>
      <c r="E26" s="22">
        <v>7.766</v>
      </c>
      <c r="F26" s="23">
        <v>7.766</v>
      </c>
      <c r="G26" s="24">
        <v>10.461</v>
      </c>
    </row>
    <row r="27">
      <c r="A27" s="11">
        <v>11</v>
      </c>
      <c r="B27" s="19">
        <v>7.379</v>
      </c>
      <c r="C27" s="20">
        <v>7.403</v>
      </c>
      <c r="D27" s="11"/>
      <c r="E27" s="22">
        <v>7.832</v>
      </c>
      <c r="F27" s="23">
        <v>7.856</v>
      </c>
      <c r="G27" s="24">
        <v>9.013</v>
      </c>
    </row>
    <row r="28">
      <c r="A28" s="11">
        <v>12</v>
      </c>
      <c r="B28" s="19">
        <v>7.511</v>
      </c>
      <c r="C28" s="20">
        <v>7.44</v>
      </c>
      <c r="D28" s="11"/>
      <c r="E28" s="22">
        <v>7.598</v>
      </c>
      <c r="F28" s="23">
        <v>7.807</v>
      </c>
      <c r="G28" s="24">
        <v>8.948</v>
      </c>
    </row>
    <row r="29">
      <c r="A29" s="11">
        <v>13</v>
      </c>
      <c r="B29" s="19">
        <v>7.393</v>
      </c>
      <c r="C29" s="20">
        <v>7.467</v>
      </c>
      <c r="D29" s="11"/>
      <c r="E29" s="22">
        <v>7.797</v>
      </c>
      <c r="F29" s="23">
        <v>7.883</v>
      </c>
      <c r="G29" s="24">
        <v>7.934</v>
      </c>
    </row>
    <row r="30">
      <c r="A30" s="11">
        <v>14</v>
      </c>
      <c r="B30" s="19">
        <v>7.439</v>
      </c>
      <c r="C30" s="20">
        <v>7.39</v>
      </c>
      <c r="D30" s="11"/>
      <c r="E30" s="22">
        <v>7.806</v>
      </c>
      <c r="F30" s="23">
        <v>7.813</v>
      </c>
      <c r="G30" s="24">
        <v>7.8</v>
      </c>
    </row>
    <row r="31">
      <c r="A31" s="11">
        <v>15</v>
      </c>
      <c r="B31" s="19">
        <v>7.449</v>
      </c>
      <c r="C31" s="20">
        <v>7.328</v>
      </c>
      <c r="D31" s="11"/>
      <c r="E31" s="22">
        <v>7.66</v>
      </c>
      <c r="F31" s="23">
        <v>8.013</v>
      </c>
    </row>
    <row r="32">
      <c r="A32" s="11">
        <v>16</v>
      </c>
      <c r="B32" s="19">
        <v>7.495</v>
      </c>
      <c r="C32" s="20">
        <v>7.317</v>
      </c>
      <c r="D32" s="11"/>
      <c r="E32" s="22">
        <v>7.571</v>
      </c>
      <c r="F32" s="23">
        <v>7.931</v>
      </c>
    </row>
    <row r="33">
      <c r="A33" s="11">
        <v>17</v>
      </c>
      <c r="B33" s="19">
        <v>7.538</v>
      </c>
      <c r="C33" s="20">
        <v>7.329</v>
      </c>
      <c r="D33" s="11"/>
      <c r="E33" s="22">
        <v>7.699</v>
      </c>
      <c r="F33" s="23">
        <v>7.904</v>
      </c>
    </row>
    <row r="34">
      <c r="A34" s="11">
        <v>18</v>
      </c>
      <c r="B34" s="19">
        <v>7.574</v>
      </c>
      <c r="C34" s="20">
        <v>7.387</v>
      </c>
      <c r="D34" s="11"/>
      <c r="E34" s="22">
        <v>7.625</v>
      </c>
      <c r="F34" s="23">
        <v>7.78</v>
      </c>
    </row>
    <row r="35">
      <c r="A35" s="11">
        <v>19</v>
      </c>
      <c r="B35" s="19">
        <v>7.494</v>
      </c>
      <c r="C35" s="20">
        <v>7.313</v>
      </c>
      <c r="D35" s="11"/>
      <c r="E35" s="22">
        <v>7.698</v>
      </c>
      <c r="F35" s="23">
        <v>7.753</v>
      </c>
    </row>
    <row r="38">
      <c r="A38" s="10" t="s">
        <v>68</v>
      </c>
      <c r="B38" s="25" t="s">
        <v>33</v>
      </c>
      <c r="C38" s="26" t="s">
        <v>33</v>
      </c>
      <c r="D38" s="27" t="s">
        <v>33</v>
      </c>
      <c r="E38" s="28" t="s">
        <v>33</v>
      </c>
      <c r="F38" s="29" t="s">
        <v>33</v>
      </c>
      <c r="G38" s="30" t="s">
        <v>33</v>
      </c>
    </row>
    <row r="39">
      <c r="A39" s="10" t="s">
        <v>36</v>
      </c>
      <c r="B39" s="25">
        <v>6.529</v>
      </c>
      <c r="C39" s="26">
        <v>6.52</v>
      </c>
      <c r="D39" s="27">
        <v>6.458</v>
      </c>
      <c r="E39" s="28">
        <v>6.519</v>
      </c>
      <c r="F39" s="29">
        <v>6.529</v>
      </c>
      <c r="G39" s="30">
        <v>6.664</v>
      </c>
    </row>
    <row r="40">
      <c r="A40" s="10" t="s">
        <v>69</v>
      </c>
      <c r="B40" s="25" t="s">
        <v>70</v>
      </c>
      <c r="C40" s="26" t="s">
        <v>40</v>
      </c>
      <c r="D40" s="27" t="s">
        <v>40</v>
      </c>
      <c r="E40" s="28" t="s">
        <v>40</v>
      </c>
      <c r="F40" s="29" t="s">
        <v>40</v>
      </c>
      <c r="G40" s="30" t="s">
        <v>40</v>
      </c>
    </row>
    <row r="42">
      <c r="A42" s="10" t="s">
        <v>71</v>
      </c>
      <c r="B42" s="25" t="s">
        <v>16</v>
      </c>
      <c r="C42" s="26" t="s">
        <v>12</v>
      </c>
      <c r="D42" s="27" t="s">
        <v>12</v>
      </c>
      <c r="E42" s="28" t="s">
        <v>12</v>
      </c>
      <c r="F42" s="29" t="s">
        <v>16</v>
      </c>
      <c r="G42" s="30" t="s">
        <v>12</v>
      </c>
    </row>
    <row r="43">
      <c r="A43" s="10" t="s">
        <v>38</v>
      </c>
      <c r="B43" s="25">
        <v>7.079</v>
      </c>
      <c r="C43" s="26">
        <v>6.927</v>
      </c>
      <c r="D43" s="27">
        <v>6.94</v>
      </c>
      <c r="E43" s="28">
        <v>7.019</v>
      </c>
      <c r="F43" s="29">
        <v>7.071</v>
      </c>
      <c r="G43" s="30">
        <v>7.138</v>
      </c>
    </row>
    <row r="45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5" max="35" width="8.83" customWidth="1"/>
    <col min="36" max="36" width="8.83" customWidth="1"/>
    <col min="37" max="37" width="8.83" customWidth="1"/>
    <col min="39" max="39" width="8.83" customWidth="1"/>
    <col min="40" max="40" width="8.83" customWidth="1"/>
    <col min="42" max="42" width="8.83" customWidth="1"/>
  </cols>
  <sheetData>
    <row r="1">
      <c r="A1" s="9" t="s">
        <v>29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8</v>
      </c>
    </row>
    <row r="3">
      <c r="A3" s="10" t="s">
        <v>62</v>
      </c>
      <c r="B3" s="19">
        <v>0.394</v>
      </c>
      <c r="C3" s="20">
        <v>0.355</v>
      </c>
      <c r="D3" s="21">
        <v>0.415</v>
      </c>
      <c r="E3" s="22">
        <v>0.336</v>
      </c>
      <c r="F3" s="23">
        <v>0.466</v>
      </c>
      <c r="G3" s="24">
        <v>0.788</v>
      </c>
      <c r="I3" s="18"/>
    </row>
    <row r="4">
      <c r="A4" s="10" t="s">
        <v>63</v>
      </c>
      <c r="B4" s="19">
        <v>9.467</v>
      </c>
      <c r="C4" s="20">
        <v>8.151</v>
      </c>
      <c r="D4" s="21">
        <v>8.511</v>
      </c>
      <c r="E4" s="22">
        <v>7.019</v>
      </c>
      <c r="F4" s="23">
        <v>9.065</v>
      </c>
      <c r="G4" s="24">
        <v>8.262</v>
      </c>
    </row>
    <row r="5">
      <c r="A5" s="10" t="s">
        <v>64</v>
      </c>
      <c r="B5" s="19">
        <v>12.811</v>
      </c>
      <c r="C5" s="20">
        <v>8.958</v>
      </c>
      <c r="D5" s="21">
        <v>9.848</v>
      </c>
      <c r="E5" s="22">
        <v>7.26</v>
      </c>
      <c r="F5" s="23">
        <v>9.065</v>
      </c>
      <c r="G5" s="24">
        <v>8.509</v>
      </c>
    </row>
    <row r="6">
      <c r="A6" s="10" t="s">
        <v>58</v>
      </c>
      <c r="B6" s="19">
        <v>10.112</v>
      </c>
      <c r="C6" s="20">
        <v>8.598</v>
      </c>
      <c r="D6" s="21">
        <v>9.369</v>
      </c>
      <c r="E6" s="22">
        <v>7.156</v>
      </c>
      <c r="F6" s="23">
        <v>9.065</v>
      </c>
      <c r="G6" s="24">
        <v>8.43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0.81</v>
      </c>
      <c r="C8" s="20">
        <v>0.644</v>
      </c>
      <c r="D8" s="21">
        <v>0.126</v>
      </c>
      <c r="E8" s="22">
        <v>0.9</v>
      </c>
      <c r="F8" s="23">
        <v>0.923</v>
      </c>
      <c r="G8" s="24">
        <v>0.85</v>
      </c>
    </row>
    <row r="9">
      <c r="A9" s="10" t="s">
        <v>44</v>
      </c>
      <c r="B9" s="19">
        <v>4</v>
      </c>
      <c r="C9" s="20">
        <v>1</v>
      </c>
      <c r="D9" s="21">
        <v>2</v>
      </c>
      <c r="E9" s="22">
        <v>5</v>
      </c>
      <c r="F9" s="23">
        <v>6</v>
      </c>
      <c r="G9" s="24">
        <v>3</v>
      </c>
    </row>
    <row r="10">
      <c r="A10" s="10" t="s">
        <v>54</v>
      </c>
      <c r="B10" s="19">
        <v>61.654</v>
      </c>
      <c r="C10" s="20" t="s">
        <v>61</v>
      </c>
      <c r="D10" s="21">
        <v>14.239</v>
      </c>
      <c r="E10" s="22">
        <v>72.598</v>
      </c>
      <c r="F10" s="23">
        <v>1.726</v>
      </c>
      <c r="G10" s="24">
        <v>51.056</v>
      </c>
    </row>
    <row r="11">
      <c r="A11" s="10" t="s">
        <v>55</v>
      </c>
      <c r="B11" s="19">
        <v>43.015</v>
      </c>
      <c r="C11" s="20" t="s">
        <v>61</v>
      </c>
      <c r="D11" s="21">
        <v>14.239</v>
      </c>
      <c r="E11" s="22">
        <v>7.26</v>
      </c>
      <c r="F11" s="23">
        <v>10.834</v>
      </c>
      <c r="G11" s="24">
        <v>42.547</v>
      </c>
    </row>
    <row r="12">
      <c r="A12" s="10" t="s">
        <v>59</v>
      </c>
      <c r="B12" s="19">
        <v>0</v>
      </c>
      <c r="C12" s="20">
        <v>7</v>
      </c>
      <c r="D12" s="21">
        <v>0</v>
      </c>
      <c r="E12" s="22">
        <v>6</v>
      </c>
      <c r="F12" s="23">
        <v>0</v>
      </c>
      <c r="G12" s="24">
        <v>4</v>
      </c>
    </row>
    <row r="13">
      <c r="A13" s="10" t="s">
        <v>48</v>
      </c>
      <c r="B13" s="19">
        <v>7.81</v>
      </c>
      <c r="C13" s="20">
        <v>16.644</v>
      </c>
      <c r="D13" s="21">
        <v>15.126</v>
      </c>
      <c r="E13" s="22">
        <v>6.9</v>
      </c>
      <c r="F13" s="23">
        <v>1.923</v>
      </c>
      <c r="G13" s="24">
        <v>10.85</v>
      </c>
    </row>
    <row r="15">
      <c r="A15" s="10" t="s">
        <v>65</v>
      </c>
      <c r="B15" s="19">
        <v>7.81</v>
      </c>
      <c r="C15" s="20">
        <v>16.644</v>
      </c>
      <c r="D15" s="21">
        <v>15.126</v>
      </c>
      <c r="E15" s="22">
        <v>6.9</v>
      </c>
      <c r="F15" s="23">
        <v>1.923</v>
      </c>
      <c r="G15" s="24">
        <v>10.85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10.112</v>
      </c>
      <c r="C17" s="20">
        <v>9.166</v>
      </c>
      <c r="D17" s="21">
        <v>10.426</v>
      </c>
      <c r="E17" s="22">
        <v>7.864</v>
      </c>
      <c r="F17" s="23">
        <v>9.065</v>
      </c>
      <c r="G17" s="24">
        <v>9.372</v>
      </c>
    </row>
    <row r="18">
      <c r="A18" s="11">
        <v>2</v>
      </c>
      <c r="B18" s="19">
        <v>9.557</v>
      </c>
      <c r="C18" s="20">
        <v>8.327</v>
      </c>
      <c r="D18" s="21">
        <v>9.833</v>
      </c>
      <c r="E18" s="22">
        <v>7.086</v>
      </c>
      <c r="F18" s="11"/>
      <c r="G18" s="24">
        <v>8.337</v>
      </c>
    </row>
    <row r="19">
      <c r="A19" s="11">
        <v>3</v>
      </c>
      <c r="B19" s="19">
        <v>26.132</v>
      </c>
      <c r="C19" s="20">
        <v>8.215</v>
      </c>
      <c r="D19" s="21">
        <v>16.687</v>
      </c>
      <c r="E19" s="22">
        <v>7.019</v>
      </c>
      <c r="F19" s="11"/>
      <c r="G19" s="24">
        <v>8.302</v>
      </c>
    </row>
    <row r="20">
      <c r="A20" s="11">
        <v>4</v>
      </c>
      <c r="B20" s="19">
        <v>13.582</v>
      </c>
      <c r="C20" s="20">
        <v>11.429</v>
      </c>
      <c r="D20" s="21">
        <v>9.872</v>
      </c>
      <c r="E20" s="22">
        <v>7.178</v>
      </c>
      <c r="F20" s="11"/>
      <c r="G20" s="24">
        <v>8.498</v>
      </c>
    </row>
    <row r="21">
      <c r="A21" s="11">
        <v>5</v>
      </c>
      <c r="B21" s="19">
        <v>10.925</v>
      </c>
      <c r="C21" s="20">
        <v>8.781</v>
      </c>
      <c r="D21" s="21">
        <v>9.959</v>
      </c>
      <c r="E21" s="22">
        <v>7.278</v>
      </c>
      <c r="F21" s="11"/>
      <c r="G21" s="24">
        <v>8.634</v>
      </c>
    </row>
    <row r="22">
      <c r="A22" s="11">
        <v>6</v>
      </c>
      <c r="B22" s="19">
        <v>9.902</v>
      </c>
      <c r="C22" s="20">
        <v>9.301</v>
      </c>
      <c r="D22" s="21">
        <v>9.763</v>
      </c>
      <c r="E22" s="22">
        <v>7.133</v>
      </c>
      <c r="F22" s="11"/>
      <c r="G22" s="24">
        <v>8.37</v>
      </c>
    </row>
    <row r="23">
      <c r="A23" s="11">
        <v>7</v>
      </c>
      <c r="B23" s="19">
        <v>9.467</v>
      </c>
      <c r="C23" s="20">
        <v>9.266</v>
      </c>
      <c r="D23" s="21">
        <v>9.24</v>
      </c>
      <c r="E23" s="11"/>
      <c r="F23" s="11"/>
      <c r="G23" s="24">
        <v>8.491</v>
      </c>
    </row>
    <row r="24">
      <c r="A24" s="11">
        <v>8</v>
      </c>
      <c r="B24" s="11"/>
      <c r="C24" s="20">
        <v>8.331</v>
      </c>
      <c r="D24" s="21">
        <v>9.482</v>
      </c>
      <c r="E24" s="11"/>
      <c r="F24" s="11"/>
      <c r="G24" s="24">
        <v>8.262</v>
      </c>
    </row>
    <row r="25">
      <c r="A25" s="11">
        <v>9</v>
      </c>
      <c r="B25" s="11"/>
      <c r="C25" s="20">
        <v>8.498</v>
      </c>
      <c r="D25" s="21">
        <v>9.369</v>
      </c>
      <c r="E25" s="11"/>
      <c r="F25" s="11"/>
      <c r="G25" s="24">
        <v>8.32</v>
      </c>
    </row>
    <row r="26">
      <c r="A26" s="11">
        <v>10</v>
      </c>
      <c r="B26" s="11"/>
      <c r="C26" s="20">
        <v>8.738</v>
      </c>
      <c r="D26" s="21">
        <v>9.125</v>
      </c>
      <c r="E26" s="11"/>
      <c r="F26" s="11"/>
      <c r="G26" s="24">
        <v>8.508</v>
      </c>
    </row>
    <row r="27">
      <c r="A27" s="11">
        <v>11</v>
      </c>
      <c r="B27" s="11"/>
      <c r="C27" s="20">
        <v>11.531</v>
      </c>
      <c r="D27" s="21">
        <v>8.928</v>
      </c>
    </row>
    <row r="28">
      <c r="A28" s="11">
        <v>12</v>
      </c>
      <c r="B28" s="11"/>
      <c r="C28" s="20">
        <v>8.698</v>
      </c>
      <c r="D28" s="21">
        <v>9.016</v>
      </c>
    </row>
    <row r="29">
      <c r="A29" s="11">
        <v>13</v>
      </c>
      <c r="B29" s="11"/>
      <c r="C29" s="20">
        <v>8.324</v>
      </c>
      <c r="D29" s="21">
        <v>8.511</v>
      </c>
    </row>
    <row r="30">
      <c r="A30" s="11">
        <v>14</v>
      </c>
      <c r="B30" s="11"/>
      <c r="C30" s="20">
        <v>8.218</v>
      </c>
      <c r="D30" s="21">
        <v>8.688</v>
      </c>
    </row>
    <row r="31">
      <c r="A31" s="11">
        <v>15</v>
      </c>
      <c r="B31" s="11"/>
      <c r="C31" s="20">
        <v>8.151</v>
      </c>
      <c r="D31" s="21">
        <v>8.815</v>
      </c>
    </row>
    <row r="32">
      <c r="A32" s="11">
        <v>16</v>
      </c>
      <c r="B32" s="11"/>
      <c r="C32" s="20">
        <v>8.348</v>
      </c>
    </row>
    <row r="35">
      <c r="A35" s="10" t="s">
        <v>68</v>
      </c>
      <c r="B35" s="25" t="s">
        <v>33</v>
      </c>
      <c r="C35" s="26" t="s">
        <v>33</v>
      </c>
      <c r="D35" s="27" t="s">
        <v>33</v>
      </c>
      <c r="E35" s="28" t="s">
        <v>33</v>
      </c>
      <c r="F35" s="29" t="s">
        <v>33</v>
      </c>
      <c r="G35" s="30" t="s">
        <v>33</v>
      </c>
    </row>
    <row r="36">
      <c r="A36" s="10" t="s">
        <v>36</v>
      </c>
      <c r="B36" s="25">
        <v>6.529</v>
      </c>
      <c r="C36" s="26">
        <v>6.52</v>
      </c>
      <c r="D36" s="27">
        <v>6.458</v>
      </c>
      <c r="E36" s="28">
        <v>6.519</v>
      </c>
      <c r="F36" s="29">
        <v>6.529</v>
      </c>
      <c r="G36" s="30">
        <v>6.664</v>
      </c>
    </row>
    <row r="37">
      <c r="A37" s="10" t="s">
        <v>69</v>
      </c>
      <c r="B37" s="25" t="s">
        <v>70</v>
      </c>
      <c r="C37" s="26" t="s">
        <v>40</v>
      </c>
      <c r="D37" s="27" t="s">
        <v>40</v>
      </c>
      <c r="E37" s="28" t="s">
        <v>40</v>
      </c>
      <c r="F37" s="29" t="s">
        <v>40</v>
      </c>
      <c r="G37" s="30" t="s">
        <v>40</v>
      </c>
    </row>
    <row r="39">
      <c r="A39" s="10" t="s">
        <v>71</v>
      </c>
      <c r="B39" s="25" t="s">
        <v>16</v>
      </c>
      <c r="C39" s="26" t="s">
        <v>12</v>
      </c>
      <c r="D39" s="27" t="s">
        <v>12</v>
      </c>
      <c r="E39" s="28" t="s">
        <v>12</v>
      </c>
      <c r="F39" s="29" t="s">
        <v>16</v>
      </c>
      <c r="G39" s="30" t="s">
        <v>12</v>
      </c>
    </row>
    <row r="40">
      <c r="A40" s="10" t="s">
        <v>38</v>
      </c>
      <c r="B40" s="25">
        <v>7.079</v>
      </c>
      <c r="C40" s="26">
        <v>6.927</v>
      </c>
      <c r="D40" s="27">
        <v>6.94</v>
      </c>
      <c r="E40" s="28">
        <v>7.019</v>
      </c>
      <c r="F40" s="29">
        <v>7.071</v>
      </c>
      <c r="G40" s="30">
        <v>7.138</v>
      </c>
    </row>
    <row r="42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30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15</v>
      </c>
    </row>
    <row r="3">
      <c r="A3" s="10" t="s">
        <v>62</v>
      </c>
      <c r="B3" s="19">
        <v>0.407</v>
      </c>
      <c r="C3" s="20">
        <v>0.403</v>
      </c>
      <c r="D3" s="21">
        <v>0.452</v>
      </c>
      <c r="E3" s="22">
        <v>0.569</v>
      </c>
      <c r="F3" s="23">
        <v>0.428</v>
      </c>
      <c r="G3" s="24">
        <v>0.375</v>
      </c>
      <c r="I3" s="18"/>
    </row>
    <row r="4">
      <c r="A4" s="10" t="s">
        <v>63</v>
      </c>
      <c r="B4" s="19">
        <v>7.079</v>
      </c>
      <c r="C4" s="20">
        <v>7.231</v>
      </c>
      <c r="D4" s="21">
        <v>7.28</v>
      </c>
      <c r="E4" s="22">
        <v>8.05</v>
      </c>
      <c r="F4" s="23">
        <v>7.908</v>
      </c>
      <c r="G4" s="24">
        <v>7.711</v>
      </c>
    </row>
    <row r="5">
      <c r="A5" s="10" t="s">
        <v>64</v>
      </c>
      <c r="B5" s="19">
        <v>7.387</v>
      </c>
      <c r="C5" s="20">
        <v>7.413</v>
      </c>
      <c r="D5" s="21">
        <v>7.443</v>
      </c>
      <c r="E5" s="22">
        <v>8.231</v>
      </c>
      <c r="F5" s="23">
        <v>8.282</v>
      </c>
      <c r="G5" s="24">
        <v>7.913</v>
      </c>
    </row>
    <row r="6">
      <c r="A6" s="10" t="s">
        <v>58</v>
      </c>
      <c r="B6" s="19">
        <v>7.358</v>
      </c>
      <c r="C6" s="20">
        <v>7.357</v>
      </c>
      <c r="D6" s="21">
        <v>7.383</v>
      </c>
      <c r="E6" s="22">
        <v>8.178</v>
      </c>
      <c r="F6" s="23">
        <v>8.173</v>
      </c>
      <c r="G6" s="24">
        <v>7.912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0.16</v>
      </c>
      <c r="C8" s="20">
        <v>0.091</v>
      </c>
      <c r="D8" s="21">
        <v>0.008</v>
      </c>
      <c r="E8" s="22">
        <v>0.093</v>
      </c>
      <c r="F8" s="23">
        <v>0.879</v>
      </c>
      <c r="G8" s="24">
        <v>0.829</v>
      </c>
    </row>
    <row r="9">
      <c r="A9" s="10" t="s">
        <v>44</v>
      </c>
      <c r="B9" s="19">
        <v>1</v>
      </c>
      <c r="C9" s="20">
        <v>2</v>
      </c>
      <c r="D9" s="21">
        <v>3</v>
      </c>
      <c r="E9" s="22">
        <v>5</v>
      </c>
      <c r="F9" s="23">
        <v>6</v>
      </c>
      <c r="G9" s="24">
        <v>4</v>
      </c>
    </row>
    <row r="10">
      <c r="A10" s="10" t="s">
        <v>54</v>
      </c>
      <c r="B10" s="19" t="s">
        <v>61</v>
      </c>
      <c r="C10" s="20">
        <v>0.522</v>
      </c>
      <c r="D10" s="21">
        <v>1.134</v>
      </c>
      <c r="E10" s="22">
        <v>16.892</v>
      </c>
      <c r="F10" s="23">
        <v>17.902</v>
      </c>
      <c r="G10" s="24">
        <v>10.527</v>
      </c>
    </row>
    <row r="11">
      <c r="A11" s="10" t="s">
        <v>55</v>
      </c>
      <c r="B11" s="19" t="s">
        <v>61</v>
      </c>
      <c r="C11" s="20">
        <v>0.522</v>
      </c>
      <c r="D11" s="21">
        <v>0.612</v>
      </c>
      <c r="E11" s="22">
        <v>5.729</v>
      </c>
      <c r="F11" s="23">
        <v>0.91</v>
      </c>
      <c r="G11" s="24">
        <v>9.392</v>
      </c>
    </row>
    <row r="12">
      <c r="A12" s="10" t="s">
        <v>59</v>
      </c>
      <c r="B12" s="19">
        <v>11</v>
      </c>
      <c r="C12" s="20">
        <v>10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48</v>
      </c>
      <c r="B13" s="19">
        <v>20.16</v>
      </c>
      <c r="C13" s="20">
        <v>20.091</v>
      </c>
      <c r="D13" s="21">
        <v>20.008</v>
      </c>
      <c r="E13" s="22">
        <v>18.093</v>
      </c>
      <c r="F13" s="23">
        <v>4.879</v>
      </c>
      <c r="G13" s="24">
        <v>18.829</v>
      </c>
    </row>
    <row r="15">
      <c r="A15" s="10" t="s">
        <v>65</v>
      </c>
      <c r="B15" s="19">
        <v>20.16</v>
      </c>
      <c r="C15" s="20">
        <v>20.091</v>
      </c>
      <c r="D15" s="21">
        <v>20.008</v>
      </c>
      <c r="E15" s="22">
        <v>18.093</v>
      </c>
      <c r="F15" s="23">
        <v>4.879</v>
      </c>
      <c r="G15" s="24">
        <v>18.829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7.887</v>
      </c>
      <c r="C17" s="20">
        <v>8.031</v>
      </c>
      <c r="D17" s="21">
        <v>8.527</v>
      </c>
      <c r="E17" s="22">
        <v>9.112</v>
      </c>
      <c r="F17" s="23">
        <v>8.874</v>
      </c>
      <c r="G17" s="24">
        <v>8.348</v>
      </c>
    </row>
    <row r="18">
      <c r="A18" s="11">
        <v>2</v>
      </c>
      <c r="B18" s="19">
        <v>7.636</v>
      </c>
      <c r="C18" s="20">
        <v>7.573</v>
      </c>
      <c r="D18" s="21">
        <v>7.678</v>
      </c>
      <c r="E18" s="22">
        <v>8.35</v>
      </c>
      <c r="F18" s="23">
        <v>8.176</v>
      </c>
      <c r="G18" s="24">
        <v>7.94</v>
      </c>
    </row>
    <row r="19">
      <c r="A19" s="11">
        <v>3</v>
      </c>
      <c r="B19" s="19">
        <v>7.525</v>
      </c>
      <c r="C19" s="20">
        <v>7.595</v>
      </c>
      <c r="D19" s="21">
        <v>7.464</v>
      </c>
      <c r="E19" s="22">
        <v>8.079</v>
      </c>
      <c r="F19" s="23">
        <v>8.169</v>
      </c>
      <c r="G19" s="24">
        <v>7.711</v>
      </c>
    </row>
    <row r="20">
      <c r="A20" s="11">
        <v>4</v>
      </c>
      <c r="B20" s="19">
        <v>7.433</v>
      </c>
      <c r="C20" s="20">
        <v>7.396</v>
      </c>
      <c r="D20" s="21">
        <v>7.442</v>
      </c>
      <c r="E20" s="22">
        <v>8.097</v>
      </c>
      <c r="F20" s="23">
        <v>7.908</v>
      </c>
      <c r="G20" s="24">
        <v>7.909</v>
      </c>
    </row>
    <row r="21">
      <c r="A21" s="11">
        <v>5</v>
      </c>
      <c r="B21" s="19">
        <v>7.95</v>
      </c>
      <c r="C21" s="20">
        <v>7.358</v>
      </c>
      <c r="D21" s="21">
        <v>7.378</v>
      </c>
      <c r="E21" s="22">
        <v>8.179</v>
      </c>
      <c r="F21" s="11"/>
      <c r="G21" s="24">
        <v>8.032</v>
      </c>
    </row>
    <row r="22">
      <c r="A22" s="11">
        <v>6</v>
      </c>
      <c r="B22" s="19">
        <v>7.404</v>
      </c>
      <c r="C22" s="20">
        <v>7.452</v>
      </c>
      <c r="D22" s="21">
        <v>7.39</v>
      </c>
      <c r="E22" s="22">
        <v>8.155</v>
      </c>
      <c r="F22" s="11"/>
      <c r="G22" s="24">
        <v>7.888</v>
      </c>
    </row>
    <row r="23">
      <c r="A23" s="11">
        <v>7</v>
      </c>
      <c r="B23" s="19">
        <v>7.497</v>
      </c>
      <c r="C23" s="20">
        <v>7.356</v>
      </c>
      <c r="D23" s="21">
        <v>7.329</v>
      </c>
      <c r="E23" s="22">
        <v>8.242</v>
      </c>
      <c r="F23" s="11"/>
      <c r="G23" s="24">
        <v>7.714</v>
      </c>
    </row>
    <row r="24">
      <c r="A24" s="11">
        <v>8</v>
      </c>
      <c r="B24" s="19">
        <v>7.388</v>
      </c>
      <c r="C24" s="20">
        <v>7.309</v>
      </c>
      <c r="D24" s="21">
        <v>7.423</v>
      </c>
      <c r="E24" s="22">
        <v>8.207</v>
      </c>
      <c r="F24" s="11"/>
      <c r="G24" s="24">
        <v>7.814</v>
      </c>
    </row>
    <row r="25">
      <c r="A25" s="11">
        <v>9</v>
      </c>
      <c r="B25" s="19">
        <v>7.368</v>
      </c>
      <c r="C25" s="20">
        <v>7.231</v>
      </c>
      <c r="D25" s="21">
        <v>7.353</v>
      </c>
      <c r="E25" s="22">
        <v>8.179</v>
      </c>
      <c r="F25" s="11"/>
      <c r="G25" s="24">
        <v>7.727</v>
      </c>
    </row>
    <row r="26">
      <c r="A26" s="11">
        <v>10</v>
      </c>
      <c r="B26" s="19">
        <v>7.229</v>
      </c>
      <c r="C26" s="20">
        <v>7.232</v>
      </c>
      <c r="D26" s="21">
        <v>7.321</v>
      </c>
      <c r="E26" s="22">
        <v>8.281</v>
      </c>
      <c r="F26" s="11"/>
      <c r="G26" s="24">
        <v>7.894</v>
      </c>
    </row>
    <row r="27">
      <c r="A27" s="11">
        <v>11</v>
      </c>
      <c r="B27" s="19">
        <v>7.328</v>
      </c>
      <c r="C27" s="20">
        <v>7.377</v>
      </c>
      <c r="D27" s="21">
        <v>7.432</v>
      </c>
      <c r="E27" s="22">
        <v>8.332</v>
      </c>
      <c r="F27" s="11"/>
      <c r="G27" s="24">
        <v>7.863</v>
      </c>
    </row>
    <row r="28">
      <c r="A28" s="11">
        <v>12</v>
      </c>
      <c r="B28" s="19">
        <v>7.198</v>
      </c>
      <c r="C28" s="20">
        <v>7.257</v>
      </c>
      <c r="D28" s="21">
        <v>7.363</v>
      </c>
      <c r="E28" s="22">
        <v>8.195</v>
      </c>
      <c r="F28" s="11"/>
      <c r="G28" s="24">
        <v>7.854</v>
      </c>
    </row>
    <row r="29">
      <c r="A29" s="11">
        <v>13</v>
      </c>
      <c r="B29" s="19">
        <v>7.179</v>
      </c>
      <c r="C29" s="20">
        <v>7.367</v>
      </c>
      <c r="D29" s="21">
        <v>7.436</v>
      </c>
      <c r="E29" s="22">
        <v>8.137</v>
      </c>
      <c r="F29" s="11"/>
      <c r="G29" s="24">
        <v>7.974</v>
      </c>
    </row>
    <row r="30">
      <c r="A30" s="11">
        <v>14</v>
      </c>
      <c r="B30" s="19">
        <v>7.153</v>
      </c>
      <c r="C30" s="20">
        <v>7.448</v>
      </c>
      <c r="D30" s="21">
        <v>7.388</v>
      </c>
      <c r="E30" s="22">
        <v>8.177</v>
      </c>
      <c r="F30" s="11"/>
      <c r="G30" s="24">
        <v>8.051</v>
      </c>
    </row>
    <row r="31">
      <c r="A31" s="11">
        <v>15</v>
      </c>
      <c r="B31" s="19">
        <v>7.255</v>
      </c>
      <c r="C31" s="20">
        <v>7.786</v>
      </c>
      <c r="D31" s="21">
        <v>7.39</v>
      </c>
      <c r="E31" s="22">
        <v>8.059</v>
      </c>
      <c r="F31" s="11"/>
      <c r="G31" s="24">
        <v>7.915</v>
      </c>
    </row>
    <row r="32">
      <c r="A32" s="11">
        <v>16</v>
      </c>
      <c r="B32" s="19">
        <v>7.079</v>
      </c>
      <c r="C32" s="20">
        <v>7.28</v>
      </c>
      <c r="D32" s="21">
        <v>7.361</v>
      </c>
      <c r="E32" s="22">
        <v>8.161</v>
      </c>
      <c r="F32" s="11"/>
      <c r="G32" s="24">
        <v>7.921</v>
      </c>
    </row>
    <row r="33">
      <c r="A33" s="11">
        <v>17</v>
      </c>
      <c r="B33" s="19">
        <v>7.2</v>
      </c>
      <c r="C33" s="20">
        <v>7.302</v>
      </c>
      <c r="D33" s="21">
        <v>7.28</v>
      </c>
      <c r="E33" s="22">
        <v>8.05</v>
      </c>
      <c r="F33" s="11"/>
      <c r="G33" s="24">
        <v>7.954</v>
      </c>
    </row>
    <row r="34">
      <c r="A34" s="11">
        <v>18</v>
      </c>
      <c r="B34" s="19">
        <v>7.355</v>
      </c>
      <c r="C34" s="20">
        <v>7.311</v>
      </c>
      <c r="D34" s="21">
        <v>7.291</v>
      </c>
      <c r="E34" s="22">
        <v>8.171</v>
      </c>
      <c r="F34" s="11"/>
      <c r="G34" s="24">
        <v>7.924</v>
      </c>
    </row>
    <row r="35">
      <c r="A35" s="11">
        <v>19</v>
      </c>
      <c r="B35" s="19">
        <v>7.306</v>
      </c>
      <c r="C35" s="20">
        <v>7.298</v>
      </c>
      <c r="D35" s="21">
        <v>7.313</v>
      </c>
    </row>
    <row r="36">
      <c r="A36" s="11">
        <v>20</v>
      </c>
      <c r="B36" s="19">
        <v>7.361</v>
      </c>
      <c r="C36" s="20">
        <v>7.299</v>
      </c>
      <c r="D36" s="21">
        <v>7.308</v>
      </c>
    </row>
    <row r="39">
      <c r="A39" s="10" t="s">
        <v>68</v>
      </c>
      <c r="B39" s="25" t="s">
        <v>33</v>
      </c>
      <c r="C39" s="26" t="s">
        <v>33</v>
      </c>
      <c r="D39" s="27" t="s">
        <v>33</v>
      </c>
      <c r="E39" s="28" t="s">
        <v>33</v>
      </c>
      <c r="F39" s="29" t="s">
        <v>33</v>
      </c>
      <c r="G39" s="30" t="s">
        <v>33</v>
      </c>
    </row>
    <row r="40">
      <c r="A40" s="10" t="s">
        <v>36</v>
      </c>
      <c r="B40" s="25">
        <v>6.529</v>
      </c>
      <c r="C40" s="26">
        <v>6.52</v>
      </c>
      <c r="D40" s="27">
        <v>6.458</v>
      </c>
      <c r="E40" s="28">
        <v>6.519</v>
      </c>
      <c r="F40" s="29">
        <v>6.529</v>
      </c>
      <c r="G40" s="30">
        <v>6.664</v>
      </c>
    </row>
    <row r="41">
      <c r="A41" s="10" t="s">
        <v>69</v>
      </c>
      <c r="B41" s="25" t="s">
        <v>70</v>
      </c>
      <c r="C41" s="26" t="s">
        <v>40</v>
      </c>
      <c r="D41" s="27" t="s">
        <v>40</v>
      </c>
      <c r="E41" s="28" t="s">
        <v>40</v>
      </c>
      <c r="F41" s="29" t="s">
        <v>40</v>
      </c>
      <c r="G41" s="30" t="s">
        <v>40</v>
      </c>
    </row>
    <row r="43">
      <c r="A43" s="10" t="s">
        <v>71</v>
      </c>
      <c r="B43" s="25" t="s">
        <v>16</v>
      </c>
      <c r="C43" s="26" t="s">
        <v>12</v>
      </c>
      <c r="D43" s="27" t="s">
        <v>12</v>
      </c>
      <c r="E43" s="28" t="s">
        <v>12</v>
      </c>
      <c r="F43" s="29" t="s">
        <v>16</v>
      </c>
      <c r="G43" s="30" t="s">
        <v>12</v>
      </c>
    </row>
    <row r="44">
      <c r="A44" s="10" t="s">
        <v>38</v>
      </c>
      <c r="B44" s="25">
        <v>7.079</v>
      </c>
      <c r="C44" s="26">
        <v>6.927</v>
      </c>
      <c r="D44" s="27">
        <v>6.94</v>
      </c>
      <c r="E44" s="28">
        <v>7.019</v>
      </c>
      <c r="F44" s="29">
        <v>7.071</v>
      </c>
      <c r="G44" s="30">
        <v>7.138</v>
      </c>
    </row>
    <row r="46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8" max="18" width="8.83" customWidth="1"/>
    <col min="19" max="19" width="8.83" customWidth="1"/>
    <col min="20" max="20" width="8.83" customWidth="1"/>
    <col min="22" max="22" width="8.83" customWidth="1"/>
    <col min="23" max="23" width="8.83" customWidth="1"/>
  </cols>
  <sheetData>
    <row r="1">
      <c r="A1" s="9" t="s">
        <v>72</v>
      </c>
    </row>
    <row r="3">
      <c r="A3" s="11" t="s">
        <v>46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56</v>
      </c>
    </row>
    <row r="4">
      <c r="A4" s="11" t="s">
        <v>17</v>
      </c>
      <c r="B4" s="19">
        <v>7.365</v>
      </c>
      <c r="C4" s="20">
        <v>7.231</v>
      </c>
      <c r="D4" s="21">
        <v>7.413</v>
      </c>
      <c r="E4" s="22">
        <v>7.203</v>
      </c>
      <c r="F4" s="23">
        <v>7.301</v>
      </c>
      <c r="G4" s="24">
        <v>7.327</v>
      </c>
      <c r="I4" s="11">
        <v>7.203</v>
      </c>
    </row>
    <row r="5">
      <c r="A5" s="11" t="s">
        <v>18</v>
      </c>
      <c r="B5" s="19">
        <v>7.479</v>
      </c>
      <c r="C5" s="20">
        <v>7.313</v>
      </c>
      <c r="D5" s="21">
        <v>7.28</v>
      </c>
      <c r="E5" s="22">
        <v>7.384</v>
      </c>
      <c r="F5" s="23">
        <v>7.349</v>
      </c>
      <c r="G5" s="24">
        <v>7.563</v>
      </c>
      <c r="I5" s="11">
        <v>7.28</v>
      </c>
    </row>
    <row r="6">
      <c r="A6" s="11" t="s">
        <v>16</v>
      </c>
      <c r="B6" s="19">
        <v>7.079</v>
      </c>
      <c r="C6" s="20">
        <v>7.034</v>
      </c>
      <c r="D6" s="21">
        <v>6.958</v>
      </c>
      <c r="E6" s="22">
        <v>7.076</v>
      </c>
      <c r="F6" s="23">
        <v>7.071</v>
      </c>
      <c r="G6" s="24">
        <v>7.25</v>
      </c>
      <c r="I6" s="11">
        <v>6.958</v>
      </c>
    </row>
    <row r="7">
      <c r="A7" s="11" t="s">
        <v>15</v>
      </c>
      <c r="B7" s="19">
        <v>8.231</v>
      </c>
      <c r="C7" s="20">
        <v>7.546</v>
      </c>
      <c r="D7" s="21">
        <v>7.32</v>
      </c>
      <c r="E7" s="22">
        <v>7.342</v>
      </c>
      <c r="F7" s="23">
        <v>7.532</v>
      </c>
      <c r="G7" s="24">
        <v>7.711</v>
      </c>
      <c r="I7" s="11">
        <v>7.32</v>
      </c>
    </row>
    <row r="8">
      <c r="A8" s="11" t="s">
        <v>19</v>
      </c>
      <c r="B8" s="19">
        <v>7.792</v>
      </c>
      <c r="C8" s="20">
        <v>7.62</v>
      </c>
      <c r="D8" s="21">
        <v>7.604</v>
      </c>
      <c r="E8" s="22">
        <v>8.05</v>
      </c>
      <c r="F8" s="23">
        <v>7.91</v>
      </c>
      <c r="G8" s="24">
        <v>7.774</v>
      </c>
      <c r="I8" s="11">
        <v>7.604</v>
      </c>
    </row>
    <row r="9">
      <c r="A9" s="11" t="s">
        <v>20</v>
      </c>
      <c r="B9" s="19">
        <v>7.875</v>
      </c>
      <c r="C9" s="20">
        <v>7.72</v>
      </c>
      <c r="D9" s="21">
        <v>7.499</v>
      </c>
      <c r="E9" s="22">
        <v>7.529</v>
      </c>
      <c r="F9" s="23">
        <v>7.908</v>
      </c>
      <c r="G9" s="24">
        <v>8.085</v>
      </c>
      <c r="I9" s="11">
        <v>7.499</v>
      </c>
    </row>
    <row r="10">
      <c r="A10" s="11" t="s">
        <v>10</v>
      </c>
      <c r="B10" s="19">
        <v>8.386</v>
      </c>
      <c r="C10" s="20">
        <v>8.151</v>
      </c>
      <c r="D10" s="21">
        <v>8.051</v>
      </c>
      <c r="E10" s="22">
        <v>8.155</v>
      </c>
      <c r="F10" s="23">
        <v>7.996</v>
      </c>
      <c r="G10" s="24">
        <v>8.654</v>
      </c>
      <c r="I10" s="11">
        <v>7.996</v>
      </c>
    </row>
    <row r="11">
      <c r="A11" s="11" t="s">
        <v>13</v>
      </c>
      <c r="B11" s="19">
        <v>8.429</v>
      </c>
      <c r="C11" s="20">
        <v>8.333</v>
      </c>
      <c r="D11" s="21">
        <v>8.135</v>
      </c>
      <c r="E11" s="22">
        <v>8.203</v>
      </c>
      <c r="F11" s="23">
        <v>9.065</v>
      </c>
      <c r="G11" s="24">
        <v>8.722</v>
      </c>
      <c r="I11" s="11">
        <v>8.135</v>
      </c>
    </row>
    <row r="12">
      <c r="A12" s="11" t="s">
        <v>9</v>
      </c>
      <c r="B12" s="19">
        <v>9.467</v>
      </c>
      <c r="C12" s="20">
        <v>8.407</v>
      </c>
      <c r="D12" s="21">
        <v>8.878</v>
      </c>
      <c r="E12" s="22">
        <v>8.337</v>
      </c>
      <c r="F12" s="23">
        <v>8.447</v>
      </c>
      <c r="G12" s="24">
        <v>9.051</v>
      </c>
      <c r="I12" s="11">
        <v>8.337</v>
      </c>
    </row>
    <row r="13">
      <c r="A13" s="11" t="s">
        <v>8</v>
      </c>
      <c r="B13" s="19">
        <v>8.435</v>
      </c>
      <c r="C13" s="20">
        <v>7.896</v>
      </c>
      <c r="D13" s="21">
        <v>7.713</v>
      </c>
      <c r="E13" s="22">
        <v>7.613</v>
      </c>
      <c r="F13" s="23">
        <v>7.815</v>
      </c>
      <c r="G13" s="24">
        <v>8.262</v>
      </c>
      <c r="I13" s="11">
        <v>7.613</v>
      </c>
    </row>
    <row r="14">
      <c r="A14" s="11" t="s">
        <v>12</v>
      </c>
      <c r="B14" s="19">
        <v>7.289</v>
      </c>
      <c r="C14" s="20">
        <v>6.927</v>
      </c>
      <c r="D14" s="21">
        <v>6.94</v>
      </c>
      <c r="E14" s="22">
        <v>7.019</v>
      </c>
      <c r="F14" s="23">
        <v>7.204</v>
      </c>
      <c r="G14" s="24">
        <v>7.138</v>
      </c>
      <c r="I14" s="11">
        <v>6.927</v>
      </c>
    </row>
    <row r="15">
      <c r="A15" s="11" t="s">
        <v>11</v>
      </c>
      <c r="B15" s="19">
        <v>8.849</v>
      </c>
      <c r="C15" s="20">
        <v>8.522</v>
      </c>
      <c r="D15" s="21">
        <v>8.511</v>
      </c>
      <c r="E15" s="22" t="s">
        <v>61</v>
      </c>
      <c r="F15" s="23">
        <v>8.906</v>
      </c>
      <c r="G15" s="24">
        <v>8.876</v>
      </c>
      <c r="I15" s="11">
        <v>8.511</v>
      </c>
    </row>
    <row r="18">
      <c r="A18" s="10" t="s">
        <v>68</v>
      </c>
      <c r="B18" s="3" t="s">
        <v>33</v>
      </c>
      <c r="C18" s="4" t="s">
        <v>33</v>
      </c>
      <c r="D18" s="5" t="s">
        <v>33</v>
      </c>
      <c r="E18" s="6" t="s">
        <v>33</v>
      </c>
      <c r="F18" s="7" t="s">
        <v>33</v>
      </c>
      <c r="G18" s="8" t="s">
        <v>33</v>
      </c>
      <c r="I18" s="10" t="s">
        <v>32</v>
      </c>
      <c r="J18" s="2" t="s">
        <v>33</v>
      </c>
    </row>
    <row r="19">
      <c r="A19" s="10" t="s">
        <v>36</v>
      </c>
      <c r="B19" s="3">
        <v>6.529</v>
      </c>
      <c r="C19" s="4">
        <v>6.52</v>
      </c>
      <c r="D19" s="5">
        <v>6.458</v>
      </c>
      <c r="E19" s="6">
        <v>6.519</v>
      </c>
      <c r="F19" s="7">
        <v>6.529</v>
      </c>
      <c r="G19" s="8">
        <v>6.664</v>
      </c>
      <c r="I19" s="10" t="s">
        <v>36</v>
      </c>
      <c r="J19" s="11">
        <v>6.458</v>
      </c>
    </row>
    <row r="20">
      <c r="A20" s="10" t="s">
        <v>69</v>
      </c>
      <c r="B20" s="3" t="s">
        <v>70</v>
      </c>
      <c r="C20" s="4" t="s">
        <v>40</v>
      </c>
      <c r="D20" s="5" t="s">
        <v>40</v>
      </c>
      <c r="E20" s="6" t="s">
        <v>40</v>
      </c>
      <c r="F20" s="7" t="s">
        <v>40</v>
      </c>
      <c r="G20" s="8" t="s">
        <v>40</v>
      </c>
      <c r="I20" s="9" t="s">
        <v>39</v>
      </c>
      <c r="J20" s="2" t="s">
        <v>40</v>
      </c>
    </row>
    <row r="22">
      <c r="A22" s="10" t="s">
        <v>71</v>
      </c>
      <c r="B22" s="3" t="s">
        <v>16</v>
      </c>
      <c r="C22" s="4" t="s">
        <v>12</v>
      </c>
      <c r="D22" s="5" t="s">
        <v>12</v>
      </c>
      <c r="E22" s="6" t="s">
        <v>12</v>
      </c>
      <c r="F22" s="7" t="s">
        <v>16</v>
      </c>
      <c r="G22" s="8" t="s">
        <v>12</v>
      </c>
    </row>
    <row r="23">
      <c r="A23" s="10" t="s">
        <v>38</v>
      </c>
      <c r="B23" s="3">
        <v>7.079</v>
      </c>
      <c r="C23" s="4">
        <v>6.927</v>
      </c>
      <c r="D23" s="5">
        <v>6.94</v>
      </c>
      <c r="E23" s="6">
        <v>7.019</v>
      </c>
      <c r="F23" s="7">
        <v>7.071</v>
      </c>
      <c r="G23" s="8">
        <v>7.138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0.4393757411412" customWidth="1"/>
    <col min="2" max="2" width="16.8527167184012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</cols>
  <sheetData>
    <row r="1">
      <c r="A1" s="2" t="s">
        <v>44</v>
      </c>
      <c r="B1" s="11" t="s">
        <v>46</v>
      </c>
      <c r="C1" s="11" t="s">
        <v>73</v>
      </c>
      <c r="D1" s="11" t="s">
        <v>74</v>
      </c>
      <c r="E1" s="11" t="s">
        <v>75</v>
      </c>
      <c r="F1" s="11" t="s">
        <v>76</v>
      </c>
      <c r="G1" s="11" t="s">
        <v>77</v>
      </c>
      <c r="H1" s="11" t="s">
        <v>78</v>
      </c>
    </row>
    <row r="2">
      <c r="A2" s="2">
        <v>1</v>
      </c>
      <c r="B2" s="11" t="s">
        <v>33</v>
      </c>
      <c r="C2" s="11">
        <v>120</v>
      </c>
      <c r="D2" s="11">
        <v>0</v>
      </c>
      <c r="E2" s="11">
        <v>2</v>
      </c>
      <c r="F2" s="11">
        <v>60</v>
      </c>
      <c r="G2" s="11">
        <v>60</v>
      </c>
      <c r="H2" s="11">
        <v>0</v>
      </c>
    </row>
    <row r="3">
      <c r="A3" s="2">
        <v>2</v>
      </c>
      <c r="B3" s="11" t="s">
        <v>79</v>
      </c>
      <c r="C3" s="11">
        <v>116</v>
      </c>
      <c r="D3" s="11">
        <v>0</v>
      </c>
      <c r="E3" s="11">
        <v>2</v>
      </c>
      <c r="F3" s="11">
        <v>58</v>
      </c>
      <c r="G3" s="11">
        <v>58</v>
      </c>
      <c r="H3" s="11">
        <v>0</v>
      </c>
    </row>
    <row r="4">
      <c r="A4" s="2">
        <v>3</v>
      </c>
      <c r="B4" s="11" t="s">
        <v>17</v>
      </c>
      <c r="C4" s="11">
        <v>114</v>
      </c>
      <c r="D4" s="11">
        <v>38</v>
      </c>
      <c r="E4" s="11">
        <v>3</v>
      </c>
      <c r="F4" s="11">
        <v>38</v>
      </c>
      <c r="G4" s="11">
        <v>54</v>
      </c>
      <c r="H4" s="11">
        <v>60</v>
      </c>
    </row>
    <row r="5">
      <c r="A5" s="2">
        <v>4</v>
      </c>
      <c r="B5" s="11" t="s">
        <v>18</v>
      </c>
      <c r="C5" s="11">
        <v>112</v>
      </c>
      <c r="D5" s="11">
        <v>50</v>
      </c>
      <c r="E5" s="11">
        <v>3</v>
      </c>
      <c r="F5" s="11">
        <v>54</v>
      </c>
      <c r="G5" s="11">
        <v>50</v>
      </c>
      <c r="H5" s="11">
        <v>58</v>
      </c>
    </row>
    <row r="6">
      <c r="A6" s="2">
        <v>5</v>
      </c>
      <c r="B6" s="11" t="s">
        <v>15</v>
      </c>
      <c r="C6" s="11">
        <v>110</v>
      </c>
      <c r="D6" s="11">
        <v>0</v>
      </c>
      <c r="E6" s="11">
        <v>2</v>
      </c>
      <c r="F6" s="11">
        <v>56</v>
      </c>
      <c r="G6" s="11">
        <v>0</v>
      </c>
      <c r="H6" s="11">
        <v>54</v>
      </c>
    </row>
    <row r="7">
      <c r="A7" s="2">
        <v>6</v>
      </c>
      <c r="B7" s="11" t="s">
        <v>19</v>
      </c>
      <c r="C7" s="11">
        <v>104</v>
      </c>
      <c r="D7" s="11">
        <v>40</v>
      </c>
      <c r="E7" s="11">
        <v>3</v>
      </c>
      <c r="F7" s="11">
        <v>52</v>
      </c>
      <c r="G7" s="11">
        <v>40</v>
      </c>
      <c r="H7" s="11">
        <v>52</v>
      </c>
    </row>
    <row r="8">
      <c r="A8" s="2">
        <v>7</v>
      </c>
      <c r="B8" s="11" t="s">
        <v>20</v>
      </c>
      <c r="C8" s="11">
        <v>102</v>
      </c>
      <c r="D8" s="11">
        <v>42</v>
      </c>
      <c r="E8" s="11">
        <v>3</v>
      </c>
      <c r="F8" s="11">
        <v>42</v>
      </c>
      <c r="G8" s="11">
        <v>52</v>
      </c>
      <c r="H8" s="11">
        <v>50</v>
      </c>
    </row>
    <row r="9">
      <c r="A9" s="2">
        <v>8</v>
      </c>
      <c r="B9" s="11" t="s">
        <v>16</v>
      </c>
      <c r="C9" s="11">
        <v>100</v>
      </c>
      <c r="D9" s="11">
        <v>0</v>
      </c>
      <c r="E9" s="11">
        <v>2</v>
      </c>
      <c r="F9" s="11">
        <v>44</v>
      </c>
      <c r="G9" s="11">
        <v>56</v>
      </c>
      <c r="H9" s="11">
        <v>0</v>
      </c>
    </row>
    <row r="10">
      <c r="A10" s="2">
        <v>9</v>
      </c>
      <c r="B10" s="11" t="s">
        <v>8</v>
      </c>
      <c r="C10" s="11">
        <v>98</v>
      </c>
      <c r="D10" s="11">
        <v>42</v>
      </c>
      <c r="E10" s="11">
        <v>3</v>
      </c>
      <c r="F10" s="11">
        <v>50</v>
      </c>
      <c r="G10" s="11">
        <v>48</v>
      </c>
      <c r="H10" s="11">
        <v>42</v>
      </c>
    </row>
    <row r="11">
      <c r="A11" s="2">
        <v>10</v>
      </c>
      <c r="B11" s="11" t="s">
        <v>10</v>
      </c>
      <c r="C11" s="11">
        <v>88</v>
      </c>
      <c r="D11" s="11">
        <v>0</v>
      </c>
      <c r="E11" s="11">
        <v>2</v>
      </c>
      <c r="F11" s="11">
        <v>40</v>
      </c>
      <c r="G11" s="11">
        <v>0</v>
      </c>
      <c r="H11" s="11">
        <v>48</v>
      </c>
    </row>
    <row r="12">
      <c r="A12" s="2">
        <v>11</v>
      </c>
      <c r="B12" s="11" t="s">
        <v>9</v>
      </c>
      <c r="C12" s="11">
        <v>86</v>
      </c>
      <c r="D12" s="11">
        <v>0</v>
      </c>
      <c r="E12" s="11">
        <v>2</v>
      </c>
      <c r="F12" s="11">
        <v>0</v>
      </c>
      <c r="G12" s="11">
        <v>42</v>
      </c>
      <c r="H12" s="11">
        <v>44</v>
      </c>
    </row>
    <row r="13">
      <c r="A13" s="2">
        <v>12</v>
      </c>
      <c r="B13" s="11" t="s">
        <v>13</v>
      </c>
      <c r="C13" s="11">
        <v>80</v>
      </c>
      <c r="D13" s="11">
        <v>34</v>
      </c>
      <c r="E13" s="11">
        <v>3</v>
      </c>
      <c r="F13" s="11">
        <v>34</v>
      </c>
      <c r="G13" s="11">
        <v>34</v>
      </c>
      <c r="H13" s="11">
        <v>46</v>
      </c>
    </row>
    <row r="14">
      <c r="A14" s="2">
        <v>13</v>
      </c>
      <c r="B14" s="11" t="s">
        <v>12</v>
      </c>
      <c r="C14" s="11">
        <v>76</v>
      </c>
      <c r="D14" s="11">
        <v>0</v>
      </c>
      <c r="E14" s="11">
        <v>2</v>
      </c>
      <c r="F14" s="11">
        <v>36</v>
      </c>
      <c r="G14" s="11">
        <v>0</v>
      </c>
      <c r="H14" s="11">
        <v>40</v>
      </c>
    </row>
    <row r="15">
      <c r="A15" s="2">
        <v>14</v>
      </c>
      <c r="B15" s="11" t="s">
        <v>11</v>
      </c>
      <c r="C15" s="11">
        <v>76</v>
      </c>
      <c r="D15" s="11">
        <v>32</v>
      </c>
      <c r="E15" s="11">
        <v>3</v>
      </c>
      <c r="F15" s="11">
        <v>32</v>
      </c>
      <c r="G15" s="11">
        <v>38</v>
      </c>
      <c r="H15" s="11">
        <v>38</v>
      </c>
    </row>
    <row r="16">
      <c r="A16" s="2">
        <v>15</v>
      </c>
      <c r="B16" s="11" t="s">
        <v>80</v>
      </c>
      <c r="C16" s="11">
        <v>72</v>
      </c>
      <c r="D16" s="11">
        <v>0</v>
      </c>
      <c r="E16" s="11">
        <v>2</v>
      </c>
      <c r="F16" s="11">
        <v>26</v>
      </c>
      <c r="G16" s="11">
        <v>46</v>
      </c>
      <c r="H16" s="11">
        <v>0</v>
      </c>
    </row>
    <row r="17">
      <c r="A17" s="2">
        <v>16</v>
      </c>
      <c r="B17" s="11" t="s">
        <v>81</v>
      </c>
      <c r="C17" s="11">
        <v>66</v>
      </c>
      <c r="D17" s="11">
        <v>0</v>
      </c>
      <c r="E17" s="11">
        <v>2</v>
      </c>
      <c r="F17" s="11">
        <v>30</v>
      </c>
      <c r="G17" s="11">
        <v>36</v>
      </c>
      <c r="H17" s="11">
        <v>0</v>
      </c>
    </row>
    <row r="18">
      <c r="A18" s="2">
        <v>17</v>
      </c>
      <c r="B18" s="11" t="s">
        <v>16</v>
      </c>
      <c r="C18" s="11">
        <v>56</v>
      </c>
      <c r="D18" s="11">
        <v>0</v>
      </c>
      <c r="E18" s="11">
        <v>1</v>
      </c>
      <c r="F18" s="11">
        <v>0</v>
      </c>
      <c r="G18" s="11">
        <v>0</v>
      </c>
      <c r="H18" s="11">
        <v>56</v>
      </c>
    </row>
    <row r="19">
      <c r="A19" s="2">
        <v>18</v>
      </c>
      <c r="B19" s="11" t="s">
        <v>82</v>
      </c>
      <c r="C19" s="11">
        <v>48</v>
      </c>
      <c r="D19" s="11">
        <v>0</v>
      </c>
      <c r="E19" s="11">
        <v>1</v>
      </c>
      <c r="F19" s="11">
        <v>48</v>
      </c>
      <c r="G19" s="11">
        <v>0</v>
      </c>
      <c r="H19" s="11">
        <v>0</v>
      </c>
    </row>
    <row r="20">
      <c r="A20" s="2">
        <v>19</v>
      </c>
      <c r="B20" s="11" t="s">
        <v>83</v>
      </c>
      <c r="C20" s="11">
        <v>46</v>
      </c>
      <c r="D20" s="11">
        <v>0</v>
      </c>
      <c r="E20" s="11">
        <v>1</v>
      </c>
      <c r="F20" s="11">
        <v>46</v>
      </c>
      <c r="G20" s="11">
        <v>0</v>
      </c>
      <c r="H20" s="11">
        <v>0</v>
      </c>
    </row>
    <row r="21">
      <c r="A21" s="2">
        <v>20</v>
      </c>
      <c r="B21" s="11" t="s">
        <v>84</v>
      </c>
      <c r="C21" s="11">
        <v>44</v>
      </c>
      <c r="D21" s="11">
        <v>0</v>
      </c>
      <c r="E21" s="11">
        <v>1</v>
      </c>
      <c r="F21" s="11">
        <v>0</v>
      </c>
      <c r="G21" s="11">
        <v>44</v>
      </c>
      <c r="H21" s="11">
        <v>0</v>
      </c>
    </row>
    <row r="22">
      <c r="A22" s="2">
        <v>21</v>
      </c>
      <c r="B22" s="11" t="s">
        <v>85</v>
      </c>
      <c r="C22" s="11">
        <v>28</v>
      </c>
      <c r="D22" s="11">
        <v>0</v>
      </c>
      <c r="E22" s="11">
        <v>1</v>
      </c>
      <c r="F22" s="11">
        <v>28</v>
      </c>
      <c r="G22" s="11">
        <v>0</v>
      </c>
      <c r="H22" s="11">
        <v>0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O21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</cols>
  <sheetData>
    <row r="1">
      <c r="A1" s="9" t="s">
        <v>31</v>
      </c>
      <c r="C1" s="9" t="s">
        <v>86</v>
      </c>
    </row>
    <row r="3">
      <c r="A3" s="11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49</v>
      </c>
      <c r="M3" s="11" t="s">
        <v>50</v>
      </c>
      <c r="O3" s="11" t="s">
        <v>60</v>
      </c>
    </row>
    <row r="4">
      <c r="A4" s="11">
        <v>1</v>
      </c>
      <c r="B4" s="11">
        <v>1</v>
      </c>
      <c r="C4" s="11" t="s">
        <v>33</v>
      </c>
      <c r="D4" s="11">
        <v>130.598</v>
      </c>
      <c r="E4" s="11">
        <v>130.598</v>
      </c>
      <c r="F4" s="19">
        <v>21.88</v>
      </c>
      <c r="G4" s="20">
        <v>21.88</v>
      </c>
      <c r="H4" s="21">
        <v>22.08</v>
      </c>
      <c r="I4" s="22">
        <v>22.009</v>
      </c>
      <c r="J4" s="23">
        <v>21.957</v>
      </c>
      <c r="K4" s="24">
        <v>20.792</v>
      </c>
      <c r="L4" s="11">
        <v>3.598</v>
      </c>
      <c r="M4" s="11">
        <v>0</v>
      </c>
      <c r="O4" s="11">
        <v>60</v>
      </c>
    </row>
    <row r="5">
      <c r="A5" s="11">
        <v>2</v>
      </c>
      <c r="B5" s="11">
        <v>14</v>
      </c>
      <c r="C5" s="11" t="s">
        <v>79</v>
      </c>
      <c r="D5" s="11">
        <v>121.161</v>
      </c>
      <c r="E5" s="11">
        <v>121.161</v>
      </c>
      <c r="F5" s="19">
        <v>20.151</v>
      </c>
      <c r="G5" s="20">
        <v>20.237</v>
      </c>
      <c r="H5" s="21">
        <v>20.155</v>
      </c>
      <c r="I5" s="22">
        <v>20.501</v>
      </c>
      <c r="J5" s="23">
        <v>19.966</v>
      </c>
      <c r="K5" s="24">
        <v>20.151</v>
      </c>
      <c r="L5" s="11">
        <v>2.161</v>
      </c>
      <c r="M5" s="11">
        <v>0</v>
      </c>
      <c r="O5" s="11">
        <v>58</v>
      </c>
    </row>
    <row r="6">
      <c r="A6" s="11">
        <v>3</v>
      </c>
      <c r="B6" s="11">
        <v>8</v>
      </c>
      <c r="C6" s="11" t="s">
        <v>15</v>
      </c>
      <c r="D6" s="11">
        <v>119.424</v>
      </c>
      <c r="E6" s="11">
        <v>119.424</v>
      </c>
      <c r="F6" s="19">
        <v>19.688</v>
      </c>
      <c r="G6" s="20">
        <v>20.067</v>
      </c>
      <c r="H6" s="21">
        <v>20.048</v>
      </c>
      <c r="I6" s="22">
        <v>20.465</v>
      </c>
      <c r="J6" s="23">
        <v>19.873</v>
      </c>
      <c r="K6" s="24">
        <v>19.283</v>
      </c>
      <c r="L6" s="11">
        <v>2.424</v>
      </c>
      <c r="M6" s="11">
        <v>0</v>
      </c>
      <c r="O6" s="11">
        <v>56</v>
      </c>
    </row>
    <row r="7">
      <c r="A7" s="11">
        <v>4</v>
      </c>
      <c r="B7" s="11">
        <v>2</v>
      </c>
      <c r="C7" s="11" t="s">
        <v>18</v>
      </c>
      <c r="D7" s="11">
        <v>119.218</v>
      </c>
      <c r="E7" s="11">
        <v>119.218</v>
      </c>
      <c r="F7" s="19">
        <v>19.199</v>
      </c>
      <c r="G7" s="20">
        <v>20.113</v>
      </c>
      <c r="H7" s="21">
        <v>20.022</v>
      </c>
      <c r="I7" s="22">
        <v>20.271</v>
      </c>
      <c r="J7" s="23">
        <v>19.892</v>
      </c>
      <c r="K7" s="24">
        <v>19.721</v>
      </c>
      <c r="L7" s="11">
        <v>2.218</v>
      </c>
      <c r="M7" s="11">
        <v>0</v>
      </c>
      <c r="O7" s="11">
        <v>54</v>
      </c>
    </row>
    <row r="8">
      <c r="A8" s="11">
        <v>5</v>
      </c>
      <c r="B8" s="11">
        <v>6</v>
      </c>
      <c r="C8" s="11" t="s">
        <v>19</v>
      </c>
      <c r="D8" s="11">
        <v>116.753</v>
      </c>
      <c r="E8" s="11">
        <v>116.753</v>
      </c>
      <c r="F8" s="19">
        <v>19.23</v>
      </c>
      <c r="G8" s="20">
        <v>19.549</v>
      </c>
      <c r="H8" s="21">
        <v>19.814</v>
      </c>
      <c r="I8" s="22">
        <v>19.893</v>
      </c>
      <c r="J8" s="23">
        <v>19.439</v>
      </c>
      <c r="K8" s="24">
        <v>18.828</v>
      </c>
      <c r="L8" s="11">
        <v>3.753</v>
      </c>
      <c r="M8" s="11">
        <v>0</v>
      </c>
      <c r="O8" s="11">
        <v>52</v>
      </c>
    </row>
    <row r="9">
      <c r="A9" s="11">
        <v>6</v>
      </c>
      <c r="B9" s="11">
        <v>3</v>
      </c>
      <c r="C9" s="11" t="s">
        <v>8</v>
      </c>
      <c r="D9" s="11">
        <v>116.266</v>
      </c>
      <c r="E9" s="11">
        <v>116.266</v>
      </c>
      <c r="F9" s="19">
        <v>18.849</v>
      </c>
      <c r="G9" s="20">
        <v>19.631</v>
      </c>
      <c r="H9" s="21">
        <v>19.631</v>
      </c>
      <c r="I9" s="22">
        <v>19.57</v>
      </c>
      <c r="J9" s="23">
        <v>19.555</v>
      </c>
      <c r="K9" s="24">
        <v>19.031</v>
      </c>
      <c r="L9" s="11">
        <v>3.266</v>
      </c>
      <c r="M9" s="11">
        <v>0</v>
      </c>
      <c r="O9" s="11">
        <v>50</v>
      </c>
    </row>
    <row r="10">
      <c r="A10" s="11">
        <v>7</v>
      </c>
      <c r="B10" s="11">
        <v>16</v>
      </c>
      <c r="C10" s="11" t="s">
        <v>82</v>
      </c>
      <c r="D10" s="11">
        <v>107.825</v>
      </c>
      <c r="E10" s="11">
        <v>107.825</v>
      </c>
      <c r="F10" s="19">
        <v>16.806</v>
      </c>
      <c r="G10" s="20">
        <v>20.217</v>
      </c>
      <c r="H10" s="21">
        <v>20.197</v>
      </c>
      <c r="I10" s="22">
        <v>18.578</v>
      </c>
      <c r="J10" s="23">
        <v>19.173</v>
      </c>
      <c r="K10" s="24">
        <v>12.854</v>
      </c>
      <c r="L10" s="11">
        <v>2.825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83</v>
      </c>
      <c r="D11" s="11">
        <v>107.507</v>
      </c>
      <c r="E11" s="11">
        <v>107.507</v>
      </c>
      <c r="F11" s="19">
        <v>17.304</v>
      </c>
      <c r="G11" s="20">
        <v>18.211</v>
      </c>
      <c r="H11" s="21">
        <v>19.092</v>
      </c>
      <c r="I11" s="22">
        <v>18.291</v>
      </c>
      <c r="J11" s="23">
        <v>18.044</v>
      </c>
      <c r="K11" s="24">
        <v>16.564</v>
      </c>
      <c r="L11" s="11">
        <v>1.507</v>
      </c>
      <c r="M11" s="11">
        <v>0</v>
      </c>
      <c r="O11" s="11">
        <v>46</v>
      </c>
    </row>
    <row r="12">
      <c r="A12" s="11">
        <v>9</v>
      </c>
      <c r="B12" s="11">
        <v>5</v>
      </c>
      <c r="C12" s="11" t="s">
        <v>16</v>
      </c>
      <c r="D12" s="11">
        <v>106.004</v>
      </c>
      <c r="E12" s="11">
        <v>106.004</v>
      </c>
      <c r="F12" s="19">
        <v>19.323</v>
      </c>
      <c r="G12" s="20">
        <v>7.905</v>
      </c>
      <c r="H12" s="21">
        <v>19.723</v>
      </c>
      <c r="I12" s="22">
        <v>19.497</v>
      </c>
      <c r="J12" s="23">
        <v>20.461</v>
      </c>
      <c r="K12" s="24">
        <v>19.095</v>
      </c>
      <c r="L12" s="11">
        <v>3.004</v>
      </c>
      <c r="M12" s="11">
        <v>0</v>
      </c>
      <c r="O12" s="11">
        <v>44</v>
      </c>
    </row>
    <row r="13">
      <c r="A13" s="11">
        <v>10</v>
      </c>
      <c r="B13" s="11">
        <v>13</v>
      </c>
      <c r="C13" s="11" t="s">
        <v>20</v>
      </c>
      <c r="D13" s="11">
        <v>105.317</v>
      </c>
      <c r="E13" s="11">
        <v>105.317</v>
      </c>
      <c r="F13" s="19">
        <v>18.636</v>
      </c>
      <c r="G13" s="20">
        <v>19.13</v>
      </c>
      <c r="H13" s="21">
        <v>18.831</v>
      </c>
      <c r="I13" s="22">
        <v>19.595</v>
      </c>
      <c r="J13" s="23">
        <v>19.368</v>
      </c>
      <c r="K13" s="24">
        <v>9.757</v>
      </c>
      <c r="L13" s="11">
        <v>3.317</v>
      </c>
      <c r="M13" s="11">
        <v>0</v>
      </c>
      <c r="O13" s="11">
        <v>42</v>
      </c>
    </row>
    <row r="14">
      <c r="A14" s="11">
        <v>11</v>
      </c>
      <c r="B14" s="11">
        <v>15</v>
      </c>
      <c r="C14" s="11" t="s">
        <v>10</v>
      </c>
      <c r="D14" s="11">
        <v>104.508</v>
      </c>
      <c r="E14" s="11">
        <v>104.508</v>
      </c>
      <c r="F14" s="19">
        <v>17.009</v>
      </c>
      <c r="G14" s="20">
        <v>17.451</v>
      </c>
      <c r="H14" s="21">
        <v>18.017</v>
      </c>
      <c r="I14" s="22">
        <v>17.907</v>
      </c>
      <c r="J14" s="23">
        <v>17.413</v>
      </c>
      <c r="K14" s="24">
        <v>16.71</v>
      </c>
      <c r="L14" s="11">
        <v>2.508</v>
      </c>
      <c r="M14" s="11">
        <v>0</v>
      </c>
      <c r="O14" s="11">
        <v>40</v>
      </c>
    </row>
    <row r="15">
      <c r="A15" s="11">
        <v>12</v>
      </c>
      <c r="B15" s="11">
        <v>9</v>
      </c>
      <c r="C15" s="11" t="s">
        <v>17</v>
      </c>
      <c r="D15" s="11">
        <v>95.059</v>
      </c>
      <c r="E15" s="11">
        <v>95.059</v>
      </c>
      <c r="F15" s="19">
        <v>6.905</v>
      </c>
      <c r="G15" s="20">
        <v>19.699</v>
      </c>
      <c r="H15" s="21">
        <v>20.045</v>
      </c>
      <c r="I15" s="22">
        <v>20.041</v>
      </c>
      <c r="J15" s="23">
        <v>20.479</v>
      </c>
      <c r="K15" s="24">
        <v>7.888</v>
      </c>
      <c r="L15" s="11">
        <v>3.059</v>
      </c>
      <c r="M15" s="11">
        <v>0</v>
      </c>
      <c r="O15" s="11">
        <v>38</v>
      </c>
    </row>
    <row r="16">
      <c r="A16" s="11">
        <v>13</v>
      </c>
      <c r="B16" s="11">
        <v>4</v>
      </c>
      <c r="C16" s="11" t="s">
        <v>12</v>
      </c>
      <c r="D16" s="11">
        <v>93.677</v>
      </c>
      <c r="E16" s="11">
        <v>93.677</v>
      </c>
      <c r="F16" s="19">
        <v>3.927</v>
      </c>
      <c r="G16" s="20">
        <v>5.933</v>
      </c>
      <c r="H16" s="21">
        <v>21.087</v>
      </c>
      <c r="I16" s="22">
        <v>21.054</v>
      </c>
      <c r="J16" s="23">
        <v>21.009</v>
      </c>
      <c r="K16" s="24">
        <v>20.667</v>
      </c>
      <c r="L16" s="11">
        <v>2.677</v>
      </c>
      <c r="M16" s="11">
        <v>0</v>
      </c>
      <c r="O16" s="11">
        <v>36</v>
      </c>
    </row>
    <row r="17">
      <c r="A17" s="11">
        <v>14</v>
      </c>
      <c r="B17" s="11">
        <v>7</v>
      </c>
      <c r="C17" s="11" t="s">
        <v>13</v>
      </c>
      <c r="D17" s="11">
        <v>88.036</v>
      </c>
      <c r="E17" s="11">
        <v>88.036</v>
      </c>
      <c r="F17" s="19">
        <v>16.287</v>
      </c>
      <c r="G17" s="20">
        <v>17.581</v>
      </c>
      <c r="H17" s="21">
        <v>17.674</v>
      </c>
      <c r="I17" s="22">
        <v>17.801</v>
      </c>
      <c r="J17" s="23">
        <v>11.847</v>
      </c>
      <c r="K17" s="24">
        <v>6.846</v>
      </c>
      <c r="L17" s="11">
        <v>4.036</v>
      </c>
      <c r="M17" s="11">
        <v>0</v>
      </c>
      <c r="O17" s="11">
        <v>34</v>
      </c>
    </row>
    <row r="18">
      <c r="A18" s="11">
        <v>15</v>
      </c>
      <c r="B18" s="11">
        <v>18</v>
      </c>
      <c r="C18" s="11" t="s">
        <v>11</v>
      </c>
      <c r="D18" s="11">
        <v>80.588</v>
      </c>
      <c r="E18" s="11">
        <v>80.588</v>
      </c>
      <c r="F18" s="19">
        <v>15.29</v>
      </c>
      <c r="G18" s="20">
        <v>16.446</v>
      </c>
      <c r="H18" s="21">
        <v>9.922</v>
      </c>
      <c r="I18" s="22">
        <v>16.906</v>
      </c>
      <c r="J18" s="23">
        <v>5.806</v>
      </c>
      <c r="K18" s="24">
        <v>16.217</v>
      </c>
      <c r="L18" s="11">
        <v>3.588</v>
      </c>
      <c r="M18" s="11">
        <v>0</v>
      </c>
      <c r="O18" s="11">
        <v>32</v>
      </c>
    </row>
    <row r="19">
      <c r="A19" s="11">
        <v>16</v>
      </c>
      <c r="B19" s="11">
        <v>17</v>
      </c>
      <c r="C19" s="11" t="s">
        <v>81</v>
      </c>
      <c r="D19" s="11">
        <v>73.331</v>
      </c>
      <c r="E19" s="11">
        <v>73.331</v>
      </c>
      <c r="F19" s="19">
        <v>11.847</v>
      </c>
      <c r="G19" s="20">
        <v>12.529</v>
      </c>
      <c r="H19" s="21">
        <v>13.26</v>
      </c>
      <c r="I19" s="22">
        <v>13</v>
      </c>
      <c r="J19" s="23">
        <v>10.628</v>
      </c>
      <c r="K19" s="24">
        <v>12.066</v>
      </c>
      <c r="L19" s="11">
        <v>2.331</v>
      </c>
      <c r="M19" s="11">
        <v>0</v>
      </c>
      <c r="O19" s="11">
        <v>30</v>
      </c>
    </row>
    <row r="20">
      <c r="A20" s="11">
        <v>17</v>
      </c>
      <c r="B20" s="11">
        <v>10</v>
      </c>
      <c r="C20" s="11" t="s">
        <v>85</v>
      </c>
      <c r="D20" s="11">
        <v>72.554</v>
      </c>
      <c r="E20" s="11">
        <v>72.554</v>
      </c>
      <c r="F20" s="19">
        <v>1.919</v>
      </c>
      <c r="G20" s="20">
        <v>18.982</v>
      </c>
      <c r="H20" s="21">
        <v>5.889</v>
      </c>
      <c r="I20" s="22">
        <v>20.105</v>
      </c>
      <c r="J20" s="23">
        <v>13.805</v>
      </c>
      <c r="K20" s="24">
        <v>11.855</v>
      </c>
      <c r="L20" s="11">
        <v>4.554</v>
      </c>
      <c r="M20" s="11">
        <v>0</v>
      </c>
      <c r="O20" s="11">
        <v>28</v>
      </c>
    </row>
    <row r="21">
      <c r="A21" s="11">
        <v>18</v>
      </c>
      <c r="B21" s="11">
        <v>11</v>
      </c>
      <c r="C21" s="11" t="s">
        <v>80</v>
      </c>
      <c r="D21" s="11">
        <v>58.604</v>
      </c>
      <c r="E21" s="11">
        <v>58.604</v>
      </c>
      <c r="F21" s="19">
        <v>1.916</v>
      </c>
      <c r="G21" s="20">
        <v>1.918</v>
      </c>
      <c r="H21" s="21">
        <v>5.91</v>
      </c>
      <c r="I21" s="22">
        <v>14.578</v>
      </c>
      <c r="J21" s="23">
        <v>17.484</v>
      </c>
      <c r="K21" s="24">
        <v>16.799</v>
      </c>
      <c r="L21" s="11">
        <v>4.604</v>
      </c>
      <c r="M21" s="11">
        <v>0</v>
      </c>
      <c r="O21" s="11">
        <v>26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O17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</cols>
  <sheetData>
    <row r="1">
      <c r="A1" s="9" t="s">
        <v>31</v>
      </c>
      <c r="C1" s="9" t="s">
        <v>87</v>
      </c>
    </row>
    <row r="3">
      <c r="A3" s="11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49</v>
      </c>
      <c r="M3" s="11" t="s">
        <v>50</v>
      </c>
      <c r="O3" s="11" t="s">
        <v>60</v>
      </c>
    </row>
    <row r="4">
      <c r="A4" s="11">
        <v>1</v>
      </c>
      <c r="B4" s="11">
        <v>1</v>
      </c>
      <c r="C4" s="11" t="s">
        <v>33</v>
      </c>
      <c r="D4" s="11">
        <v>131.956</v>
      </c>
      <c r="E4" s="11">
        <v>131.956</v>
      </c>
      <c r="F4" s="19">
        <v>22.185</v>
      </c>
      <c r="G4" s="20">
        <v>22.168</v>
      </c>
      <c r="H4" s="21">
        <v>22.24</v>
      </c>
      <c r="I4" s="22">
        <v>22.019</v>
      </c>
      <c r="J4" s="23">
        <v>22.126</v>
      </c>
      <c r="K4" s="24">
        <v>21.218</v>
      </c>
      <c r="L4" s="11">
        <v>0.956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79</v>
      </c>
      <c r="D5" s="11">
        <v>123.568</v>
      </c>
      <c r="E5" s="11">
        <v>123.568</v>
      </c>
      <c r="F5" s="19">
        <v>20.355</v>
      </c>
      <c r="G5" s="20">
        <v>20.816</v>
      </c>
      <c r="H5" s="21">
        <v>20.627</v>
      </c>
      <c r="I5" s="22">
        <v>20.802</v>
      </c>
      <c r="J5" s="23">
        <v>20.659</v>
      </c>
      <c r="K5" s="24">
        <v>20.31</v>
      </c>
      <c r="L5" s="11">
        <v>3.568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16</v>
      </c>
      <c r="D6" s="11">
        <v>119.025</v>
      </c>
      <c r="E6" s="11">
        <v>119.025</v>
      </c>
      <c r="F6" s="19">
        <v>19.197</v>
      </c>
      <c r="G6" s="20">
        <v>19.737</v>
      </c>
      <c r="H6" s="21">
        <v>20.409</v>
      </c>
      <c r="I6" s="22">
        <v>20.595</v>
      </c>
      <c r="J6" s="23">
        <v>20.256</v>
      </c>
      <c r="K6" s="24">
        <v>18.832</v>
      </c>
      <c r="L6" s="11">
        <v>3.025</v>
      </c>
      <c r="M6" s="11">
        <v>0</v>
      </c>
      <c r="O6" s="11">
        <v>56</v>
      </c>
    </row>
    <row r="7">
      <c r="A7" s="11">
        <v>4</v>
      </c>
      <c r="B7" s="11">
        <v>8</v>
      </c>
      <c r="C7" s="11" t="s">
        <v>17</v>
      </c>
      <c r="D7" s="11">
        <v>113.136</v>
      </c>
      <c r="E7" s="11">
        <v>113.136</v>
      </c>
      <c r="F7" s="19">
        <v>18.577</v>
      </c>
      <c r="G7" s="20">
        <v>18.711</v>
      </c>
      <c r="H7" s="21">
        <v>18.456</v>
      </c>
      <c r="I7" s="22">
        <v>19.344</v>
      </c>
      <c r="J7" s="23">
        <v>19.336</v>
      </c>
      <c r="K7" s="24">
        <v>18.712</v>
      </c>
      <c r="L7" s="11">
        <v>3.136</v>
      </c>
      <c r="M7" s="11">
        <v>0</v>
      </c>
      <c r="O7" s="11">
        <v>54</v>
      </c>
    </row>
    <row r="8">
      <c r="A8" s="11">
        <v>5</v>
      </c>
      <c r="B8" s="11">
        <v>7</v>
      </c>
      <c r="C8" s="11" t="s">
        <v>20</v>
      </c>
      <c r="D8" s="11">
        <v>110.045</v>
      </c>
      <c r="E8" s="11">
        <v>110.045</v>
      </c>
      <c r="F8" s="19">
        <v>16.435</v>
      </c>
      <c r="G8" s="20">
        <v>18.11</v>
      </c>
      <c r="H8" s="21">
        <v>18.862</v>
      </c>
      <c r="I8" s="22">
        <v>19.197</v>
      </c>
      <c r="J8" s="23">
        <v>18.952</v>
      </c>
      <c r="K8" s="24">
        <v>18.489</v>
      </c>
      <c r="L8" s="11">
        <v>3.045</v>
      </c>
      <c r="M8" s="11">
        <v>0</v>
      </c>
      <c r="O8" s="11">
        <v>52</v>
      </c>
    </row>
    <row r="9">
      <c r="A9" s="11">
        <v>6</v>
      </c>
      <c r="B9" s="11">
        <v>3</v>
      </c>
      <c r="C9" s="11" t="s">
        <v>18</v>
      </c>
      <c r="D9" s="11">
        <v>99.829</v>
      </c>
      <c r="E9" s="11">
        <v>99.829</v>
      </c>
      <c r="F9" s="19">
        <v>19.326</v>
      </c>
      <c r="G9" s="20">
        <v>19.873</v>
      </c>
      <c r="H9" s="21">
        <v>0.886</v>
      </c>
      <c r="I9" s="22">
        <v>20.248</v>
      </c>
      <c r="J9" s="23">
        <v>19.678</v>
      </c>
      <c r="K9" s="24">
        <v>19.817</v>
      </c>
      <c r="L9" s="11">
        <v>3.829</v>
      </c>
      <c r="M9" s="11">
        <v>0</v>
      </c>
      <c r="O9" s="11">
        <v>50</v>
      </c>
    </row>
    <row r="10">
      <c r="A10" s="11">
        <v>7</v>
      </c>
      <c r="B10" s="11">
        <v>5</v>
      </c>
      <c r="C10" s="11" t="s">
        <v>8</v>
      </c>
      <c r="D10" s="11">
        <v>97.287</v>
      </c>
      <c r="E10" s="11">
        <v>97.287</v>
      </c>
      <c r="F10" s="19">
        <v>18.826</v>
      </c>
      <c r="G10" s="20">
        <v>19.302</v>
      </c>
      <c r="H10" s="21">
        <v>19.778</v>
      </c>
      <c r="I10" s="22">
        <v>19.463</v>
      </c>
      <c r="J10" s="23">
        <v>0.887</v>
      </c>
      <c r="K10" s="24">
        <v>19.031</v>
      </c>
      <c r="L10" s="11">
        <v>3.287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80</v>
      </c>
      <c r="D11" s="11">
        <v>97.211</v>
      </c>
      <c r="E11" s="11">
        <v>97.211</v>
      </c>
      <c r="F11" s="19">
        <v>15.968</v>
      </c>
      <c r="G11" s="20">
        <v>16.605</v>
      </c>
      <c r="H11" s="21">
        <v>16.558</v>
      </c>
      <c r="I11" s="22">
        <v>16.988</v>
      </c>
      <c r="J11" s="23">
        <v>16.065</v>
      </c>
      <c r="K11" s="24">
        <v>15.028</v>
      </c>
      <c r="L11" s="11">
        <v>3.211</v>
      </c>
      <c r="M11" s="11">
        <v>0</v>
      </c>
      <c r="O11" s="11">
        <v>46</v>
      </c>
    </row>
    <row r="12">
      <c r="A12" s="11">
        <v>9</v>
      </c>
      <c r="B12" s="11">
        <v>13</v>
      </c>
      <c r="C12" s="11" t="s">
        <v>84</v>
      </c>
      <c r="D12" s="11">
        <v>95.592</v>
      </c>
      <c r="E12" s="11">
        <v>95.592</v>
      </c>
      <c r="F12" s="19">
        <v>17.264</v>
      </c>
      <c r="G12" s="20">
        <v>19.301</v>
      </c>
      <c r="H12" s="21">
        <v>19.398</v>
      </c>
      <c r="I12" s="22">
        <v>19.251</v>
      </c>
      <c r="J12" s="23">
        <v>19.483</v>
      </c>
      <c r="K12" s="24">
        <v>0.894</v>
      </c>
      <c r="L12" s="11">
        <v>2.592</v>
      </c>
      <c r="M12" s="11">
        <v>0</v>
      </c>
      <c r="O12" s="11">
        <v>44</v>
      </c>
    </row>
    <row r="13">
      <c r="A13" s="11">
        <v>10</v>
      </c>
      <c r="B13" s="11">
        <v>14</v>
      </c>
      <c r="C13" s="11" t="s">
        <v>9</v>
      </c>
      <c r="D13" s="11">
        <v>85.39</v>
      </c>
      <c r="E13" s="11">
        <v>85.39</v>
      </c>
      <c r="F13" s="19">
        <v>9.685</v>
      </c>
      <c r="G13" s="20">
        <v>14.389</v>
      </c>
      <c r="H13" s="21">
        <v>16.542</v>
      </c>
      <c r="I13" s="22">
        <v>15.344</v>
      </c>
      <c r="J13" s="23">
        <v>15.519</v>
      </c>
      <c r="K13" s="24">
        <v>13.91</v>
      </c>
      <c r="L13" s="11">
        <v>3.39</v>
      </c>
      <c r="M13" s="11">
        <v>0</v>
      </c>
      <c r="O13" s="11">
        <v>42</v>
      </c>
    </row>
    <row r="14">
      <c r="A14" s="11">
        <v>11</v>
      </c>
      <c r="B14" s="11">
        <v>4</v>
      </c>
      <c r="C14" s="11" t="s">
        <v>19</v>
      </c>
      <c r="D14" s="11">
        <v>85.193</v>
      </c>
      <c r="E14" s="11">
        <v>85.193</v>
      </c>
      <c r="F14" s="19">
        <v>4.908</v>
      </c>
      <c r="G14" s="20">
        <v>18.128</v>
      </c>
      <c r="H14" s="21">
        <v>19.034</v>
      </c>
      <c r="I14" s="22">
        <v>19.329</v>
      </c>
      <c r="J14" s="23">
        <v>4.847</v>
      </c>
      <c r="K14" s="24">
        <v>18.947</v>
      </c>
      <c r="L14" s="11">
        <v>3.193</v>
      </c>
      <c r="M14" s="11">
        <v>0</v>
      </c>
      <c r="O14" s="11">
        <v>40</v>
      </c>
    </row>
    <row r="15">
      <c r="A15" s="11">
        <v>12</v>
      </c>
      <c r="B15" s="11">
        <v>10</v>
      </c>
      <c r="C15" s="11" t="s">
        <v>11</v>
      </c>
      <c r="D15" s="11">
        <v>76.443</v>
      </c>
      <c r="E15" s="11">
        <v>76.443</v>
      </c>
      <c r="F15" s="19">
        <v>13.593</v>
      </c>
      <c r="G15" s="20">
        <v>16.478</v>
      </c>
      <c r="H15" s="21">
        <v>0.926</v>
      </c>
      <c r="I15" s="22">
        <v>15.186</v>
      </c>
      <c r="J15" s="23">
        <v>15.832</v>
      </c>
      <c r="K15" s="24">
        <v>14.426</v>
      </c>
      <c r="L15" s="11">
        <v>3.443</v>
      </c>
      <c r="M15" s="11">
        <v>0</v>
      </c>
      <c r="O15" s="11">
        <v>38</v>
      </c>
    </row>
    <row r="16">
      <c r="A16" s="11">
        <v>13</v>
      </c>
      <c r="B16" s="11">
        <v>11</v>
      </c>
      <c r="C16" s="11" t="s">
        <v>81</v>
      </c>
      <c r="D16" s="11">
        <v>72.718</v>
      </c>
      <c r="E16" s="11">
        <v>72.718</v>
      </c>
      <c r="F16" s="19">
        <v>12.378</v>
      </c>
      <c r="G16" s="20">
        <v>12.33</v>
      </c>
      <c r="H16" s="21">
        <v>12.756</v>
      </c>
      <c r="I16" s="22">
        <v>12.102</v>
      </c>
      <c r="J16" s="23">
        <v>11.084</v>
      </c>
      <c r="K16" s="24">
        <v>12.067</v>
      </c>
      <c r="L16" s="11">
        <v>1.718</v>
      </c>
      <c r="M16" s="11">
        <v>0</v>
      </c>
      <c r="O16" s="11">
        <v>36</v>
      </c>
    </row>
    <row r="17">
      <c r="A17" s="11">
        <v>14</v>
      </c>
      <c r="B17" s="11">
        <v>9</v>
      </c>
      <c r="C17" s="11" t="s">
        <v>13</v>
      </c>
      <c r="D17" s="11">
        <v>59.461</v>
      </c>
      <c r="E17" s="11">
        <v>59.461</v>
      </c>
      <c r="F17" s="19">
        <v>17.901</v>
      </c>
      <c r="G17" s="20">
        <v>0.924</v>
      </c>
      <c r="H17" s="21">
        <v>17.953</v>
      </c>
      <c r="I17" s="22">
        <v>2.92</v>
      </c>
      <c r="J17" s="23">
        <v>1.918</v>
      </c>
      <c r="K17" s="24">
        <v>17.846</v>
      </c>
      <c r="L17" s="11">
        <v>5.461</v>
      </c>
      <c r="M17" s="11">
        <v>0</v>
      </c>
      <c r="O17" s="11">
        <v>34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5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</cols>
  <sheetData>
    <row r="1">
      <c r="A1" s="9" t="s">
        <v>31</v>
      </c>
      <c r="C1" s="9" t="s">
        <v>88</v>
      </c>
    </row>
    <row r="3">
      <c r="A3" s="11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49</v>
      </c>
      <c r="M3" s="11" t="s">
        <v>50</v>
      </c>
      <c r="O3" s="11" t="s">
        <v>60</v>
      </c>
    </row>
    <row r="4">
      <c r="A4" s="11">
        <v>1</v>
      </c>
      <c r="B4" s="11">
        <v>3</v>
      </c>
      <c r="C4" s="11" t="s">
        <v>17</v>
      </c>
      <c r="D4" s="11">
        <v>118.876</v>
      </c>
      <c r="E4" s="11">
        <v>118.876</v>
      </c>
      <c r="F4" s="19">
        <v>19.731</v>
      </c>
      <c r="G4" s="20">
        <v>20.091</v>
      </c>
      <c r="H4" s="21">
        <v>19.651</v>
      </c>
      <c r="I4" s="22">
        <v>20.252</v>
      </c>
      <c r="J4" s="23">
        <v>19.434</v>
      </c>
      <c r="K4" s="24">
        <v>19.718</v>
      </c>
      <c r="L4" s="11">
        <v>2.876</v>
      </c>
      <c r="M4" s="11">
        <v>0</v>
      </c>
      <c r="O4" s="11">
        <v>60</v>
      </c>
    </row>
    <row r="5">
      <c r="A5" s="11">
        <v>2</v>
      </c>
      <c r="B5" s="11">
        <v>4</v>
      </c>
      <c r="C5" s="11" t="s">
        <v>18</v>
      </c>
      <c r="D5" s="11">
        <v>118.023</v>
      </c>
      <c r="E5" s="11">
        <v>118.023</v>
      </c>
      <c r="F5" s="19">
        <v>19.306</v>
      </c>
      <c r="G5" s="20">
        <v>19.914</v>
      </c>
      <c r="H5" s="21">
        <v>20.008</v>
      </c>
      <c r="I5" s="22">
        <v>19.741</v>
      </c>
      <c r="J5" s="23">
        <v>19.766</v>
      </c>
      <c r="K5" s="24">
        <v>19.289</v>
      </c>
      <c r="L5" s="11">
        <v>3.023</v>
      </c>
      <c r="M5" s="11">
        <v>0</v>
      </c>
      <c r="O5" s="11">
        <v>58</v>
      </c>
    </row>
    <row r="6">
      <c r="A6" s="11">
        <v>3</v>
      </c>
      <c r="B6" s="11">
        <v>2</v>
      </c>
      <c r="C6" s="11" t="s">
        <v>16</v>
      </c>
      <c r="D6" s="11">
        <v>115.468</v>
      </c>
      <c r="E6" s="11">
        <v>115.468</v>
      </c>
      <c r="F6" s="19">
        <v>20.16</v>
      </c>
      <c r="G6" s="20">
        <v>20.615</v>
      </c>
      <c r="H6" s="21">
        <v>20.577</v>
      </c>
      <c r="I6" s="22">
        <v>19.829</v>
      </c>
      <c r="J6" s="23">
        <v>19.616</v>
      </c>
      <c r="K6" s="24">
        <v>14.672</v>
      </c>
      <c r="L6" s="11">
        <v>3.468</v>
      </c>
      <c r="M6" s="11">
        <v>0</v>
      </c>
      <c r="O6" s="11">
        <v>56</v>
      </c>
    </row>
    <row r="7">
      <c r="A7" s="11">
        <v>4</v>
      </c>
      <c r="B7" s="11">
        <v>1</v>
      </c>
      <c r="C7" s="11" t="s">
        <v>15</v>
      </c>
      <c r="D7" s="11">
        <v>114.207</v>
      </c>
      <c r="E7" s="11">
        <v>114.207</v>
      </c>
      <c r="F7" s="19">
        <v>17.577</v>
      </c>
      <c r="G7" s="20">
        <v>18.995</v>
      </c>
      <c r="H7" s="21">
        <v>19.805</v>
      </c>
      <c r="I7" s="22">
        <v>19.866</v>
      </c>
      <c r="J7" s="23">
        <v>19.136</v>
      </c>
      <c r="K7" s="24">
        <v>18.829</v>
      </c>
      <c r="L7" s="11">
        <v>4.207</v>
      </c>
      <c r="M7" s="11">
        <v>0</v>
      </c>
      <c r="O7" s="11">
        <v>54</v>
      </c>
    </row>
    <row r="8">
      <c r="A8" s="11">
        <v>5</v>
      </c>
      <c r="B8" s="11">
        <v>5</v>
      </c>
      <c r="C8" s="11" t="s">
        <v>19</v>
      </c>
      <c r="D8" s="11">
        <v>100.084</v>
      </c>
      <c r="E8" s="11">
        <v>100.084</v>
      </c>
      <c r="F8" s="19">
        <v>18.341</v>
      </c>
      <c r="G8" s="20">
        <v>19.033</v>
      </c>
      <c r="H8" s="21">
        <v>7.846</v>
      </c>
      <c r="I8" s="22">
        <v>18.093</v>
      </c>
      <c r="J8" s="23">
        <v>18.337</v>
      </c>
      <c r="K8" s="24">
        <v>18.434</v>
      </c>
      <c r="L8" s="11">
        <v>2.084</v>
      </c>
      <c r="M8" s="11">
        <v>0</v>
      </c>
      <c r="O8" s="11">
        <v>52</v>
      </c>
    </row>
    <row r="9">
      <c r="A9" s="11">
        <v>6</v>
      </c>
      <c r="B9" s="11">
        <v>6</v>
      </c>
      <c r="C9" s="11" t="s">
        <v>20</v>
      </c>
      <c r="D9" s="11">
        <v>97.762</v>
      </c>
      <c r="E9" s="11">
        <v>97.762</v>
      </c>
      <c r="F9" s="19">
        <v>18.112</v>
      </c>
      <c r="G9" s="20">
        <v>18.482</v>
      </c>
      <c r="H9" s="21">
        <v>19.128</v>
      </c>
      <c r="I9" s="22">
        <v>19.247</v>
      </c>
      <c r="J9" s="23">
        <v>4.879</v>
      </c>
      <c r="K9" s="24">
        <v>17.914</v>
      </c>
      <c r="L9" s="11">
        <v>2.762</v>
      </c>
      <c r="M9" s="11">
        <v>0</v>
      </c>
      <c r="O9" s="11">
        <v>50</v>
      </c>
    </row>
    <row r="10">
      <c r="A10" s="11">
        <v>7</v>
      </c>
      <c r="B10" s="11">
        <v>9</v>
      </c>
      <c r="C10" s="11" t="s">
        <v>10</v>
      </c>
      <c r="D10" s="11">
        <v>94.505</v>
      </c>
      <c r="E10" s="11">
        <v>94.505</v>
      </c>
      <c r="F10" s="19">
        <v>16.53</v>
      </c>
      <c r="G10" s="20">
        <v>16.644</v>
      </c>
      <c r="H10" s="21">
        <v>17.805</v>
      </c>
      <c r="I10" s="22">
        <v>17.318</v>
      </c>
      <c r="J10" s="23">
        <v>9.7</v>
      </c>
      <c r="K10" s="24">
        <v>16.509</v>
      </c>
      <c r="L10" s="11">
        <v>3.505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13</v>
      </c>
      <c r="D11" s="11">
        <v>85.86</v>
      </c>
      <c r="E11" s="11">
        <v>85.86</v>
      </c>
      <c r="F11" s="19">
        <v>15.339</v>
      </c>
      <c r="G11" s="20">
        <v>17.194</v>
      </c>
      <c r="H11" s="21">
        <v>17.59</v>
      </c>
      <c r="I11" s="22">
        <v>17.506</v>
      </c>
      <c r="J11" s="23">
        <v>1.923</v>
      </c>
      <c r="K11" s="24">
        <v>16.308</v>
      </c>
      <c r="L11" s="11">
        <v>2.86</v>
      </c>
      <c r="M11" s="11">
        <v>0</v>
      </c>
      <c r="O11" s="11">
        <v>46</v>
      </c>
    </row>
    <row r="12">
      <c r="A12" s="11">
        <v>9</v>
      </c>
      <c r="B12" s="11">
        <v>8</v>
      </c>
      <c r="C12" s="11" t="s">
        <v>9</v>
      </c>
      <c r="D12" s="11">
        <v>84.263</v>
      </c>
      <c r="E12" s="11">
        <v>84.263</v>
      </c>
      <c r="F12" s="19">
        <v>7.81</v>
      </c>
      <c r="G12" s="20">
        <v>16.306</v>
      </c>
      <c r="H12" s="21">
        <v>15.506</v>
      </c>
      <c r="I12" s="22">
        <v>15.856</v>
      </c>
      <c r="J12" s="23">
        <v>16.144</v>
      </c>
      <c r="K12" s="24">
        <v>12.639</v>
      </c>
      <c r="L12" s="11">
        <v>3.263</v>
      </c>
      <c r="M12" s="11">
        <v>0</v>
      </c>
      <c r="O12" s="11">
        <v>44</v>
      </c>
    </row>
    <row r="13">
      <c r="A13" s="11">
        <v>10</v>
      </c>
      <c r="B13" s="11">
        <v>7</v>
      </c>
      <c r="C13" s="11" t="s">
        <v>8</v>
      </c>
      <c r="D13" s="11">
        <v>79.119</v>
      </c>
      <c r="E13" s="11">
        <v>79.119</v>
      </c>
      <c r="F13" s="19">
        <v>2.871</v>
      </c>
      <c r="G13" s="20">
        <v>17.714</v>
      </c>
      <c r="H13" s="21">
        <v>18.815</v>
      </c>
      <c r="I13" s="22">
        <v>19.044</v>
      </c>
      <c r="J13" s="23">
        <v>9.825</v>
      </c>
      <c r="K13" s="24">
        <v>10.85</v>
      </c>
      <c r="L13" s="11">
        <v>4.119</v>
      </c>
      <c r="M13" s="11">
        <v>0</v>
      </c>
      <c r="O13" s="11">
        <v>42</v>
      </c>
    </row>
    <row r="14">
      <c r="A14" s="11">
        <v>11</v>
      </c>
      <c r="B14" s="11">
        <v>11</v>
      </c>
      <c r="C14" s="11" t="s">
        <v>12</v>
      </c>
      <c r="D14" s="11">
        <v>74.793</v>
      </c>
      <c r="E14" s="11">
        <v>74.793</v>
      </c>
      <c r="F14" s="19">
        <v>2.809</v>
      </c>
      <c r="G14" s="20">
        <v>20.558</v>
      </c>
      <c r="H14" s="21">
        <v>19.588</v>
      </c>
      <c r="I14" s="22">
        <v>6.9</v>
      </c>
      <c r="J14" s="23">
        <v>4.861</v>
      </c>
      <c r="K14" s="24">
        <v>20.077</v>
      </c>
      <c r="L14" s="11">
        <v>3.793</v>
      </c>
      <c r="M14" s="11">
        <v>0</v>
      </c>
      <c r="O14" s="11">
        <v>40</v>
      </c>
    </row>
    <row r="15">
      <c r="A15" s="11">
        <v>12</v>
      </c>
      <c r="B15" s="11">
        <v>10</v>
      </c>
      <c r="C15" s="11" t="s">
        <v>11</v>
      </c>
      <c r="D15" s="11">
        <v>70.736</v>
      </c>
      <c r="E15" s="11">
        <v>70.736</v>
      </c>
      <c r="F15" s="19">
        <v>8.786</v>
      </c>
      <c r="G15" s="20">
        <v>16.811</v>
      </c>
      <c r="H15" s="21">
        <v>15.126</v>
      </c>
      <c r="I15" s="22">
        <v>0.885</v>
      </c>
      <c r="J15" s="23">
        <v>15.663</v>
      </c>
      <c r="K15" s="24">
        <v>13.466</v>
      </c>
      <c r="L15" s="11">
        <v>3.736</v>
      </c>
      <c r="M15" s="11">
        <v>0</v>
      </c>
      <c r="O15" s="11">
        <v>38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20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2.7502245221819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</cols>
  <sheetData>
    <row r="1">
      <c r="B1" s="10" t="s">
        <v>31</v>
      </c>
    </row>
    <row r="2">
      <c r="A2" s="10" t="s">
        <v>32</v>
      </c>
      <c r="B2" s="2" t="s">
        <v>33</v>
      </c>
      <c r="D2" s="10" t="s">
        <v>34</v>
      </c>
      <c r="E2" s="2" t="s">
        <v>33</v>
      </c>
      <c r="G2" s="10" t="s">
        <v>35</v>
      </c>
      <c r="H2" s="2" t="s">
        <v>12</v>
      </c>
    </row>
    <row r="3">
      <c r="A3" s="10" t="s">
        <v>36</v>
      </c>
      <c r="B3" s="11">
        <v>6.458</v>
      </c>
      <c r="D3" s="10" t="s">
        <v>37</v>
      </c>
      <c r="E3" s="11">
        <v>132.403</v>
      </c>
      <c r="G3" s="10" t="s">
        <v>38</v>
      </c>
      <c r="H3" s="11">
        <v>6.927</v>
      </c>
    </row>
    <row r="4">
      <c r="A4" s="9" t="s">
        <v>39</v>
      </c>
      <c r="B4" s="2" t="s">
        <v>40</v>
      </c>
      <c r="D4" s="9" t="s">
        <v>41</v>
      </c>
      <c r="E4" s="2" t="s">
        <v>40</v>
      </c>
      <c r="G4" s="9" t="s">
        <v>42</v>
      </c>
      <c r="H4" s="2" t="s">
        <v>43</v>
      </c>
    </row>
    <row r="6">
      <c r="A6" s="10" t="s">
        <v>44</v>
      </c>
      <c r="B6" s="11" t="s">
        <v>45</v>
      </c>
      <c r="C6" s="11" t="s">
        <v>46</v>
      </c>
      <c r="D6" s="11" t="s">
        <v>47</v>
      </c>
      <c r="E6" s="11" t="s">
        <v>48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49</v>
      </c>
      <c r="M6" s="11" t="s">
        <v>50</v>
      </c>
      <c r="N6" s="11" t="s">
        <v>51</v>
      </c>
      <c r="O6" s="11" t="s">
        <v>52</v>
      </c>
      <c r="P6" s="11" t="s">
        <v>53</v>
      </c>
      <c r="Q6" s="11" t="s">
        <v>54</v>
      </c>
      <c r="R6" s="11" t="s">
        <v>55</v>
      </c>
      <c r="S6" s="11" t="s">
        <v>56</v>
      </c>
      <c r="T6" s="11" t="s">
        <v>57</v>
      </c>
      <c r="U6" s="11" t="s">
        <v>58</v>
      </c>
      <c r="V6" s="11" t="s">
        <v>59</v>
      </c>
      <c r="W6" s="11" t="s">
        <v>60</v>
      </c>
    </row>
    <row r="7">
      <c r="A7" s="11">
        <v>1</v>
      </c>
      <c r="B7" s="11">
        <v>3</v>
      </c>
      <c r="C7" s="11" t="s">
        <v>17</v>
      </c>
      <c r="D7" s="11">
        <v>118.876</v>
      </c>
      <c r="E7" s="11">
        <v>118.876</v>
      </c>
      <c r="F7" s="12">
        <v>19.731</v>
      </c>
      <c r="G7" s="13">
        <v>20.091</v>
      </c>
      <c r="H7" s="14">
        <v>19.651</v>
      </c>
      <c r="I7" s="15">
        <v>20.252</v>
      </c>
      <c r="J7" s="16">
        <v>19.434</v>
      </c>
      <c r="K7" s="17">
        <v>19.718</v>
      </c>
      <c r="L7" s="11">
        <v>2.876</v>
      </c>
      <c r="M7" s="11">
        <v>0</v>
      </c>
      <c r="N7" s="11">
        <v>0</v>
      </c>
      <c r="O7" s="11">
        <v>0</v>
      </c>
      <c r="P7" s="11" t="s">
        <v>61</v>
      </c>
      <c r="Q7" s="11" t="s">
        <v>61</v>
      </c>
      <c r="R7" s="11" t="s">
        <v>61</v>
      </c>
      <c r="S7" s="11">
        <v>7.203</v>
      </c>
      <c r="T7" s="11">
        <v>7.514</v>
      </c>
      <c r="U7" s="11">
        <v>7.455</v>
      </c>
      <c r="V7" s="11">
        <v>27</v>
      </c>
      <c r="W7" s="11">
        <v>60</v>
      </c>
    </row>
    <row r="8">
      <c r="A8" s="11">
        <v>2</v>
      </c>
      <c r="B8" s="11">
        <v>4</v>
      </c>
      <c r="C8" s="11" t="s">
        <v>18</v>
      </c>
      <c r="D8" s="11">
        <v>118.023</v>
      </c>
      <c r="E8" s="11">
        <v>118.023</v>
      </c>
      <c r="F8" s="12">
        <v>19.306</v>
      </c>
      <c r="G8" s="13">
        <v>19.914</v>
      </c>
      <c r="H8" s="14">
        <v>20.008</v>
      </c>
      <c r="I8" s="15">
        <v>19.741</v>
      </c>
      <c r="J8" s="16">
        <v>19.766</v>
      </c>
      <c r="K8" s="17">
        <v>19.289</v>
      </c>
      <c r="L8" s="11">
        <v>3.023</v>
      </c>
      <c r="M8" s="11">
        <v>0</v>
      </c>
      <c r="N8" s="11">
        <v>0</v>
      </c>
      <c r="O8" s="11">
        <v>0</v>
      </c>
      <c r="P8" s="11" t="s">
        <v>61</v>
      </c>
      <c r="Q8" s="11">
        <v>7.575</v>
      </c>
      <c r="R8" s="11">
        <v>7.575</v>
      </c>
      <c r="S8" s="11">
        <v>7.28</v>
      </c>
      <c r="T8" s="11">
        <v>7.575</v>
      </c>
      <c r="U8" s="11">
        <v>7.524</v>
      </c>
      <c r="V8" s="11">
        <v>0</v>
      </c>
      <c r="W8" s="11">
        <v>58</v>
      </c>
    </row>
    <row r="9">
      <c r="A9" s="11">
        <v>3</v>
      </c>
      <c r="B9" s="11">
        <v>2</v>
      </c>
      <c r="C9" s="11" t="s">
        <v>16</v>
      </c>
      <c r="D9" s="11">
        <v>115.468</v>
      </c>
      <c r="E9" s="11">
        <v>115.468</v>
      </c>
      <c r="F9" s="12">
        <v>20.16</v>
      </c>
      <c r="G9" s="13">
        <v>20.615</v>
      </c>
      <c r="H9" s="14">
        <v>20.577</v>
      </c>
      <c r="I9" s="15">
        <v>19.829</v>
      </c>
      <c r="J9" s="16">
        <v>19.616</v>
      </c>
      <c r="K9" s="17">
        <v>14.672</v>
      </c>
      <c r="L9" s="11">
        <v>3.468</v>
      </c>
      <c r="M9" s="11">
        <v>0</v>
      </c>
      <c r="N9" s="11">
        <v>0</v>
      </c>
      <c r="O9" s="11">
        <v>0</v>
      </c>
      <c r="P9" s="11" t="s">
        <v>61</v>
      </c>
      <c r="Q9" s="11">
        <v>29.979</v>
      </c>
      <c r="R9" s="11">
        <v>22.484</v>
      </c>
      <c r="S9" s="11">
        <v>6.958</v>
      </c>
      <c r="T9" s="11">
        <v>7.495</v>
      </c>
      <c r="U9" s="11">
        <v>7.25</v>
      </c>
      <c r="V9" s="11">
        <v>103</v>
      </c>
      <c r="W9" s="11">
        <v>56</v>
      </c>
    </row>
    <row r="10">
      <c r="A10" s="11">
        <v>4</v>
      </c>
      <c r="B10" s="11">
        <v>1</v>
      </c>
      <c r="C10" s="11" t="s">
        <v>15</v>
      </c>
      <c r="D10" s="11">
        <v>114.207</v>
      </c>
      <c r="E10" s="11">
        <v>114.207</v>
      </c>
      <c r="F10" s="12">
        <v>17.577</v>
      </c>
      <c r="G10" s="13">
        <v>18.995</v>
      </c>
      <c r="H10" s="14">
        <v>19.805</v>
      </c>
      <c r="I10" s="15">
        <v>19.866</v>
      </c>
      <c r="J10" s="16">
        <v>19.136</v>
      </c>
      <c r="K10" s="17">
        <v>18.829</v>
      </c>
      <c r="L10" s="11">
        <v>4.207</v>
      </c>
      <c r="M10" s="11">
        <v>0</v>
      </c>
      <c r="N10" s="11">
        <v>0</v>
      </c>
      <c r="O10" s="11">
        <v>0</v>
      </c>
      <c r="P10" s="11" t="s">
        <v>61</v>
      </c>
      <c r="Q10" s="11">
        <v>46.974</v>
      </c>
      <c r="R10" s="11">
        <v>15.658</v>
      </c>
      <c r="S10" s="11">
        <v>7.32</v>
      </c>
      <c r="T10" s="11">
        <v>7.829</v>
      </c>
      <c r="U10" s="11">
        <v>7.785</v>
      </c>
      <c r="V10" s="11">
        <v>0</v>
      </c>
      <c r="W10" s="11">
        <v>54</v>
      </c>
    </row>
    <row r="11">
      <c r="A11" s="11">
        <v>5</v>
      </c>
      <c r="B11" s="11">
        <v>5</v>
      </c>
      <c r="C11" s="11" t="s">
        <v>19</v>
      </c>
      <c r="D11" s="11">
        <v>100.084</v>
      </c>
      <c r="E11" s="11">
        <v>100.084</v>
      </c>
      <c r="F11" s="12">
        <v>18.341</v>
      </c>
      <c r="G11" s="13">
        <v>19.033</v>
      </c>
      <c r="H11" s="14">
        <v>7.846</v>
      </c>
      <c r="I11" s="15">
        <v>18.093</v>
      </c>
      <c r="J11" s="16">
        <v>18.337</v>
      </c>
      <c r="K11" s="17">
        <v>18.434</v>
      </c>
      <c r="L11" s="11">
        <v>2.084</v>
      </c>
      <c r="M11" s="11">
        <v>0</v>
      </c>
      <c r="N11" s="11">
        <v>0</v>
      </c>
      <c r="O11" s="11">
        <v>0</v>
      </c>
      <c r="P11" s="11" t="s">
        <v>61</v>
      </c>
      <c r="Q11" s="11">
        <v>145.045</v>
      </c>
      <c r="R11" s="11">
        <v>96.697</v>
      </c>
      <c r="S11" s="11">
        <v>7.604</v>
      </c>
      <c r="T11" s="11">
        <v>8.058</v>
      </c>
      <c r="U11" s="11">
        <v>8.054</v>
      </c>
      <c r="V11" s="11">
        <v>0</v>
      </c>
      <c r="W11" s="11">
        <v>52</v>
      </c>
    </row>
    <row r="12">
      <c r="A12" s="11">
        <v>6</v>
      </c>
      <c r="B12" s="11">
        <v>6</v>
      </c>
      <c r="C12" s="11" t="s">
        <v>20</v>
      </c>
      <c r="D12" s="11">
        <v>97.762</v>
      </c>
      <c r="E12" s="11">
        <v>97.762</v>
      </c>
      <c r="F12" s="12">
        <v>18.112</v>
      </c>
      <c r="G12" s="13">
        <v>18.482</v>
      </c>
      <c r="H12" s="14">
        <v>19.128</v>
      </c>
      <c r="I12" s="15">
        <v>19.247</v>
      </c>
      <c r="J12" s="16">
        <v>4.879</v>
      </c>
      <c r="K12" s="17">
        <v>17.914</v>
      </c>
      <c r="L12" s="11">
        <v>2.762</v>
      </c>
      <c r="M12" s="11">
        <v>0</v>
      </c>
      <c r="N12" s="11">
        <v>0</v>
      </c>
      <c r="O12" s="11">
        <v>0</v>
      </c>
      <c r="P12" s="11" t="s">
        <v>61</v>
      </c>
      <c r="Q12" s="11">
        <v>168.572</v>
      </c>
      <c r="R12" s="11">
        <v>24.082</v>
      </c>
      <c r="S12" s="11">
        <v>7.499</v>
      </c>
      <c r="T12" s="11">
        <v>8.027</v>
      </c>
      <c r="U12" s="11">
        <v>7.943</v>
      </c>
      <c r="V12" s="11">
        <v>0</v>
      </c>
      <c r="W12" s="11">
        <v>50</v>
      </c>
    </row>
    <row r="13">
      <c r="A13" s="11">
        <v>7</v>
      </c>
      <c r="B13" s="11">
        <v>9</v>
      </c>
      <c r="C13" s="11" t="s">
        <v>10</v>
      </c>
      <c r="D13" s="11">
        <v>94.505</v>
      </c>
      <c r="E13" s="11">
        <v>94.505</v>
      </c>
      <c r="F13" s="12">
        <v>16.53</v>
      </c>
      <c r="G13" s="13">
        <v>16.644</v>
      </c>
      <c r="H13" s="14">
        <v>17.805</v>
      </c>
      <c r="I13" s="15">
        <v>17.318</v>
      </c>
      <c r="J13" s="16">
        <v>9.7</v>
      </c>
      <c r="K13" s="17">
        <v>16.509</v>
      </c>
      <c r="L13" s="11">
        <v>3.505</v>
      </c>
      <c r="M13" s="11">
        <v>0</v>
      </c>
      <c r="N13" s="11">
        <v>0</v>
      </c>
      <c r="O13" s="11">
        <v>0</v>
      </c>
      <c r="P13" s="11" t="s">
        <v>61</v>
      </c>
      <c r="Q13" s="11">
        <v>218.714</v>
      </c>
      <c r="R13" s="11">
        <v>34.994</v>
      </c>
      <c r="S13" s="11">
        <v>7.996</v>
      </c>
      <c r="T13" s="11">
        <v>8.749</v>
      </c>
      <c r="U13" s="11">
        <v>8.615</v>
      </c>
      <c r="V13" s="11">
        <v>26</v>
      </c>
      <c r="W13" s="11">
        <v>48</v>
      </c>
    </row>
    <row r="14">
      <c r="A14" s="11">
        <v>8</v>
      </c>
      <c r="B14" s="11">
        <v>12</v>
      </c>
      <c r="C14" s="11" t="s">
        <v>13</v>
      </c>
      <c r="D14" s="11">
        <v>85.86</v>
      </c>
      <c r="E14" s="11">
        <v>85.86</v>
      </c>
      <c r="F14" s="12">
        <v>15.339</v>
      </c>
      <c r="G14" s="13">
        <v>17.194</v>
      </c>
      <c r="H14" s="14">
        <v>17.59</v>
      </c>
      <c r="I14" s="15">
        <v>17.506</v>
      </c>
      <c r="J14" s="16">
        <v>1.923</v>
      </c>
      <c r="K14" s="17">
        <v>16.308</v>
      </c>
      <c r="L14" s="11">
        <v>2.86</v>
      </c>
      <c r="M14" s="11">
        <v>0</v>
      </c>
      <c r="N14" s="11">
        <v>0</v>
      </c>
      <c r="O14" s="11">
        <v>0</v>
      </c>
      <c r="P14" s="11" t="s">
        <v>61</v>
      </c>
      <c r="Q14" s="11">
        <v>292.59</v>
      </c>
      <c r="R14" s="11">
        <v>70.931</v>
      </c>
      <c r="S14" s="11">
        <v>8.135</v>
      </c>
      <c r="T14" s="11">
        <v>8.866</v>
      </c>
      <c r="U14" s="11">
        <v>8.622</v>
      </c>
      <c r="V14" s="11">
        <v>15</v>
      </c>
      <c r="W14" s="11">
        <v>46</v>
      </c>
    </row>
    <row r="15">
      <c r="A15" s="11">
        <v>9</v>
      </c>
      <c r="B15" s="11">
        <v>8</v>
      </c>
      <c r="C15" s="11" t="s">
        <v>9</v>
      </c>
      <c r="D15" s="11">
        <v>84.263</v>
      </c>
      <c r="E15" s="11">
        <v>84.263</v>
      </c>
      <c r="F15" s="12">
        <v>7.81</v>
      </c>
      <c r="G15" s="13">
        <v>16.306</v>
      </c>
      <c r="H15" s="14">
        <v>15.506</v>
      </c>
      <c r="I15" s="15">
        <v>15.856</v>
      </c>
      <c r="J15" s="16">
        <v>16.144</v>
      </c>
      <c r="K15" s="17">
        <v>12.639</v>
      </c>
      <c r="L15" s="11">
        <v>3.263</v>
      </c>
      <c r="M15" s="11">
        <v>0</v>
      </c>
      <c r="N15" s="11">
        <v>0</v>
      </c>
      <c r="O15" s="11">
        <v>0</v>
      </c>
      <c r="P15" s="11" t="s">
        <v>61</v>
      </c>
      <c r="Q15" s="11">
        <v>340.876</v>
      </c>
      <c r="R15" s="11">
        <v>19.479</v>
      </c>
      <c r="S15" s="11">
        <v>8.337</v>
      </c>
      <c r="T15" s="11">
        <v>9.739</v>
      </c>
      <c r="U15" s="11">
        <v>9.201</v>
      </c>
      <c r="V15" s="11">
        <v>0</v>
      </c>
      <c r="W15" s="11">
        <v>44</v>
      </c>
    </row>
    <row r="16">
      <c r="A16" s="11">
        <v>10</v>
      </c>
      <c r="B16" s="11">
        <v>7</v>
      </c>
      <c r="C16" s="11" t="s">
        <v>8</v>
      </c>
      <c r="D16" s="11">
        <v>79.119</v>
      </c>
      <c r="E16" s="11">
        <v>79.119</v>
      </c>
      <c r="F16" s="12">
        <v>2.871</v>
      </c>
      <c r="G16" s="13">
        <v>17.714</v>
      </c>
      <c r="H16" s="14">
        <v>18.815</v>
      </c>
      <c r="I16" s="15">
        <v>19.044</v>
      </c>
      <c r="J16" s="16">
        <v>9.825</v>
      </c>
      <c r="K16" s="17">
        <v>10.85</v>
      </c>
      <c r="L16" s="11">
        <v>4.119</v>
      </c>
      <c r="M16" s="11">
        <v>0</v>
      </c>
      <c r="N16" s="11">
        <v>0</v>
      </c>
      <c r="O16" s="11">
        <v>0</v>
      </c>
      <c r="P16" s="11" t="s">
        <v>61</v>
      </c>
      <c r="Q16" s="11">
        <v>333.793</v>
      </c>
      <c r="R16" s="11">
        <v>48.848</v>
      </c>
      <c r="S16" s="11">
        <v>7.613</v>
      </c>
      <c r="T16" s="11">
        <v>8.141</v>
      </c>
      <c r="U16" s="11">
        <v>7.927</v>
      </c>
      <c r="V16" s="11">
        <v>0</v>
      </c>
      <c r="W16" s="11">
        <v>42</v>
      </c>
    </row>
    <row r="17">
      <c r="A17" s="11">
        <v>11</v>
      </c>
      <c r="B17" s="11">
        <v>11</v>
      </c>
      <c r="C17" s="11" t="s">
        <v>12</v>
      </c>
      <c r="D17" s="11">
        <v>74.793</v>
      </c>
      <c r="E17" s="11">
        <v>74.793</v>
      </c>
      <c r="F17" s="12">
        <v>2.809</v>
      </c>
      <c r="G17" s="13">
        <v>20.558</v>
      </c>
      <c r="H17" s="14">
        <v>19.588</v>
      </c>
      <c r="I17" s="15">
        <v>6.9</v>
      </c>
      <c r="J17" s="16">
        <v>4.861</v>
      </c>
      <c r="K17" s="17">
        <v>20.077</v>
      </c>
      <c r="L17" s="11">
        <v>3.793</v>
      </c>
      <c r="M17" s="11">
        <v>0</v>
      </c>
      <c r="N17" s="11">
        <v>0</v>
      </c>
      <c r="O17" s="11">
        <v>0</v>
      </c>
      <c r="P17" s="11" t="s">
        <v>61</v>
      </c>
      <c r="Q17" s="11">
        <v>333.745</v>
      </c>
      <c r="R17" s="11">
        <v>29.666</v>
      </c>
      <c r="S17" s="11">
        <v>6.927</v>
      </c>
      <c r="T17" s="11">
        <v>7.417</v>
      </c>
      <c r="U17" s="11">
        <v>7.176</v>
      </c>
      <c r="V17" s="11">
        <v>15</v>
      </c>
      <c r="W17" s="11">
        <v>40</v>
      </c>
    </row>
    <row r="18">
      <c r="A18" s="11">
        <v>12</v>
      </c>
      <c r="B18" s="11">
        <v>10</v>
      </c>
      <c r="C18" s="11" t="s">
        <v>11</v>
      </c>
      <c r="D18" s="11">
        <v>70.736</v>
      </c>
      <c r="E18" s="11">
        <v>70.736</v>
      </c>
      <c r="F18" s="12">
        <v>8.786</v>
      </c>
      <c r="G18" s="13">
        <v>16.811</v>
      </c>
      <c r="H18" s="14">
        <v>15.126</v>
      </c>
      <c r="I18" s="15">
        <v>0.885</v>
      </c>
      <c r="J18" s="16">
        <v>15.663</v>
      </c>
      <c r="K18" s="17">
        <v>13.466</v>
      </c>
      <c r="L18" s="11">
        <v>3.736</v>
      </c>
      <c r="M18" s="11">
        <v>0</v>
      </c>
      <c r="N18" s="11">
        <v>0</v>
      </c>
      <c r="O18" s="11">
        <v>0</v>
      </c>
      <c r="P18" s="11" t="s">
        <v>61</v>
      </c>
      <c r="Q18" s="11">
        <v>461.574</v>
      </c>
      <c r="R18" s="11">
        <v>37.68</v>
      </c>
      <c r="S18" s="11">
        <v>8.511</v>
      </c>
      <c r="T18" s="11">
        <v>9.42</v>
      </c>
      <c r="U18" s="11">
        <v>9.223</v>
      </c>
      <c r="V18" s="11">
        <v>0</v>
      </c>
      <c r="W18" s="11">
        <v>38</v>
      </c>
    </row>
    <row r="20">
      <c r="B20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DL337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10.4713461739676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10.4713461739676" customWidth="1"/>
    <col min="117" max="117" width="15.49" customWidth="1"/>
    <col min="118" max="118" width="15.49" customWidth="1"/>
    <col min="119" max="119" width="15.49" customWidth="1"/>
    <col min="120" max="120" width="15.49" customWidth="1"/>
    <col min="121" max="121" width="15.49" customWidth="1"/>
    <col min="122" max="122" width="15.49" customWidth="1"/>
    <col min="123" max="123" width="15.49" customWidth="1"/>
    <col min="124" max="124" width="15.49" customWidth="1"/>
    <col min="125" max="125" width="15.49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0.58" customWidth="1"/>
    <col min="158" max="158" width="10.58" customWidth="1"/>
    <col min="159" max="159" width="10.58" customWidth="1"/>
    <col min="160" max="160" width="10.58" customWidth="1"/>
    <col min="161" max="161" width="10.58" customWidth="1"/>
    <col min="162" max="162" width="10.58" customWidth="1"/>
    <col min="163" max="163" width="10.58" customWidth="1"/>
    <col min="164" max="164" width="10.58" customWidth="1"/>
    <col min="165" max="165" width="10.58" customWidth="1"/>
    <col min="166" max="166" width="10.58" customWidth="1"/>
    <col min="167" max="167" width="10.58" customWidth="1"/>
    <col min="168" max="168" width="10.58" customWidth="1"/>
    <col min="169" max="169" width="10.58" customWidth="1"/>
    <col min="170" max="170" width="10.58" customWidth="1"/>
    <col min="171" max="171" width="10.58" customWidth="1"/>
    <col min="172" max="172" width="10.58" customWidth="1"/>
    <col min="173" max="173" width="10.58" customWidth="1"/>
    <col min="174" max="174" width="10.58" customWidth="1"/>
    <col min="175" max="175" width="10.58" customWidth="1"/>
    <col min="176" max="176" width="10.58" customWidth="1"/>
    <col min="177" max="177" width="10.58" customWidth="1"/>
    <col min="178" max="178" width="10.58" customWidth="1"/>
    <col min="179" max="179" width="10.58" customWidth="1"/>
    <col min="180" max="180" width="10.58" customWidth="1"/>
    <col min="181" max="181" width="10.58" customWidth="1"/>
    <col min="182" max="182" width="10.58" customWidth="1"/>
    <col min="183" max="183" width="10.58" customWidth="1"/>
    <col min="184" max="184" width="10.58" customWidth="1"/>
    <col min="185" max="185" width="10.58" customWidth="1"/>
    <col min="186" max="186" width="10.58" customWidth="1"/>
    <col min="187" max="187" width="10.58" customWidth="1"/>
    <col min="188" max="188" width="10.58" customWidth="1"/>
    <col min="189" max="189" width="10.58" customWidth="1"/>
    <col min="190" max="190" width="10.58" customWidth="1"/>
    <col min="191" max="191" width="10.58" customWidth="1"/>
    <col min="192" max="192" width="10.58" customWidth="1"/>
    <col min="193" max="193" width="10.58" customWidth="1"/>
    <col min="194" max="194" width="10.58" customWidth="1"/>
    <col min="195" max="195" width="10.58" customWidth="1"/>
    <col min="196" max="196" width="10.58" customWidth="1"/>
    <col min="197" max="197" width="10.58" customWidth="1"/>
    <col min="198" max="198" width="10.58" customWidth="1"/>
    <col min="199" max="199" width="10.58" customWidth="1"/>
    <col min="200" max="200" width="10.58" customWidth="1"/>
    <col min="201" max="201" width="10.58" customWidth="1"/>
    <col min="202" max="202" width="10.58" customWidth="1"/>
    <col min="203" max="203" width="10.58" customWidth="1"/>
    <col min="204" max="204" width="10.58" customWidth="1"/>
    <col min="205" max="205" width="10.58" customWidth="1"/>
    <col min="206" max="206" width="10.58" customWidth="1"/>
    <col min="207" max="207" width="10.58" customWidth="1"/>
    <col min="208" max="208" width="10.58" customWidth="1"/>
    <col min="209" max="209" width="10.58" customWidth="1"/>
    <col min="210" max="210" width="10.58" customWidth="1"/>
    <col min="211" max="211" width="10.58" customWidth="1"/>
    <col min="212" max="212" width="10.58" customWidth="1"/>
    <col min="213" max="213" width="10.58" customWidth="1"/>
    <col min="214" max="214" width="10.58" customWidth="1"/>
    <col min="215" max="215" width="10.58" customWidth="1"/>
    <col min="216" max="216" width="10.58" customWidth="1"/>
    <col min="217" max="217" width="10.58" customWidth="1"/>
    <col min="218" max="218" width="10.58" customWidth="1"/>
    <col min="219" max="219" width="10.58" customWidth="1"/>
    <col min="220" max="220" width="10.58" customWidth="1"/>
    <col min="221" max="221" width="10.58" customWidth="1"/>
    <col min="222" max="222" width="10.58" customWidth="1"/>
    <col min="223" max="223" width="10.58" customWidth="1"/>
    <col min="224" max="224" width="10.58" customWidth="1"/>
    <col min="225" max="225" width="10.58" customWidth="1"/>
    <col min="226" max="226" width="10.58" customWidth="1"/>
    <col min="227" max="227" width="10.58" customWidth="1"/>
    <col min="228" max="228" width="10.58" customWidth="1"/>
    <col min="229" max="229" width="10.58" customWidth="1"/>
    <col min="230" max="230" width="10.58" customWidth="1"/>
    <col min="231" max="231" width="10.58" customWidth="1"/>
    <col min="232" max="232" width="10.58" customWidth="1"/>
    <col min="233" max="233" width="10.58" customWidth="1"/>
    <col min="234" max="234" width="10.58" customWidth="1"/>
    <col min="235" max="235" width="10.58" customWidth="1"/>
    <col min="236" max="236" width="10.58" customWidth="1"/>
    <col min="237" max="237" width="10.58" customWidth="1"/>
    <col min="238" max="238" width="10.58" customWidth="1"/>
    <col min="239" max="239" width="10.58" customWidth="1"/>
    <col min="240" max="240" width="10.58" customWidth="1"/>
    <col min="241" max="241" width="10.58" customWidth="1"/>
    <col min="242" max="242" width="10.58" customWidth="1"/>
    <col min="243" max="243" width="10.58" customWidth="1"/>
    <col min="244" max="244" width="10.58" customWidth="1"/>
    <col min="245" max="245" width="10.58" customWidth="1"/>
    <col min="246" max="246" width="10.58" customWidth="1"/>
    <col min="247" max="247" width="10.58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</cols>
  <sheetData>
    <row r="1">
      <c r="A1" s="0">
        <v>2</v>
      </c>
      <c r="B1" s="0">
        <v>16</v>
      </c>
      <c r="C1" s="0">
        <v>17</v>
      </c>
      <c r="D1" s="0">
        <v>1</v>
      </c>
      <c r="E1" s="0">
        <v>4</v>
      </c>
      <c r="F1" s="0">
        <v>16</v>
      </c>
    </row>
    <row r="2">
      <c r="A2" s="0">
        <v>9.71</v>
      </c>
      <c r="B2" s="0">
        <v>18.145</v>
      </c>
    </row>
    <row r="3">
      <c r="A3" s="0">
        <v>4</v>
      </c>
      <c r="B3" s="0">
        <v>4</v>
      </c>
      <c r="C3" s="0">
        <v>2</v>
      </c>
    </row>
    <row r="4">
      <c r="A4" s="0">
        <v>10.003</v>
      </c>
      <c r="B4" s="0">
        <v>18.989</v>
      </c>
      <c r="C4" s="0">
        <v>28.153</v>
      </c>
      <c r="D4" s="0">
        <v>36.974</v>
      </c>
      <c r="E4" s="0">
        <v>45.935</v>
      </c>
      <c r="F4" s="0">
        <v>56.759</v>
      </c>
      <c r="G4" s="0">
        <v>66.163</v>
      </c>
      <c r="H4" s="0">
        <v>75.853</v>
      </c>
      <c r="I4" s="0">
        <v>84.769</v>
      </c>
      <c r="J4" s="0">
        <v>93.463</v>
      </c>
      <c r="K4" s="0">
        <v>101.967</v>
      </c>
      <c r="L4" s="0">
        <v>110.374</v>
      </c>
      <c r="M4" s="0">
        <v>118.94</v>
      </c>
      <c r="N4" s="0">
        <v>128.017</v>
      </c>
      <c r="O4" s="0">
        <v>136.598</v>
      </c>
      <c r="P4" s="0">
        <v>145.008</v>
      </c>
    </row>
    <row r="5">
      <c r="A5" s="0">
        <v>3</v>
      </c>
      <c r="B5" s="0">
        <v>3</v>
      </c>
      <c r="C5" s="0">
        <v>4</v>
      </c>
      <c r="D5" s="0">
        <v>4</v>
      </c>
      <c r="E5" s="0">
        <v>5</v>
      </c>
      <c r="F5" s="0">
        <v>4</v>
      </c>
      <c r="G5" s="0">
        <v>4</v>
      </c>
      <c r="H5" s="0">
        <v>4</v>
      </c>
      <c r="I5" s="0">
        <v>4</v>
      </c>
      <c r="J5" s="0">
        <v>4</v>
      </c>
      <c r="K5" s="0">
        <v>4</v>
      </c>
      <c r="L5" s="0">
        <v>4</v>
      </c>
      <c r="M5" s="0">
        <v>4</v>
      </c>
      <c r="N5" s="0">
        <v>4</v>
      </c>
      <c r="O5" s="0">
        <v>4</v>
      </c>
      <c r="P5" s="0">
        <v>5</v>
      </c>
      <c r="Q5" s="0">
        <v>4</v>
      </c>
    </row>
    <row r="6">
      <c r="A6" s="0">
        <v>9.113</v>
      </c>
      <c r="B6" s="0">
        <v>17.678</v>
      </c>
      <c r="C6" s="0">
        <v>25.856</v>
      </c>
      <c r="D6" s="0">
        <v>33.911</v>
      </c>
      <c r="E6" s="0">
        <v>41.962</v>
      </c>
      <c r="F6" s="0">
        <v>50.152</v>
      </c>
      <c r="G6" s="0">
        <v>58.281</v>
      </c>
      <c r="H6" s="0">
        <v>66.63</v>
      </c>
      <c r="I6" s="0">
        <v>74.907</v>
      </c>
      <c r="J6" s="0">
        <v>83.46</v>
      </c>
      <c r="K6" s="0">
        <v>91.871</v>
      </c>
      <c r="L6" s="0">
        <v>100.298</v>
      </c>
      <c r="M6" s="0">
        <v>108.506</v>
      </c>
      <c r="N6" s="0">
        <v>116.945</v>
      </c>
      <c r="O6" s="0">
        <v>125.297</v>
      </c>
      <c r="P6" s="0">
        <v>133.84</v>
      </c>
      <c r="Q6" s="0">
        <v>142.22</v>
      </c>
    </row>
    <row r="7">
      <c r="A7" s="0">
        <v>5</v>
      </c>
      <c r="B7" s="0">
        <v>5</v>
      </c>
      <c r="C7" s="0">
        <v>5</v>
      </c>
      <c r="D7" s="0">
        <v>5</v>
      </c>
      <c r="E7" s="0">
        <v>6</v>
      </c>
      <c r="F7" s="0">
        <v>6</v>
      </c>
      <c r="G7" s="0">
        <v>6</v>
      </c>
      <c r="H7" s="0">
        <v>6</v>
      </c>
      <c r="I7" s="0">
        <v>6</v>
      </c>
      <c r="J7" s="0">
        <v>6</v>
      </c>
      <c r="K7" s="0">
        <v>6</v>
      </c>
      <c r="L7" s="0">
        <v>6</v>
      </c>
      <c r="M7" s="0">
        <v>6</v>
      </c>
      <c r="N7" s="0">
        <v>6</v>
      </c>
      <c r="O7" s="0">
        <v>6</v>
      </c>
      <c r="P7" s="0">
        <v>6</v>
      </c>
      <c r="Q7" s="0">
        <v>6</v>
      </c>
      <c r="R7" s="0">
        <v>6</v>
      </c>
    </row>
    <row r="8">
      <c r="A8" s="0">
        <v>0</v>
      </c>
    </row>
    <row r="9">
      <c r="A9" s="0">
        <v>1</v>
      </c>
    </row>
    <row r="10">
      <c r="A10" s="0">
        <v>7.907</v>
      </c>
      <c r="B10" s="0">
        <v>15.175</v>
      </c>
      <c r="C10" s="0">
        <v>22.379</v>
      </c>
      <c r="D10" s="0">
        <v>29.62</v>
      </c>
    </row>
    <row r="11">
      <c r="A11" s="0">
        <v>6</v>
      </c>
      <c r="B11" s="0">
        <v>6</v>
      </c>
      <c r="C11" s="0">
        <v>6</v>
      </c>
      <c r="D11" s="0">
        <v>6</v>
      </c>
      <c r="E11" s="0">
        <v>3</v>
      </c>
    </row>
    <row r="12">
      <c r="A12" s="0">
        <v>10.71</v>
      </c>
      <c r="B12" s="0">
        <v>19.664</v>
      </c>
      <c r="C12" s="0">
        <v>28.767</v>
      </c>
      <c r="D12" s="0">
        <v>38.346</v>
      </c>
      <c r="E12" s="0">
        <v>47.338</v>
      </c>
      <c r="F12" s="0">
        <v>56.396</v>
      </c>
      <c r="G12" s="0">
        <v>65.215</v>
      </c>
      <c r="H12" s="0">
        <v>74.147</v>
      </c>
      <c r="I12" s="0">
        <v>82.896</v>
      </c>
      <c r="J12" s="0">
        <v>91.963</v>
      </c>
      <c r="K12" s="0">
        <v>100.982</v>
      </c>
      <c r="L12" s="0">
        <v>109.882</v>
      </c>
      <c r="M12" s="0">
        <v>118.825</v>
      </c>
      <c r="N12" s="0">
        <v>127.547</v>
      </c>
      <c r="O12" s="0">
        <v>136.29</v>
      </c>
      <c r="P12" s="0">
        <v>145.027</v>
      </c>
    </row>
    <row r="13">
      <c r="A13" s="0">
        <v>2</v>
      </c>
      <c r="B13" s="0">
        <v>2</v>
      </c>
      <c r="C13" s="0">
        <v>3</v>
      </c>
      <c r="D13" s="0">
        <v>3</v>
      </c>
      <c r="E13" s="0">
        <v>4</v>
      </c>
      <c r="F13" s="0">
        <v>5</v>
      </c>
      <c r="G13" s="0">
        <v>5</v>
      </c>
      <c r="H13" s="0">
        <v>5</v>
      </c>
      <c r="I13" s="0">
        <v>5</v>
      </c>
      <c r="J13" s="0">
        <v>5</v>
      </c>
      <c r="K13" s="0">
        <v>5</v>
      </c>
      <c r="L13" s="0">
        <v>5</v>
      </c>
      <c r="M13" s="0">
        <v>5</v>
      </c>
      <c r="N13" s="0">
        <v>5</v>
      </c>
      <c r="O13" s="0">
        <v>5</v>
      </c>
      <c r="P13" s="0">
        <v>4</v>
      </c>
      <c r="Q13" s="0">
        <v>5</v>
      </c>
    </row>
    <row r="14">
      <c r="A14" s="0">
        <v>17</v>
      </c>
      <c r="B14" s="0">
        <v>20</v>
      </c>
      <c r="C14" s="0">
        <v>19</v>
      </c>
      <c r="D14" s="0">
        <v>19</v>
      </c>
      <c r="E14" s="0">
        <v>18</v>
      </c>
      <c r="F14" s="0">
        <v>17</v>
      </c>
    </row>
    <row r="15">
      <c r="A15" s="0">
        <v>9.139</v>
      </c>
      <c r="B15" s="0">
        <v>17.37</v>
      </c>
      <c r="C15" s="0">
        <v>25.724</v>
      </c>
      <c r="D15" s="0">
        <v>34.027</v>
      </c>
      <c r="E15" s="0">
        <v>42.59</v>
      </c>
      <c r="F15" s="0">
        <v>50.926</v>
      </c>
      <c r="G15" s="0">
        <v>59.22</v>
      </c>
      <c r="H15" s="0">
        <v>67.776</v>
      </c>
      <c r="I15" s="0">
        <v>76.092</v>
      </c>
      <c r="J15" s="0">
        <v>84.398</v>
      </c>
      <c r="K15" s="0">
        <v>92.94</v>
      </c>
      <c r="L15" s="0">
        <v>101.376</v>
      </c>
      <c r="M15" s="0">
        <v>109.907</v>
      </c>
      <c r="N15" s="0">
        <v>118.388</v>
      </c>
      <c r="O15" s="0">
        <v>126.922</v>
      </c>
      <c r="P15" s="0">
        <v>135.531</v>
      </c>
      <c r="Q15" s="0">
        <v>144.099</v>
      </c>
    </row>
    <row r="16">
      <c r="A16" s="0">
        <v>2</v>
      </c>
      <c r="B16" s="0">
        <v>2</v>
      </c>
      <c r="C16" s="0">
        <v>2</v>
      </c>
      <c r="D16" s="0">
        <v>2</v>
      </c>
      <c r="E16" s="0">
        <v>1</v>
      </c>
      <c r="F16" s="0">
        <v>1</v>
      </c>
      <c r="G16" s="0">
        <v>1</v>
      </c>
      <c r="H16" s="0">
        <v>1</v>
      </c>
      <c r="I16" s="0">
        <v>1</v>
      </c>
      <c r="J16" s="0">
        <v>1</v>
      </c>
      <c r="K16" s="0">
        <v>1</v>
      </c>
      <c r="L16" s="0">
        <v>1</v>
      </c>
      <c r="M16" s="0">
        <v>1</v>
      </c>
      <c r="N16" s="0">
        <v>1</v>
      </c>
      <c r="O16" s="0">
        <v>1</v>
      </c>
      <c r="P16" s="0">
        <v>1</v>
      </c>
      <c r="Q16" s="0">
        <v>1</v>
      </c>
      <c r="R16" s="0">
        <v>1</v>
      </c>
    </row>
    <row r="17">
      <c r="A17" s="0">
        <v>7.919</v>
      </c>
      <c r="B17" s="0">
        <v>15.144</v>
      </c>
      <c r="C17" s="0">
        <v>22.33</v>
      </c>
      <c r="D17" s="0">
        <v>29.651</v>
      </c>
      <c r="E17" s="0">
        <v>36.907</v>
      </c>
      <c r="F17" s="0">
        <v>44.156</v>
      </c>
      <c r="G17" s="0">
        <v>51.502</v>
      </c>
      <c r="H17" s="0">
        <v>58.785</v>
      </c>
      <c r="I17" s="0">
        <v>66.017</v>
      </c>
      <c r="J17" s="0">
        <v>73.11</v>
      </c>
      <c r="K17" s="0">
        <v>80.291</v>
      </c>
      <c r="L17" s="0">
        <v>87.555</v>
      </c>
      <c r="M17" s="0">
        <v>94.806</v>
      </c>
      <c r="N17" s="0">
        <v>101.96</v>
      </c>
      <c r="O17" s="0">
        <v>109.108</v>
      </c>
      <c r="P17" s="0">
        <v>116.142</v>
      </c>
      <c r="Q17" s="0">
        <v>123.283</v>
      </c>
      <c r="R17" s="0">
        <v>130.357</v>
      </c>
      <c r="S17" s="0">
        <v>137.493</v>
      </c>
      <c r="T17" s="0">
        <v>144.575</v>
      </c>
    </row>
    <row r="18">
      <c r="A18" s="0">
        <v>6</v>
      </c>
      <c r="B18" s="0">
        <v>6</v>
      </c>
      <c r="C18" s="0">
        <v>6</v>
      </c>
      <c r="D18" s="0">
        <v>6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6</v>
      </c>
      <c r="M18" s="0">
        <v>6</v>
      </c>
      <c r="N18" s="0">
        <v>6</v>
      </c>
      <c r="O18" s="0">
        <v>6</v>
      </c>
      <c r="P18" s="0">
        <v>6</v>
      </c>
      <c r="Q18" s="0">
        <v>6</v>
      </c>
      <c r="R18" s="0">
        <v>6</v>
      </c>
      <c r="S18" s="0">
        <v>6</v>
      </c>
      <c r="T18" s="0">
        <v>6</v>
      </c>
      <c r="U18" s="0">
        <v>6</v>
      </c>
    </row>
    <row r="19">
      <c r="A19" s="0">
        <v>8.289</v>
      </c>
      <c r="B19" s="0">
        <v>16.076</v>
      </c>
      <c r="C19" s="0">
        <v>23.92</v>
      </c>
      <c r="D19" s="0">
        <v>31.473</v>
      </c>
      <c r="E19" s="0">
        <v>38.965</v>
      </c>
      <c r="F19" s="0">
        <v>46.484</v>
      </c>
      <c r="G19" s="0">
        <v>53.912</v>
      </c>
      <c r="H19" s="0">
        <v>61.43</v>
      </c>
      <c r="I19" s="0">
        <v>68.843</v>
      </c>
      <c r="J19" s="0">
        <v>76.337</v>
      </c>
      <c r="K19" s="0">
        <v>83.895</v>
      </c>
      <c r="L19" s="0">
        <v>91.464</v>
      </c>
      <c r="M19" s="0">
        <v>98.917</v>
      </c>
      <c r="N19" s="0">
        <v>106.587</v>
      </c>
      <c r="O19" s="0">
        <v>114.101</v>
      </c>
      <c r="P19" s="0">
        <v>121.599</v>
      </c>
      <c r="Q19" s="0">
        <v>129.132</v>
      </c>
      <c r="R19" s="0">
        <v>136.59</v>
      </c>
      <c r="S19" s="0">
        <v>144.058</v>
      </c>
    </row>
    <row r="20">
      <c r="A20" s="0">
        <v>4</v>
      </c>
      <c r="B20" s="0">
        <v>4</v>
      </c>
      <c r="C20" s="0">
        <v>4</v>
      </c>
      <c r="D20" s="0">
        <v>4</v>
      </c>
      <c r="E20" s="0">
        <v>4</v>
      </c>
      <c r="F20" s="0">
        <v>4</v>
      </c>
      <c r="G20" s="0">
        <v>4</v>
      </c>
      <c r="H20" s="0">
        <v>4</v>
      </c>
      <c r="I20" s="0">
        <v>4</v>
      </c>
      <c r="J20" s="0">
        <v>4</v>
      </c>
      <c r="K20" s="0">
        <v>4</v>
      </c>
      <c r="L20" s="0">
        <v>4</v>
      </c>
      <c r="M20" s="0">
        <v>4</v>
      </c>
      <c r="N20" s="0">
        <v>4</v>
      </c>
      <c r="O20" s="0">
        <v>4</v>
      </c>
      <c r="P20" s="0">
        <v>4</v>
      </c>
      <c r="Q20" s="0">
        <v>4</v>
      </c>
      <c r="R20" s="0">
        <v>4</v>
      </c>
      <c r="S20" s="0">
        <v>4</v>
      </c>
      <c r="T20" s="0">
        <v>4</v>
      </c>
    </row>
    <row r="21">
      <c r="A21" s="0">
        <v>8.269</v>
      </c>
      <c r="B21" s="0">
        <v>16.027</v>
      </c>
      <c r="C21" s="0">
        <v>23.758</v>
      </c>
      <c r="D21" s="0">
        <v>31.272</v>
      </c>
      <c r="E21" s="0">
        <v>38.809</v>
      </c>
      <c r="F21" s="0">
        <v>46.333</v>
      </c>
      <c r="G21" s="0">
        <v>53.719</v>
      </c>
      <c r="H21" s="0">
        <v>61.103</v>
      </c>
      <c r="I21" s="0">
        <v>68.541</v>
      </c>
      <c r="J21" s="0">
        <v>75.937</v>
      </c>
      <c r="K21" s="0">
        <v>83.324</v>
      </c>
      <c r="L21" s="0">
        <v>90.949</v>
      </c>
      <c r="M21" s="0">
        <v>98.392</v>
      </c>
      <c r="N21" s="0">
        <v>105.858</v>
      </c>
      <c r="O21" s="0">
        <v>113.465</v>
      </c>
      <c r="P21" s="0">
        <v>120.975</v>
      </c>
      <c r="Q21" s="0">
        <v>128.464</v>
      </c>
      <c r="R21" s="0">
        <v>135.931</v>
      </c>
      <c r="S21" s="0">
        <v>143.46</v>
      </c>
    </row>
    <row r="22">
      <c r="A22" s="0">
        <v>5</v>
      </c>
      <c r="B22" s="0">
        <v>5</v>
      </c>
      <c r="C22" s="0">
        <v>5</v>
      </c>
      <c r="D22" s="0">
        <v>5</v>
      </c>
      <c r="E22" s="0">
        <v>5</v>
      </c>
      <c r="F22" s="0">
        <v>5</v>
      </c>
      <c r="G22" s="0">
        <v>5</v>
      </c>
      <c r="H22" s="0">
        <v>5</v>
      </c>
      <c r="I22" s="0">
        <v>5</v>
      </c>
      <c r="J22" s="0">
        <v>5</v>
      </c>
      <c r="K22" s="0">
        <v>5</v>
      </c>
      <c r="L22" s="0">
        <v>5</v>
      </c>
      <c r="M22" s="0">
        <v>5</v>
      </c>
      <c r="N22" s="0">
        <v>5</v>
      </c>
      <c r="O22" s="0">
        <v>5</v>
      </c>
      <c r="P22" s="0">
        <v>5</v>
      </c>
      <c r="Q22" s="0">
        <v>5</v>
      </c>
      <c r="R22" s="0">
        <v>5</v>
      </c>
      <c r="S22" s="0">
        <v>5</v>
      </c>
      <c r="T22" s="0">
        <v>5</v>
      </c>
    </row>
    <row r="23">
      <c r="A23" s="0">
        <v>8.998</v>
      </c>
      <c r="B23" s="0">
        <v>17.08</v>
      </c>
      <c r="C23" s="0">
        <v>25.218</v>
      </c>
      <c r="D23" s="0">
        <v>33.338</v>
      </c>
      <c r="E23" s="0">
        <v>41.249</v>
      </c>
      <c r="F23" s="0">
        <v>49.305</v>
      </c>
      <c r="G23" s="0">
        <v>57.404</v>
      </c>
      <c r="H23" s="0">
        <v>65.53</v>
      </c>
      <c r="I23" s="0">
        <v>73.475</v>
      </c>
      <c r="J23" s="0">
        <v>81.559</v>
      </c>
      <c r="K23" s="0">
        <v>89.654</v>
      </c>
      <c r="L23" s="0">
        <v>97.632</v>
      </c>
      <c r="M23" s="0">
        <v>105.708</v>
      </c>
      <c r="N23" s="0">
        <v>113.787</v>
      </c>
      <c r="O23" s="0">
        <v>121.968</v>
      </c>
      <c r="P23" s="0">
        <v>130.052</v>
      </c>
      <c r="Q23" s="0">
        <v>138.123</v>
      </c>
      <c r="R23" s="0">
        <v>146.206</v>
      </c>
    </row>
    <row r="24">
      <c r="A24" s="0">
        <v>3</v>
      </c>
      <c r="B24" s="0">
        <v>3</v>
      </c>
      <c r="C24" s="0">
        <v>3</v>
      </c>
      <c r="D24" s="0">
        <v>3</v>
      </c>
      <c r="E24" s="0">
        <v>3</v>
      </c>
      <c r="F24" s="0">
        <v>3</v>
      </c>
      <c r="G24" s="0">
        <v>3</v>
      </c>
      <c r="H24" s="0">
        <v>3</v>
      </c>
      <c r="I24" s="0">
        <v>3</v>
      </c>
      <c r="J24" s="0">
        <v>3</v>
      </c>
      <c r="K24" s="0">
        <v>3</v>
      </c>
      <c r="L24" s="0">
        <v>3</v>
      </c>
      <c r="M24" s="0">
        <v>3</v>
      </c>
      <c r="N24" s="0">
        <v>3</v>
      </c>
      <c r="O24" s="0">
        <v>3</v>
      </c>
      <c r="P24" s="0">
        <v>3</v>
      </c>
      <c r="Q24" s="0">
        <v>3</v>
      </c>
      <c r="R24" s="0">
        <v>3</v>
      </c>
      <c r="S24" s="0">
        <v>3</v>
      </c>
    </row>
    <row r="25">
      <c r="A25" s="0">
        <v>9.225</v>
      </c>
      <c r="B25" s="0">
        <v>17.587</v>
      </c>
      <c r="C25" s="0">
        <v>25.802</v>
      </c>
      <c r="D25" s="0">
        <v>34.042</v>
      </c>
      <c r="E25" s="0">
        <v>42.446</v>
      </c>
      <c r="F25" s="0">
        <v>50.53</v>
      </c>
      <c r="G25" s="0">
        <v>58.749</v>
      </c>
      <c r="H25" s="0">
        <v>66.958</v>
      </c>
      <c r="I25" s="0">
        <v>75.342</v>
      </c>
      <c r="J25" s="0">
        <v>83.433</v>
      </c>
      <c r="K25" s="0">
        <v>91.912</v>
      </c>
      <c r="L25" s="0">
        <v>100.22</v>
      </c>
      <c r="M25" s="0">
        <v>108.472</v>
      </c>
      <c r="N25" s="0">
        <v>116.718</v>
      </c>
      <c r="O25" s="0">
        <v>124.833</v>
      </c>
      <c r="P25" s="0">
        <v>133.086</v>
      </c>
      <c r="Q25" s="0">
        <v>141.349</v>
      </c>
    </row>
    <row r="26">
      <c r="A26" s="0">
        <v>1</v>
      </c>
      <c r="B26" s="0">
        <v>1</v>
      </c>
      <c r="C26" s="0">
        <v>1</v>
      </c>
      <c r="D26" s="0">
        <v>1</v>
      </c>
      <c r="E26" s="0">
        <v>2</v>
      </c>
      <c r="F26" s="0">
        <v>2</v>
      </c>
      <c r="G26" s="0">
        <v>2</v>
      </c>
      <c r="H26" s="0">
        <v>2</v>
      </c>
      <c r="I26" s="0">
        <v>2</v>
      </c>
      <c r="J26" s="0">
        <v>2</v>
      </c>
      <c r="K26" s="0">
        <v>2</v>
      </c>
      <c r="L26" s="0">
        <v>2</v>
      </c>
      <c r="M26" s="0">
        <v>2</v>
      </c>
      <c r="N26" s="0">
        <v>2</v>
      </c>
      <c r="O26" s="0">
        <v>2</v>
      </c>
      <c r="P26" s="0">
        <v>2</v>
      </c>
      <c r="Q26" s="0">
        <v>2</v>
      </c>
      <c r="R26" s="0">
        <v>2</v>
      </c>
    </row>
    <row r="27">
      <c r="A27" s="0">
        <v>15</v>
      </c>
      <c r="B27" s="0">
        <v>17</v>
      </c>
      <c r="C27" s="0">
        <v>15</v>
      </c>
      <c r="D27" s="0">
        <v>17</v>
      </c>
      <c r="E27" s="0">
        <v>15</v>
      </c>
      <c r="F27" s="0">
        <v>20</v>
      </c>
    </row>
    <row r="28">
      <c r="A28" s="0">
        <v>10.554</v>
      </c>
      <c r="B28" s="0">
        <v>19.566</v>
      </c>
      <c r="C28" s="0">
        <v>28.261</v>
      </c>
      <c r="D28" s="0">
        <v>37.654</v>
      </c>
      <c r="E28" s="0">
        <v>46.784</v>
      </c>
      <c r="F28" s="0">
        <v>55.868</v>
      </c>
      <c r="G28" s="0">
        <v>76.399</v>
      </c>
      <c r="H28" s="0">
        <v>85.222</v>
      </c>
      <c r="I28" s="0">
        <v>93.936</v>
      </c>
      <c r="J28" s="0">
        <v>102.817</v>
      </c>
      <c r="K28" s="0">
        <v>111.559</v>
      </c>
      <c r="L28" s="0">
        <v>120.347</v>
      </c>
      <c r="M28" s="0">
        <v>128.944</v>
      </c>
      <c r="N28" s="0">
        <v>137.516</v>
      </c>
      <c r="O28" s="0">
        <v>145.945</v>
      </c>
    </row>
    <row r="29">
      <c r="A29" s="0">
        <v>3</v>
      </c>
      <c r="B29" s="0">
        <v>4</v>
      </c>
      <c r="C29" s="0">
        <v>3</v>
      </c>
      <c r="D29" s="0">
        <v>3</v>
      </c>
      <c r="E29" s="0">
        <v>3</v>
      </c>
      <c r="F29" s="0">
        <v>3</v>
      </c>
      <c r="G29" s="0">
        <v>1</v>
      </c>
      <c r="H29" s="0">
        <v>1</v>
      </c>
      <c r="I29" s="0">
        <v>1</v>
      </c>
      <c r="J29" s="0">
        <v>1</v>
      </c>
      <c r="K29" s="0">
        <v>1</v>
      </c>
      <c r="L29" s="0">
        <v>1</v>
      </c>
      <c r="M29" s="0">
        <v>1</v>
      </c>
      <c r="N29" s="0">
        <v>1</v>
      </c>
      <c r="O29" s="0">
        <v>1</v>
      </c>
      <c r="P29" s="0">
        <v>1</v>
      </c>
    </row>
    <row r="30">
      <c r="A30" s="0">
        <v>9.463</v>
      </c>
      <c r="B30" s="0">
        <v>17.561</v>
      </c>
      <c r="C30" s="0">
        <v>25.578</v>
      </c>
      <c r="D30" s="0">
        <v>33.474</v>
      </c>
      <c r="E30" s="0">
        <v>41.494</v>
      </c>
      <c r="F30" s="0">
        <v>49.522</v>
      </c>
      <c r="G30" s="0">
        <v>57.877</v>
      </c>
      <c r="H30" s="0">
        <v>69.016</v>
      </c>
      <c r="I30" s="0">
        <v>77.386</v>
      </c>
      <c r="J30" s="0">
        <v>85.474</v>
      </c>
      <c r="K30" s="0">
        <v>93.776</v>
      </c>
      <c r="L30" s="0">
        <v>102.006</v>
      </c>
      <c r="M30" s="0">
        <v>110.261</v>
      </c>
      <c r="N30" s="0">
        <v>118.309</v>
      </c>
      <c r="O30" s="0">
        <v>126.507</v>
      </c>
      <c r="P30" s="0">
        <v>135.075</v>
      </c>
      <c r="Q30" s="0">
        <v>143.041</v>
      </c>
    </row>
    <row r="31">
      <c r="A31" s="0">
        <v>5</v>
      </c>
      <c r="B31" s="0">
        <v>5</v>
      </c>
      <c r="C31" s="0">
        <v>5</v>
      </c>
      <c r="D31" s="0">
        <v>5</v>
      </c>
      <c r="E31" s="0">
        <v>5</v>
      </c>
      <c r="F31" s="0">
        <v>5</v>
      </c>
      <c r="G31" s="0">
        <v>5</v>
      </c>
      <c r="H31" s="0">
        <v>5</v>
      </c>
      <c r="I31" s="0">
        <v>5</v>
      </c>
      <c r="J31" s="0">
        <v>5</v>
      </c>
      <c r="K31" s="0">
        <v>5</v>
      </c>
      <c r="L31" s="0">
        <v>5</v>
      </c>
      <c r="M31" s="0">
        <v>5</v>
      </c>
      <c r="N31" s="0">
        <v>5</v>
      </c>
      <c r="O31" s="0">
        <v>5</v>
      </c>
      <c r="P31" s="0">
        <v>5</v>
      </c>
      <c r="Q31" s="0">
        <v>5</v>
      </c>
      <c r="R31" s="0">
        <v>5</v>
      </c>
    </row>
    <row r="32">
      <c r="A32" s="0">
        <v>10.211</v>
      </c>
      <c r="B32" s="0">
        <v>20.208</v>
      </c>
      <c r="C32" s="0">
        <v>29.839</v>
      </c>
      <c r="D32" s="0">
        <v>39.454</v>
      </c>
      <c r="E32" s="0">
        <v>48.827</v>
      </c>
      <c r="F32" s="0">
        <v>57.704</v>
      </c>
      <c r="G32" s="0">
        <v>70.159</v>
      </c>
      <c r="H32" s="0">
        <v>79.955</v>
      </c>
      <c r="I32" s="0">
        <v>89.594</v>
      </c>
      <c r="J32" s="0">
        <v>98.923</v>
      </c>
      <c r="K32" s="0">
        <v>108.084</v>
      </c>
      <c r="L32" s="0">
        <v>117.046</v>
      </c>
      <c r="M32" s="0">
        <v>126.325</v>
      </c>
      <c r="N32" s="0">
        <v>135.477</v>
      </c>
      <c r="O32" s="0">
        <v>144.356</v>
      </c>
    </row>
    <row r="33">
      <c r="A33" s="0">
        <v>4</v>
      </c>
      <c r="B33" s="0">
        <v>2</v>
      </c>
      <c r="C33" s="0">
        <v>2</v>
      </c>
      <c r="D33" s="0">
        <v>2</v>
      </c>
      <c r="E33" s="0">
        <v>1</v>
      </c>
      <c r="F33" s="0">
        <v>1</v>
      </c>
      <c r="G33" s="0">
        <v>2</v>
      </c>
      <c r="H33" s="0">
        <v>2</v>
      </c>
      <c r="I33" s="0">
        <v>2</v>
      </c>
      <c r="J33" s="0">
        <v>2</v>
      </c>
      <c r="K33" s="0">
        <v>2</v>
      </c>
      <c r="L33" s="0">
        <v>2</v>
      </c>
      <c r="M33" s="0">
        <v>2</v>
      </c>
      <c r="N33" s="0">
        <v>2</v>
      </c>
      <c r="O33" s="0">
        <v>2</v>
      </c>
      <c r="P33" s="0">
        <v>2</v>
      </c>
    </row>
    <row r="34">
      <c r="A34" s="0">
        <v>11.278</v>
      </c>
      <c r="B34" s="0">
        <v>19.893</v>
      </c>
      <c r="C34" s="0">
        <v>28.149</v>
      </c>
      <c r="D34" s="0">
        <v>36.348</v>
      </c>
      <c r="E34" s="0">
        <v>44.637</v>
      </c>
      <c r="F34" s="0">
        <v>52.974</v>
      </c>
      <c r="G34" s="0">
        <v>61.129</v>
      </c>
      <c r="H34" s="0">
        <v>70.156</v>
      </c>
      <c r="I34" s="0">
        <v>78.556</v>
      </c>
      <c r="J34" s="0">
        <v>86.748</v>
      </c>
      <c r="K34" s="0">
        <v>95.863</v>
      </c>
      <c r="L34" s="0">
        <v>104.151</v>
      </c>
      <c r="M34" s="0">
        <v>112.399</v>
      </c>
      <c r="N34" s="0">
        <v>120.82</v>
      </c>
      <c r="O34" s="0">
        <v>129.235</v>
      </c>
      <c r="P34" s="0">
        <v>137.802</v>
      </c>
      <c r="Q34" s="0">
        <v>146.266</v>
      </c>
    </row>
    <row r="35">
      <c r="A35" s="0">
        <v>1</v>
      </c>
      <c r="B35" s="0">
        <v>3</v>
      </c>
      <c r="C35" s="0">
        <v>4</v>
      </c>
      <c r="D35" s="0">
        <v>4</v>
      </c>
      <c r="E35" s="0">
        <v>4</v>
      </c>
      <c r="F35" s="0">
        <v>4</v>
      </c>
      <c r="G35" s="0">
        <v>4</v>
      </c>
      <c r="H35" s="0">
        <v>4</v>
      </c>
      <c r="I35" s="0">
        <v>4</v>
      </c>
      <c r="J35" s="0">
        <v>4</v>
      </c>
      <c r="K35" s="0">
        <v>4</v>
      </c>
      <c r="L35" s="0">
        <v>4</v>
      </c>
      <c r="M35" s="0">
        <v>4</v>
      </c>
      <c r="N35" s="0">
        <v>4</v>
      </c>
      <c r="O35" s="0">
        <v>4</v>
      </c>
      <c r="P35" s="0">
        <v>4</v>
      </c>
      <c r="Q35" s="0">
        <v>4</v>
      </c>
      <c r="R35" s="0">
        <v>4</v>
      </c>
    </row>
    <row r="36">
      <c r="A36" s="0">
        <v>10.739</v>
      </c>
      <c r="B36" s="0">
        <v>20.486</v>
      </c>
      <c r="C36" s="0">
        <v>30.29</v>
      </c>
      <c r="D36" s="0">
        <v>39.608</v>
      </c>
      <c r="E36" s="0">
        <v>48.702</v>
      </c>
      <c r="F36" s="0">
        <v>57.608</v>
      </c>
      <c r="G36" s="0">
        <v>66.958</v>
      </c>
      <c r="H36" s="0">
        <v>76.753</v>
      </c>
      <c r="I36" s="0">
        <v>86.019</v>
      </c>
      <c r="J36" s="0">
        <v>96.544</v>
      </c>
      <c r="K36" s="0">
        <v>105.583</v>
      </c>
      <c r="L36" s="0">
        <v>115.23</v>
      </c>
      <c r="M36" s="0">
        <v>124.4</v>
      </c>
      <c r="N36" s="0">
        <v>133.737</v>
      </c>
      <c r="O36" s="0">
        <v>142.725</v>
      </c>
    </row>
    <row r="37">
      <c r="A37" s="0">
        <v>2</v>
      </c>
      <c r="B37" s="0">
        <v>1</v>
      </c>
      <c r="C37" s="0">
        <v>1</v>
      </c>
      <c r="D37" s="0">
        <v>1</v>
      </c>
      <c r="E37" s="0">
        <v>2</v>
      </c>
      <c r="F37" s="0">
        <v>2</v>
      </c>
      <c r="G37" s="0">
        <v>3</v>
      </c>
      <c r="H37" s="0">
        <v>3</v>
      </c>
      <c r="I37" s="0">
        <v>3</v>
      </c>
      <c r="J37" s="0">
        <v>3</v>
      </c>
      <c r="K37" s="0">
        <v>3</v>
      </c>
      <c r="L37" s="0">
        <v>3</v>
      </c>
      <c r="M37" s="0">
        <v>3</v>
      </c>
      <c r="N37" s="0">
        <v>3</v>
      </c>
      <c r="O37" s="0">
        <v>3</v>
      </c>
      <c r="P37" s="0">
        <v>3</v>
      </c>
    </row>
    <row r="38">
      <c r="A38" s="0">
        <v>7.938</v>
      </c>
      <c r="B38" s="0">
        <v>15.215</v>
      </c>
      <c r="C38" s="0">
        <v>22.354</v>
      </c>
      <c r="D38" s="0">
        <v>29.595</v>
      </c>
      <c r="E38" s="0">
        <v>36.884</v>
      </c>
      <c r="F38" s="0">
        <v>44.193</v>
      </c>
      <c r="G38" s="0">
        <v>51.493</v>
      </c>
      <c r="H38" s="0">
        <v>58.814</v>
      </c>
      <c r="I38" s="0">
        <v>66.182</v>
      </c>
      <c r="J38" s="0">
        <v>73.667</v>
      </c>
      <c r="K38" s="0">
        <v>81.014</v>
      </c>
      <c r="L38" s="0">
        <v>88.379</v>
      </c>
      <c r="M38" s="0">
        <v>95.854</v>
      </c>
      <c r="N38" s="0">
        <v>103.34</v>
      </c>
      <c r="O38" s="0">
        <v>110.718</v>
      </c>
      <c r="P38" s="0">
        <v>118.105</v>
      </c>
      <c r="Q38" s="0">
        <v>125.696</v>
      </c>
      <c r="R38" s="0">
        <v>133.442</v>
      </c>
      <c r="S38" s="0">
        <v>140.861</v>
      </c>
      <c r="T38" s="0">
        <v>148.344</v>
      </c>
    </row>
    <row r="39">
      <c r="A39" s="0">
        <v>6</v>
      </c>
      <c r="B39" s="0">
        <v>6</v>
      </c>
      <c r="C39" s="0">
        <v>6</v>
      </c>
      <c r="D39" s="0">
        <v>6</v>
      </c>
      <c r="E39" s="0">
        <v>6</v>
      </c>
      <c r="F39" s="0">
        <v>6</v>
      </c>
      <c r="G39" s="0">
        <v>6</v>
      </c>
      <c r="H39" s="0">
        <v>6</v>
      </c>
      <c r="I39" s="0">
        <v>6</v>
      </c>
      <c r="J39" s="0">
        <v>6</v>
      </c>
      <c r="K39" s="0">
        <v>6</v>
      </c>
      <c r="L39" s="0">
        <v>6</v>
      </c>
      <c r="M39" s="0">
        <v>6</v>
      </c>
      <c r="N39" s="0">
        <v>6</v>
      </c>
      <c r="O39" s="0">
        <v>6</v>
      </c>
      <c r="P39" s="0">
        <v>6</v>
      </c>
      <c r="Q39" s="0">
        <v>6</v>
      </c>
      <c r="R39" s="0">
        <v>6</v>
      </c>
      <c r="S39" s="0">
        <v>6</v>
      </c>
      <c r="T39" s="0">
        <v>6</v>
      </c>
      <c r="U39" s="0">
        <v>6</v>
      </c>
    </row>
    <row r="40">
      <c r="A40" s="0">
        <v>18</v>
      </c>
      <c r="B40" s="0">
        <v>18</v>
      </c>
      <c r="C40" s="0">
        <v>20</v>
      </c>
      <c r="D40" s="0">
        <v>20</v>
      </c>
      <c r="E40" s="0">
        <v>19</v>
      </c>
      <c r="F40" s="0">
        <v>18</v>
      </c>
    </row>
    <row r="41">
      <c r="A41" s="0">
        <v>9.829</v>
      </c>
      <c r="B41" s="0">
        <v>18.381</v>
      </c>
      <c r="C41" s="0">
        <v>26.496</v>
      </c>
      <c r="D41" s="0">
        <v>34.41</v>
      </c>
      <c r="E41" s="0">
        <v>42.655</v>
      </c>
      <c r="F41" s="0">
        <v>50.625</v>
      </c>
      <c r="G41" s="0">
        <v>59.051</v>
      </c>
      <c r="H41" s="0">
        <v>67.214</v>
      </c>
      <c r="I41" s="0">
        <v>75.69</v>
      </c>
      <c r="J41" s="0">
        <v>83.7</v>
      </c>
      <c r="K41" s="0">
        <v>91.843</v>
      </c>
      <c r="L41" s="0">
        <v>99.788</v>
      </c>
      <c r="M41" s="0">
        <v>107.701</v>
      </c>
      <c r="N41" s="0">
        <v>115.861</v>
      </c>
      <c r="O41" s="0">
        <v>123.841</v>
      </c>
      <c r="P41" s="0">
        <v>131.83</v>
      </c>
      <c r="Q41" s="0">
        <v>139.706</v>
      </c>
      <c r="R41" s="0">
        <v>147.985</v>
      </c>
    </row>
    <row r="42">
      <c r="A42" s="0">
        <v>1</v>
      </c>
      <c r="B42" s="0">
        <v>1</v>
      </c>
      <c r="C42" s="0">
        <v>1</v>
      </c>
      <c r="D42" s="0">
        <v>1</v>
      </c>
      <c r="E42" s="0">
        <v>1</v>
      </c>
      <c r="F42" s="0">
        <v>1</v>
      </c>
      <c r="G42" s="0">
        <v>1</v>
      </c>
      <c r="H42" s="0">
        <v>1</v>
      </c>
      <c r="I42" s="0">
        <v>1</v>
      </c>
      <c r="J42" s="0">
        <v>1</v>
      </c>
      <c r="K42" s="0">
        <v>1</v>
      </c>
      <c r="L42" s="0">
        <v>1</v>
      </c>
      <c r="M42" s="0">
        <v>1</v>
      </c>
      <c r="N42" s="0">
        <v>1</v>
      </c>
      <c r="O42" s="0">
        <v>1</v>
      </c>
      <c r="P42" s="0">
        <v>1</v>
      </c>
      <c r="Q42" s="0">
        <v>1</v>
      </c>
      <c r="R42" s="0">
        <v>1</v>
      </c>
      <c r="S42" s="0">
        <v>1</v>
      </c>
    </row>
    <row r="43">
      <c r="A43" s="0">
        <v>8.053</v>
      </c>
      <c r="B43" s="0">
        <v>15.599</v>
      </c>
      <c r="C43" s="0">
        <v>23.214</v>
      </c>
      <c r="D43" s="0">
        <v>30.923</v>
      </c>
      <c r="E43" s="0">
        <v>38.824</v>
      </c>
      <c r="F43" s="0">
        <v>46.82</v>
      </c>
      <c r="G43" s="0">
        <v>54.577</v>
      </c>
      <c r="H43" s="0">
        <v>62.198</v>
      </c>
      <c r="I43" s="0">
        <v>70.031</v>
      </c>
      <c r="J43" s="0">
        <v>77.742</v>
      </c>
      <c r="K43" s="0">
        <v>85.955</v>
      </c>
      <c r="L43" s="0">
        <v>93.975</v>
      </c>
      <c r="M43" s="0">
        <v>101.813</v>
      </c>
      <c r="N43" s="0">
        <v>109.455</v>
      </c>
      <c r="O43" s="0">
        <v>117.576</v>
      </c>
      <c r="P43" s="0">
        <v>125.681</v>
      </c>
      <c r="Q43" s="0">
        <v>133.561</v>
      </c>
      <c r="R43" s="0">
        <v>141.295</v>
      </c>
    </row>
    <row r="44">
      <c r="A44" s="0">
        <v>5</v>
      </c>
      <c r="B44" s="0">
        <v>4</v>
      </c>
      <c r="C44" s="0">
        <v>4</v>
      </c>
      <c r="D44" s="0">
        <v>5</v>
      </c>
      <c r="E44" s="0">
        <v>4</v>
      </c>
      <c r="F44" s="0">
        <v>3</v>
      </c>
      <c r="G44" s="0">
        <v>3</v>
      </c>
      <c r="H44" s="0">
        <v>3</v>
      </c>
      <c r="I44" s="0">
        <v>3</v>
      </c>
      <c r="J44" s="0">
        <v>3</v>
      </c>
      <c r="K44" s="0">
        <v>3</v>
      </c>
      <c r="L44" s="0">
        <v>3</v>
      </c>
      <c r="M44" s="0">
        <v>3</v>
      </c>
      <c r="N44" s="0">
        <v>3</v>
      </c>
      <c r="O44" s="0">
        <v>3</v>
      </c>
      <c r="P44" s="0">
        <v>3</v>
      </c>
      <c r="Q44" s="0">
        <v>3</v>
      </c>
      <c r="R44" s="0">
        <v>3</v>
      </c>
      <c r="S44" s="0">
        <v>3</v>
      </c>
    </row>
    <row r="45">
      <c r="A45" s="0">
        <v>7.613</v>
      </c>
      <c r="B45" s="0">
        <v>14.73</v>
      </c>
      <c r="C45" s="0">
        <v>21.769</v>
      </c>
      <c r="D45" s="0">
        <v>31.589</v>
      </c>
      <c r="E45" s="0">
        <v>38.748</v>
      </c>
      <c r="F45" s="0">
        <v>45.797</v>
      </c>
      <c r="G45" s="0">
        <v>52.821</v>
      </c>
      <c r="H45" s="0">
        <v>59.91</v>
      </c>
      <c r="I45" s="0">
        <v>66.879</v>
      </c>
      <c r="J45" s="0">
        <v>73.912</v>
      </c>
      <c r="K45" s="0">
        <v>80.87</v>
      </c>
      <c r="L45" s="0">
        <v>88.076</v>
      </c>
      <c r="M45" s="0">
        <v>95.154</v>
      </c>
      <c r="N45" s="0">
        <v>102.141</v>
      </c>
      <c r="O45" s="0">
        <v>109.172</v>
      </c>
      <c r="P45" s="0">
        <v>116.224</v>
      </c>
      <c r="Q45" s="0">
        <v>123.308</v>
      </c>
      <c r="R45" s="0">
        <v>130.45</v>
      </c>
      <c r="S45" s="0">
        <v>137.595</v>
      </c>
      <c r="T45" s="0">
        <v>144.738</v>
      </c>
    </row>
    <row r="46">
      <c r="A46" s="0">
        <v>6</v>
      </c>
      <c r="B46" s="0">
        <v>6</v>
      </c>
      <c r="C46" s="0">
        <v>6</v>
      </c>
      <c r="D46" s="0">
        <v>3</v>
      </c>
      <c r="E46" s="0">
        <v>5</v>
      </c>
      <c r="F46" s="0">
        <v>5</v>
      </c>
      <c r="G46" s="0">
        <v>5</v>
      </c>
      <c r="H46" s="0">
        <v>5</v>
      </c>
      <c r="I46" s="0">
        <v>5</v>
      </c>
      <c r="J46" s="0">
        <v>5</v>
      </c>
      <c r="K46" s="0">
        <v>6</v>
      </c>
      <c r="L46" s="0">
        <v>6</v>
      </c>
      <c r="M46" s="0">
        <v>6</v>
      </c>
      <c r="N46" s="0">
        <v>6</v>
      </c>
      <c r="O46" s="0">
        <v>6</v>
      </c>
      <c r="P46" s="0">
        <v>6</v>
      </c>
      <c r="Q46" s="0">
        <v>6</v>
      </c>
      <c r="R46" s="0">
        <v>6</v>
      </c>
      <c r="S46" s="0">
        <v>6</v>
      </c>
      <c r="T46" s="0">
        <v>6</v>
      </c>
      <c r="U46" s="0">
        <v>6</v>
      </c>
    </row>
    <row r="47">
      <c r="A47" s="0">
        <v>8.163</v>
      </c>
      <c r="B47" s="0">
        <v>15.512</v>
      </c>
      <c r="C47" s="0">
        <v>22.803</v>
      </c>
      <c r="D47" s="0">
        <v>30.094</v>
      </c>
      <c r="E47" s="0">
        <v>37.31</v>
      </c>
      <c r="F47" s="0">
        <v>44.513</v>
      </c>
      <c r="G47" s="0">
        <v>51.763</v>
      </c>
      <c r="H47" s="0">
        <v>59.072</v>
      </c>
      <c r="I47" s="0">
        <v>66.332</v>
      </c>
      <c r="J47" s="0">
        <v>73.723</v>
      </c>
      <c r="K47" s="0">
        <v>81.172</v>
      </c>
      <c r="L47" s="0">
        <v>88.5</v>
      </c>
      <c r="M47" s="0">
        <v>95.846</v>
      </c>
      <c r="N47" s="0">
        <v>103.12</v>
      </c>
      <c r="O47" s="0">
        <v>110.45</v>
      </c>
      <c r="P47" s="0">
        <v>117.799</v>
      </c>
      <c r="Q47" s="0">
        <v>125.105</v>
      </c>
      <c r="R47" s="0">
        <v>132.5</v>
      </c>
      <c r="S47" s="0">
        <v>139.788</v>
      </c>
      <c r="T47" s="0">
        <v>147.083</v>
      </c>
    </row>
    <row r="48">
      <c r="A48" s="0">
        <v>4</v>
      </c>
      <c r="B48" s="0">
        <v>5</v>
      </c>
      <c r="C48" s="0">
        <v>5</v>
      </c>
      <c r="D48" s="0">
        <v>6</v>
      </c>
      <c r="E48" s="0">
        <v>6</v>
      </c>
      <c r="F48" s="0">
        <v>6</v>
      </c>
      <c r="G48" s="0">
        <v>6</v>
      </c>
      <c r="H48" s="0">
        <v>6</v>
      </c>
      <c r="I48" s="0">
        <v>6</v>
      </c>
      <c r="J48" s="0">
        <v>6</v>
      </c>
      <c r="K48" s="0">
        <v>5</v>
      </c>
      <c r="L48" s="0">
        <v>5</v>
      </c>
      <c r="M48" s="0">
        <v>5</v>
      </c>
      <c r="N48" s="0">
        <v>5</v>
      </c>
      <c r="O48" s="0">
        <v>5</v>
      </c>
      <c r="P48" s="0">
        <v>5</v>
      </c>
      <c r="Q48" s="0">
        <v>5</v>
      </c>
      <c r="R48" s="0">
        <v>5</v>
      </c>
      <c r="S48" s="0">
        <v>5</v>
      </c>
      <c r="T48" s="0">
        <v>5</v>
      </c>
      <c r="U48" s="0">
        <v>5</v>
      </c>
    </row>
    <row r="49">
      <c r="A49" s="0">
        <v>8.368</v>
      </c>
      <c r="B49" s="0">
        <v>16.194</v>
      </c>
      <c r="C49" s="0">
        <v>23.726</v>
      </c>
      <c r="D49" s="0">
        <v>31.389</v>
      </c>
      <c r="E49" s="0">
        <v>38.987</v>
      </c>
      <c r="F49" s="0">
        <v>46.603</v>
      </c>
      <c r="G49" s="0">
        <v>54.019</v>
      </c>
      <c r="H49" s="0">
        <v>61.411</v>
      </c>
      <c r="I49" s="0">
        <v>68.84</v>
      </c>
      <c r="J49" s="0">
        <v>76.23</v>
      </c>
      <c r="K49" s="0">
        <v>83.657</v>
      </c>
      <c r="L49" s="0">
        <v>91.13</v>
      </c>
      <c r="M49" s="0">
        <v>98.556</v>
      </c>
      <c r="N49" s="0">
        <v>105.905</v>
      </c>
      <c r="O49" s="0">
        <v>113.271</v>
      </c>
      <c r="P49" s="0">
        <v>120.892</v>
      </c>
      <c r="Q49" s="0">
        <v>128.352</v>
      </c>
      <c r="R49" s="0">
        <v>135.773</v>
      </c>
      <c r="S49" s="0">
        <v>143.159</v>
      </c>
    </row>
    <row r="50">
      <c r="A50" s="0">
        <v>3</v>
      </c>
      <c r="B50" s="0">
        <v>3</v>
      </c>
      <c r="C50" s="0">
        <v>3</v>
      </c>
      <c r="D50" s="0">
        <v>4</v>
      </c>
      <c r="E50" s="0">
        <v>3</v>
      </c>
      <c r="F50" s="0">
        <v>4</v>
      </c>
      <c r="G50" s="0">
        <v>4</v>
      </c>
      <c r="H50" s="0">
        <v>4</v>
      </c>
      <c r="I50" s="0">
        <v>4</v>
      </c>
      <c r="J50" s="0">
        <v>4</v>
      </c>
      <c r="K50" s="0">
        <v>4</v>
      </c>
      <c r="L50" s="0">
        <v>4</v>
      </c>
      <c r="M50" s="0">
        <v>4</v>
      </c>
      <c r="N50" s="0">
        <v>4</v>
      </c>
      <c r="O50" s="0">
        <v>4</v>
      </c>
      <c r="P50" s="0">
        <v>4</v>
      </c>
      <c r="Q50" s="0">
        <v>4</v>
      </c>
      <c r="R50" s="0">
        <v>4</v>
      </c>
      <c r="S50" s="0">
        <v>4</v>
      </c>
      <c r="T50" s="0">
        <v>4</v>
      </c>
    </row>
    <row r="51">
      <c r="A51" s="0">
        <v>9.143</v>
      </c>
      <c r="B51" s="0">
        <v>17.255</v>
      </c>
      <c r="C51" s="0">
        <v>25.229</v>
      </c>
      <c r="D51" s="0">
        <v>33.08</v>
      </c>
      <c r="E51" s="0">
        <v>41.166</v>
      </c>
      <c r="F51" s="0">
        <v>49.117</v>
      </c>
      <c r="G51" s="0">
        <v>57.065</v>
      </c>
      <c r="H51" s="0">
        <v>64.839</v>
      </c>
      <c r="I51" s="0">
        <v>72.642</v>
      </c>
      <c r="J51" s="0">
        <v>80.636</v>
      </c>
      <c r="K51" s="0">
        <v>88.699</v>
      </c>
      <c r="L51" s="0">
        <v>96.84</v>
      </c>
      <c r="M51" s="0">
        <v>104.846</v>
      </c>
      <c r="N51" s="0">
        <v>112.948</v>
      </c>
      <c r="O51" s="0">
        <v>120.943</v>
      </c>
      <c r="P51" s="0">
        <v>129.194</v>
      </c>
      <c r="Q51" s="0">
        <v>137.147</v>
      </c>
      <c r="R51" s="0">
        <v>145.413</v>
      </c>
    </row>
    <row r="52">
      <c r="A52" s="0">
        <v>2</v>
      </c>
      <c r="B52" s="0">
        <v>2</v>
      </c>
      <c r="C52" s="0">
        <v>2</v>
      </c>
      <c r="D52" s="0">
        <v>2</v>
      </c>
      <c r="E52" s="0">
        <v>2</v>
      </c>
      <c r="F52" s="0">
        <v>2</v>
      </c>
      <c r="G52" s="0">
        <v>2</v>
      </c>
      <c r="H52" s="0">
        <v>2</v>
      </c>
      <c r="I52" s="0">
        <v>2</v>
      </c>
      <c r="J52" s="0">
        <v>2</v>
      </c>
      <c r="K52" s="0">
        <v>2</v>
      </c>
      <c r="L52" s="0">
        <v>2</v>
      </c>
      <c r="M52" s="0">
        <v>2</v>
      </c>
      <c r="N52" s="0">
        <v>2</v>
      </c>
      <c r="O52" s="0">
        <v>2</v>
      </c>
      <c r="P52" s="0">
        <v>2</v>
      </c>
      <c r="Q52" s="0">
        <v>2</v>
      </c>
      <c r="R52" s="0">
        <v>2</v>
      </c>
      <c r="S52" s="0">
        <v>2</v>
      </c>
    </row>
    <row r="53">
      <c r="A53" s="0">
        <v>2</v>
      </c>
      <c r="B53" s="0">
        <v>17</v>
      </c>
      <c r="C53" s="0">
        <v>18</v>
      </c>
      <c r="D53" s="0">
        <v>15</v>
      </c>
      <c r="E53" s="0">
        <v>9</v>
      </c>
      <c r="F53" s="0">
        <v>13</v>
      </c>
    </row>
    <row r="54">
      <c r="A54" s="0">
        <v>7.927</v>
      </c>
      <c r="B54" s="0">
        <v>15.216</v>
      </c>
    </row>
    <row r="55">
      <c r="A55" s="0">
        <v>6</v>
      </c>
      <c r="B55" s="0">
        <v>6</v>
      </c>
      <c r="C55" s="0">
        <v>1</v>
      </c>
    </row>
    <row r="56">
      <c r="A56" s="0">
        <v>9.469</v>
      </c>
      <c r="B56" s="0">
        <v>17.861</v>
      </c>
      <c r="C56" s="0">
        <v>26.593</v>
      </c>
      <c r="D56" s="0">
        <v>35.099</v>
      </c>
      <c r="E56" s="0">
        <v>43.658</v>
      </c>
      <c r="F56" s="0">
        <v>52.087</v>
      </c>
      <c r="G56" s="0">
        <v>60.579</v>
      </c>
      <c r="H56" s="0">
        <v>69.121</v>
      </c>
      <c r="I56" s="0">
        <v>77.619</v>
      </c>
      <c r="J56" s="0">
        <v>87.299</v>
      </c>
      <c r="K56" s="0">
        <v>96.03</v>
      </c>
      <c r="L56" s="0">
        <v>104.521</v>
      </c>
      <c r="M56" s="0">
        <v>113.007</v>
      </c>
      <c r="N56" s="0">
        <v>121.592</v>
      </c>
      <c r="O56" s="0">
        <v>129.925</v>
      </c>
      <c r="P56" s="0">
        <v>138.529</v>
      </c>
      <c r="Q56" s="0">
        <v>147.224</v>
      </c>
    </row>
    <row r="57">
      <c r="A57" s="0">
        <v>3</v>
      </c>
      <c r="B57" s="0">
        <v>3</v>
      </c>
      <c r="C57" s="0">
        <v>4</v>
      </c>
      <c r="D57" s="0">
        <v>4</v>
      </c>
      <c r="E57" s="0">
        <v>4</v>
      </c>
      <c r="F57" s="0">
        <v>4</v>
      </c>
      <c r="G57" s="0">
        <v>4</v>
      </c>
      <c r="H57" s="0">
        <v>4</v>
      </c>
      <c r="I57" s="0">
        <v>4</v>
      </c>
      <c r="J57" s="0">
        <v>5</v>
      </c>
      <c r="K57" s="0">
        <v>5</v>
      </c>
      <c r="L57" s="0">
        <v>5</v>
      </c>
      <c r="M57" s="0">
        <v>5</v>
      </c>
      <c r="N57" s="0">
        <v>5</v>
      </c>
      <c r="O57" s="0">
        <v>5</v>
      </c>
      <c r="P57" s="0">
        <v>5</v>
      </c>
      <c r="Q57" s="0">
        <v>5</v>
      </c>
      <c r="R57" s="0">
        <v>5</v>
      </c>
    </row>
    <row r="58">
      <c r="A58" s="0">
        <v>9.177</v>
      </c>
      <c r="B58" s="0">
        <v>17.17</v>
      </c>
      <c r="C58" s="0">
        <v>24.917</v>
      </c>
      <c r="D58" s="0">
        <v>32.731</v>
      </c>
      <c r="E58" s="0">
        <v>40.578</v>
      </c>
      <c r="F58" s="0">
        <v>48.478</v>
      </c>
      <c r="G58" s="0">
        <v>56.314</v>
      </c>
      <c r="H58" s="0">
        <v>64.222</v>
      </c>
      <c r="I58" s="0">
        <v>71.935</v>
      </c>
      <c r="J58" s="0">
        <v>79.707</v>
      </c>
      <c r="K58" s="0">
        <v>87.588</v>
      </c>
      <c r="L58" s="0">
        <v>95.421</v>
      </c>
      <c r="M58" s="0">
        <v>103.251</v>
      </c>
      <c r="N58" s="0">
        <v>111.13</v>
      </c>
      <c r="O58" s="0">
        <v>119.022</v>
      </c>
      <c r="P58" s="0">
        <v>126.877</v>
      </c>
      <c r="Q58" s="0">
        <v>134.718</v>
      </c>
      <c r="R58" s="0">
        <v>142.595</v>
      </c>
    </row>
    <row r="59">
      <c r="A59" s="0">
        <v>4</v>
      </c>
      <c r="B59" s="0">
        <v>4</v>
      </c>
      <c r="C59" s="0">
        <v>6</v>
      </c>
      <c r="D59" s="0">
        <v>6</v>
      </c>
      <c r="E59" s="0">
        <v>6</v>
      </c>
      <c r="F59" s="0">
        <v>6</v>
      </c>
      <c r="G59" s="0">
        <v>6</v>
      </c>
      <c r="H59" s="0">
        <v>6</v>
      </c>
      <c r="I59" s="0">
        <v>6</v>
      </c>
      <c r="J59" s="0">
        <v>6</v>
      </c>
      <c r="K59" s="0">
        <v>6</v>
      </c>
      <c r="L59" s="0">
        <v>6</v>
      </c>
      <c r="M59" s="0">
        <v>6</v>
      </c>
      <c r="N59" s="0">
        <v>6</v>
      </c>
      <c r="O59" s="0">
        <v>6</v>
      </c>
      <c r="P59" s="0">
        <v>6</v>
      </c>
      <c r="Q59" s="0">
        <v>6</v>
      </c>
      <c r="R59" s="0">
        <v>6</v>
      </c>
      <c r="S59" s="0">
        <v>6</v>
      </c>
    </row>
    <row r="60">
      <c r="A60" s="0">
        <v>10.152</v>
      </c>
      <c r="B60" s="0">
        <v>18.562</v>
      </c>
      <c r="C60" s="0">
        <v>27.088</v>
      </c>
      <c r="D60" s="0">
        <v>35.633</v>
      </c>
      <c r="E60" s="0">
        <v>47.039</v>
      </c>
      <c r="F60" s="0">
        <v>55.376</v>
      </c>
      <c r="G60" s="0">
        <v>69.75</v>
      </c>
      <c r="H60" s="0">
        <v>78.721</v>
      </c>
      <c r="I60" s="0">
        <v>87.93</v>
      </c>
      <c r="J60" s="0">
        <v>97.173</v>
      </c>
      <c r="K60" s="0">
        <v>106.374</v>
      </c>
      <c r="L60" s="0">
        <v>115.284</v>
      </c>
      <c r="M60" s="0">
        <v>124.159</v>
      </c>
      <c r="N60" s="0">
        <v>132.872</v>
      </c>
      <c r="O60" s="0">
        <v>141.518</v>
      </c>
    </row>
    <row r="61">
      <c r="A61" s="0">
        <v>2</v>
      </c>
      <c r="B61" s="0">
        <v>2</v>
      </c>
      <c r="C61" s="0">
        <v>3</v>
      </c>
      <c r="D61" s="0">
        <v>3</v>
      </c>
      <c r="E61" s="0">
        <v>3</v>
      </c>
      <c r="F61" s="0">
        <v>3</v>
      </c>
      <c r="G61" s="0">
        <v>2</v>
      </c>
      <c r="H61" s="0">
        <v>2</v>
      </c>
      <c r="I61" s="0">
        <v>2</v>
      </c>
      <c r="J61" s="0">
        <v>3</v>
      </c>
      <c r="K61" s="0">
        <v>3</v>
      </c>
      <c r="L61" s="0">
        <v>3</v>
      </c>
      <c r="M61" s="0">
        <v>3</v>
      </c>
      <c r="N61" s="0">
        <v>4</v>
      </c>
      <c r="O61" s="0">
        <v>4</v>
      </c>
      <c r="P61" s="0">
        <v>4</v>
      </c>
    </row>
    <row r="62">
      <c r="A62" s="0">
        <v>8.836</v>
      </c>
      <c r="B62" s="0">
        <v>16.832</v>
      </c>
      <c r="C62" s="0">
        <v>25.142</v>
      </c>
      <c r="D62" s="0">
        <v>33.454</v>
      </c>
      <c r="E62" s="0">
        <v>41.723</v>
      </c>
      <c r="F62" s="0">
        <v>49.919</v>
      </c>
      <c r="G62" s="0">
        <v>58.229</v>
      </c>
      <c r="H62" s="0">
        <v>67.165</v>
      </c>
      <c r="I62" s="0">
        <v>75.869</v>
      </c>
    </row>
    <row r="63">
      <c r="A63" s="0">
        <v>5</v>
      </c>
      <c r="B63" s="0">
        <v>5</v>
      </c>
      <c r="C63" s="0">
        <v>5</v>
      </c>
      <c r="D63" s="0">
        <v>5</v>
      </c>
      <c r="E63" s="0">
        <v>5</v>
      </c>
      <c r="F63" s="0">
        <v>5</v>
      </c>
      <c r="G63" s="0">
        <v>5</v>
      </c>
      <c r="H63" s="0">
        <v>5</v>
      </c>
      <c r="I63" s="0">
        <v>5</v>
      </c>
      <c r="J63" s="0">
        <v>2</v>
      </c>
    </row>
    <row r="64">
      <c r="A64" s="0">
        <v>10.191</v>
      </c>
      <c r="B64" s="0">
        <v>19.4</v>
      </c>
      <c r="C64" s="0">
        <v>28.623</v>
      </c>
      <c r="D64" s="0">
        <v>37.855</v>
      </c>
      <c r="E64" s="0">
        <v>47.88</v>
      </c>
      <c r="F64" s="0">
        <v>57.249</v>
      </c>
      <c r="G64" s="0">
        <v>66.446</v>
      </c>
      <c r="H64" s="0">
        <v>75.614</v>
      </c>
      <c r="I64" s="0">
        <v>85.06</v>
      </c>
      <c r="J64" s="0">
        <v>94.295</v>
      </c>
      <c r="K64" s="0">
        <v>103.627</v>
      </c>
      <c r="L64" s="0">
        <v>112.728</v>
      </c>
      <c r="M64" s="0">
        <v>121.604</v>
      </c>
    </row>
    <row r="65">
      <c r="A65" s="0">
        <v>1</v>
      </c>
      <c r="B65" s="0">
        <v>1</v>
      </c>
      <c r="C65" s="0">
        <v>2</v>
      </c>
      <c r="D65" s="0">
        <v>2</v>
      </c>
      <c r="E65" s="0">
        <v>2</v>
      </c>
      <c r="F65" s="0">
        <v>2</v>
      </c>
      <c r="G65" s="0">
        <v>3</v>
      </c>
      <c r="H65" s="0">
        <v>3</v>
      </c>
      <c r="I65" s="0">
        <v>3</v>
      </c>
      <c r="J65" s="0">
        <v>4</v>
      </c>
      <c r="K65" s="0">
        <v>4</v>
      </c>
      <c r="L65" s="0">
        <v>4</v>
      </c>
      <c r="M65" s="0">
        <v>4</v>
      </c>
      <c r="N65" s="0">
        <v>3</v>
      </c>
    </row>
    <row r="66">
      <c r="A66" s="0">
        <v>18</v>
      </c>
      <c r="B66" s="0">
        <v>18</v>
      </c>
      <c r="C66" s="0">
        <v>19</v>
      </c>
      <c r="D66" s="0">
        <v>19</v>
      </c>
      <c r="E66" s="0">
        <v>19</v>
      </c>
      <c r="F66" s="0">
        <v>19</v>
      </c>
    </row>
    <row r="67">
      <c r="A67" s="0">
        <v>9.246</v>
      </c>
      <c r="B67" s="0">
        <v>17.709</v>
      </c>
      <c r="C67" s="0">
        <v>26.378</v>
      </c>
      <c r="D67" s="0">
        <v>34.733</v>
      </c>
      <c r="E67" s="0">
        <v>42.743</v>
      </c>
      <c r="F67" s="0">
        <v>50.633</v>
      </c>
      <c r="G67" s="0">
        <v>58.465</v>
      </c>
      <c r="H67" s="0">
        <v>66.615</v>
      </c>
      <c r="I67" s="0">
        <v>74.568</v>
      </c>
      <c r="J67" s="0">
        <v>82.36</v>
      </c>
      <c r="K67" s="0">
        <v>90.316</v>
      </c>
      <c r="L67" s="0">
        <v>98.302</v>
      </c>
      <c r="M67" s="0">
        <v>106.365</v>
      </c>
      <c r="N67" s="0">
        <v>114.275</v>
      </c>
      <c r="O67" s="0">
        <v>122.219</v>
      </c>
      <c r="P67" s="0">
        <v>130.18</v>
      </c>
      <c r="Q67" s="0">
        <v>138.227</v>
      </c>
      <c r="R67" s="0">
        <v>146.22</v>
      </c>
    </row>
    <row r="68">
      <c r="A68" s="0">
        <v>2</v>
      </c>
      <c r="B68" s="0">
        <v>2</v>
      </c>
      <c r="C68" s="0">
        <v>1</v>
      </c>
      <c r="D68" s="0">
        <v>1</v>
      </c>
      <c r="E68" s="0">
        <v>1</v>
      </c>
      <c r="F68" s="0">
        <v>1</v>
      </c>
      <c r="G68" s="0">
        <v>1</v>
      </c>
      <c r="H68" s="0">
        <v>1</v>
      </c>
      <c r="I68" s="0">
        <v>1</v>
      </c>
      <c r="J68" s="0">
        <v>1</v>
      </c>
      <c r="K68" s="0">
        <v>1</v>
      </c>
      <c r="L68" s="0">
        <v>1</v>
      </c>
      <c r="M68" s="0">
        <v>1</v>
      </c>
      <c r="N68" s="0">
        <v>1</v>
      </c>
      <c r="O68" s="0">
        <v>1</v>
      </c>
      <c r="P68" s="0">
        <v>1</v>
      </c>
      <c r="Q68" s="0">
        <v>1</v>
      </c>
      <c r="R68" s="0">
        <v>1</v>
      </c>
      <c r="S68" s="0">
        <v>1</v>
      </c>
    </row>
    <row r="69">
      <c r="A69" s="0">
        <v>9.405</v>
      </c>
      <c r="B69" s="0">
        <v>17.967</v>
      </c>
      <c r="C69" s="0">
        <v>25.909</v>
      </c>
      <c r="D69" s="0">
        <v>34.135</v>
      </c>
      <c r="E69" s="0">
        <v>42.213</v>
      </c>
      <c r="F69" s="0">
        <v>50.184</v>
      </c>
      <c r="G69" s="0">
        <v>57.991</v>
      </c>
      <c r="H69" s="0">
        <v>65.783</v>
      </c>
      <c r="I69" s="0">
        <v>73.781</v>
      </c>
      <c r="J69" s="0">
        <v>81.759</v>
      </c>
      <c r="K69" s="0">
        <v>89.591</v>
      </c>
      <c r="L69" s="0">
        <v>97.342</v>
      </c>
      <c r="M69" s="0">
        <v>105.163</v>
      </c>
      <c r="N69" s="0">
        <v>112.883</v>
      </c>
      <c r="O69" s="0">
        <v>120.699</v>
      </c>
      <c r="P69" s="0">
        <v>129.517</v>
      </c>
      <c r="Q69" s="0">
        <v>137.461</v>
      </c>
      <c r="R69" s="0">
        <v>145.184</v>
      </c>
    </row>
    <row r="70">
      <c r="A70" s="0">
        <v>1</v>
      </c>
      <c r="B70" s="0">
        <v>1</v>
      </c>
      <c r="C70" s="0">
        <v>2</v>
      </c>
      <c r="D70" s="0">
        <v>2</v>
      </c>
      <c r="E70" s="0">
        <v>2</v>
      </c>
      <c r="F70" s="0">
        <v>2</v>
      </c>
      <c r="G70" s="0">
        <v>2</v>
      </c>
      <c r="H70" s="0">
        <v>2</v>
      </c>
      <c r="I70" s="0">
        <v>2</v>
      </c>
      <c r="J70" s="0">
        <v>2</v>
      </c>
      <c r="K70" s="0">
        <v>2</v>
      </c>
      <c r="L70" s="0">
        <v>2</v>
      </c>
      <c r="M70" s="0">
        <v>2</v>
      </c>
      <c r="N70" s="0">
        <v>2</v>
      </c>
      <c r="O70" s="0">
        <v>2</v>
      </c>
      <c r="P70" s="0">
        <v>2</v>
      </c>
      <c r="Q70" s="0">
        <v>2</v>
      </c>
      <c r="R70" s="0">
        <v>2</v>
      </c>
      <c r="S70" s="0">
        <v>2</v>
      </c>
    </row>
    <row r="71">
      <c r="A71" s="0">
        <v>8.056</v>
      </c>
      <c r="B71" s="0">
        <v>15.631</v>
      </c>
      <c r="C71" s="0">
        <v>23.01</v>
      </c>
      <c r="D71" s="0">
        <v>30.435</v>
      </c>
      <c r="E71" s="0">
        <v>37.899</v>
      </c>
      <c r="F71" s="0">
        <v>45.315</v>
      </c>
      <c r="G71" s="0">
        <v>52.661</v>
      </c>
      <c r="H71" s="0">
        <v>60.212</v>
      </c>
      <c r="I71" s="0">
        <v>67.863</v>
      </c>
      <c r="J71" s="0">
        <v>75.428</v>
      </c>
      <c r="K71" s="0">
        <v>82.902</v>
      </c>
      <c r="L71" s="0">
        <v>90.425</v>
      </c>
      <c r="M71" s="0">
        <v>98.215</v>
      </c>
      <c r="N71" s="0">
        <v>106.134</v>
      </c>
      <c r="O71" s="0">
        <v>113.694</v>
      </c>
      <c r="P71" s="0">
        <v>121.014</v>
      </c>
      <c r="Q71" s="0">
        <v>128.389</v>
      </c>
      <c r="R71" s="0">
        <v>135.765</v>
      </c>
      <c r="S71" s="0">
        <v>143.1</v>
      </c>
    </row>
    <row r="72">
      <c r="A72" s="0">
        <v>4</v>
      </c>
      <c r="B72" s="0">
        <v>4</v>
      </c>
      <c r="C72" s="0">
        <v>4</v>
      </c>
      <c r="D72" s="0">
        <v>4</v>
      </c>
      <c r="E72" s="0">
        <v>5</v>
      </c>
      <c r="F72" s="0">
        <v>5</v>
      </c>
      <c r="G72" s="0">
        <v>5</v>
      </c>
      <c r="H72" s="0">
        <v>5</v>
      </c>
      <c r="I72" s="0">
        <v>5</v>
      </c>
      <c r="J72" s="0">
        <v>5</v>
      </c>
      <c r="K72" s="0">
        <v>5</v>
      </c>
      <c r="L72" s="0">
        <v>5</v>
      </c>
      <c r="M72" s="0">
        <v>5</v>
      </c>
      <c r="N72" s="0">
        <v>5</v>
      </c>
      <c r="O72" s="0">
        <v>5</v>
      </c>
      <c r="P72" s="0">
        <v>5</v>
      </c>
      <c r="Q72" s="0">
        <v>5</v>
      </c>
      <c r="R72" s="0">
        <v>5</v>
      </c>
      <c r="S72" s="0">
        <v>5</v>
      </c>
      <c r="T72" s="0">
        <v>5</v>
      </c>
    </row>
    <row r="73">
      <c r="A73" s="0">
        <v>7.796</v>
      </c>
      <c r="B73" s="0">
        <v>14.872</v>
      </c>
      <c r="C73" s="0">
        <v>22.021</v>
      </c>
      <c r="D73" s="0">
        <v>29.245</v>
      </c>
      <c r="E73" s="0">
        <v>36.369</v>
      </c>
      <c r="F73" s="0">
        <v>43.585</v>
      </c>
      <c r="G73" s="0">
        <v>50.705</v>
      </c>
      <c r="H73" s="0">
        <v>58.099</v>
      </c>
      <c r="I73" s="0">
        <v>65.445</v>
      </c>
      <c r="J73" s="0">
        <v>72.644</v>
      </c>
      <c r="K73" s="0">
        <v>79.978</v>
      </c>
      <c r="L73" s="0">
        <v>87.413</v>
      </c>
      <c r="M73" s="0">
        <v>94.608</v>
      </c>
      <c r="N73" s="0">
        <v>101.866</v>
      </c>
      <c r="O73" s="0">
        <v>113.234</v>
      </c>
      <c r="P73" s="0">
        <v>120.636</v>
      </c>
      <c r="Q73" s="0">
        <v>127.953</v>
      </c>
      <c r="R73" s="0">
        <v>135.317</v>
      </c>
      <c r="S73" s="0">
        <v>142.77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6</v>
      </c>
      <c r="J74" s="0">
        <v>6</v>
      </c>
      <c r="K74" s="0">
        <v>6</v>
      </c>
      <c r="L74" s="0">
        <v>6</v>
      </c>
      <c r="M74" s="0">
        <v>6</v>
      </c>
      <c r="N74" s="0">
        <v>6</v>
      </c>
      <c r="O74" s="0">
        <v>6</v>
      </c>
      <c r="P74" s="0">
        <v>6</v>
      </c>
      <c r="Q74" s="0">
        <v>6</v>
      </c>
      <c r="R74" s="0">
        <v>6</v>
      </c>
      <c r="S74" s="0">
        <v>6</v>
      </c>
      <c r="T74" s="0">
        <v>6</v>
      </c>
    </row>
    <row r="75">
      <c r="A75" s="0">
        <v>8.026</v>
      </c>
      <c r="B75" s="0">
        <v>15.327</v>
      </c>
      <c r="C75" s="0">
        <v>22.698</v>
      </c>
      <c r="D75" s="0">
        <v>30.376</v>
      </c>
      <c r="E75" s="0">
        <v>37.907</v>
      </c>
      <c r="F75" s="0">
        <v>45.419</v>
      </c>
      <c r="G75" s="0">
        <v>53.014</v>
      </c>
      <c r="H75" s="0">
        <v>60.726</v>
      </c>
      <c r="I75" s="0">
        <v>68.515</v>
      </c>
      <c r="J75" s="0">
        <v>76.197</v>
      </c>
      <c r="K75" s="0">
        <v>83.878</v>
      </c>
      <c r="L75" s="0">
        <v>91.511</v>
      </c>
      <c r="M75" s="0">
        <v>99.15</v>
      </c>
      <c r="N75" s="0">
        <v>106.852</v>
      </c>
      <c r="O75" s="0">
        <v>114.554</v>
      </c>
      <c r="P75" s="0">
        <v>122.336</v>
      </c>
      <c r="Q75" s="0">
        <v>129.989</v>
      </c>
      <c r="R75" s="0">
        <v>137.887</v>
      </c>
      <c r="S75" s="0">
        <v>145.578</v>
      </c>
    </row>
    <row r="76">
      <c r="A76" s="0">
        <v>5</v>
      </c>
      <c r="B76" s="0">
        <v>5</v>
      </c>
      <c r="C76" s="0">
        <v>5</v>
      </c>
      <c r="D76" s="0">
        <v>5</v>
      </c>
      <c r="E76" s="0">
        <v>4</v>
      </c>
      <c r="F76" s="0">
        <v>4</v>
      </c>
      <c r="G76" s="0">
        <v>4</v>
      </c>
      <c r="H76" s="0">
        <v>4</v>
      </c>
      <c r="I76" s="0">
        <v>4</v>
      </c>
      <c r="J76" s="0">
        <v>4</v>
      </c>
      <c r="K76" s="0">
        <v>4</v>
      </c>
      <c r="L76" s="0">
        <v>4</v>
      </c>
      <c r="M76" s="0">
        <v>4</v>
      </c>
      <c r="N76" s="0">
        <v>4</v>
      </c>
      <c r="O76" s="0">
        <v>4</v>
      </c>
      <c r="P76" s="0">
        <v>4</v>
      </c>
      <c r="Q76" s="0">
        <v>4</v>
      </c>
      <c r="R76" s="0">
        <v>4</v>
      </c>
      <c r="S76" s="0">
        <v>4</v>
      </c>
      <c r="T76" s="0">
        <v>4</v>
      </c>
    </row>
    <row r="77">
      <c r="A77" s="0">
        <v>8.451</v>
      </c>
      <c r="B77" s="0">
        <v>16.069</v>
      </c>
      <c r="C77" s="0">
        <v>23.654</v>
      </c>
      <c r="D77" s="0">
        <v>31.235</v>
      </c>
      <c r="E77" s="0">
        <v>38.831</v>
      </c>
      <c r="F77" s="0">
        <v>46.467</v>
      </c>
      <c r="G77" s="0">
        <v>54.118</v>
      </c>
      <c r="H77" s="0">
        <v>61.681</v>
      </c>
      <c r="I77" s="0">
        <v>69.532</v>
      </c>
      <c r="J77" s="0">
        <v>77.248</v>
      </c>
      <c r="K77" s="0">
        <v>84.851</v>
      </c>
      <c r="L77" s="0">
        <v>92.529</v>
      </c>
      <c r="M77" s="0">
        <v>100.114</v>
      </c>
      <c r="N77" s="0">
        <v>107.873</v>
      </c>
      <c r="O77" s="0">
        <v>115.569</v>
      </c>
      <c r="P77" s="0">
        <v>123.306</v>
      </c>
      <c r="Q77" s="0">
        <v>131.14</v>
      </c>
      <c r="R77" s="0">
        <v>138.957</v>
      </c>
      <c r="S77" s="0">
        <v>146.689</v>
      </c>
    </row>
    <row r="78">
      <c r="A78" s="0">
        <v>3</v>
      </c>
      <c r="B78" s="0">
        <v>3</v>
      </c>
      <c r="C78" s="0">
        <v>3</v>
      </c>
      <c r="D78" s="0">
        <v>3</v>
      </c>
      <c r="E78" s="0">
        <v>3</v>
      </c>
      <c r="F78" s="0">
        <v>3</v>
      </c>
      <c r="G78" s="0">
        <v>3</v>
      </c>
      <c r="H78" s="0">
        <v>3</v>
      </c>
      <c r="I78" s="0">
        <v>3</v>
      </c>
      <c r="J78" s="0">
        <v>3</v>
      </c>
      <c r="K78" s="0">
        <v>3</v>
      </c>
      <c r="L78" s="0">
        <v>3</v>
      </c>
      <c r="M78" s="0">
        <v>3</v>
      </c>
      <c r="N78" s="0">
        <v>3</v>
      </c>
      <c r="O78" s="0">
        <v>3</v>
      </c>
      <c r="P78" s="0">
        <v>3</v>
      </c>
      <c r="Q78" s="0">
        <v>3</v>
      </c>
      <c r="R78" s="0">
        <v>3</v>
      </c>
      <c r="S78" s="0">
        <v>3</v>
      </c>
      <c r="T78" s="0">
        <v>3</v>
      </c>
    </row>
    <row r="79">
      <c r="A79" s="0">
        <v>8</v>
      </c>
      <c r="B79" s="0">
        <v>20</v>
      </c>
      <c r="C79" s="0">
        <v>17</v>
      </c>
      <c r="D79" s="0">
        <v>19</v>
      </c>
      <c r="E79" s="0">
        <v>16</v>
      </c>
      <c r="F79" s="0">
        <v>16</v>
      </c>
    </row>
    <row r="80">
      <c r="A80" s="0">
        <v>9.737</v>
      </c>
      <c r="B80" s="0">
        <v>19.379</v>
      </c>
      <c r="C80" s="0">
        <v>28.629</v>
      </c>
      <c r="D80" s="0">
        <v>40.623</v>
      </c>
      <c r="E80" s="0">
        <v>49.472</v>
      </c>
      <c r="F80" s="0">
        <v>58.528</v>
      </c>
      <c r="G80" s="0">
        <v>67.829</v>
      </c>
      <c r="H80" s="0">
        <v>77.133</v>
      </c>
    </row>
    <row r="81">
      <c r="A81" s="0">
        <v>2</v>
      </c>
      <c r="B81" s="0">
        <v>1</v>
      </c>
      <c r="C81" s="0">
        <v>1</v>
      </c>
      <c r="D81" s="0">
        <v>2</v>
      </c>
      <c r="E81" s="0">
        <v>2</v>
      </c>
      <c r="F81" s="0">
        <v>2</v>
      </c>
      <c r="G81" s="0">
        <v>2</v>
      </c>
      <c r="H81" s="0">
        <v>2</v>
      </c>
      <c r="I81" s="0">
        <v>1</v>
      </c>
    </row>
    <row r="82">
      <c r="A82" s="0">
        <v>7.981</v>
      </c>
      <c r="B82" s="0">
        <v>15.213</v>
      </c>
      <c r="C82" s="0">
        <v>22.645</v>
      </c>
      <c r="D82" s="0">
        <v>29.668</v>
      </c>
      <c r="E82" s="0">
        <v>38.906</v>
      </c>
      <c r="F82" s="0">
        <v>46.025</v>
      </c>
      <c r="G82" s="0">
        <v>53.201</v>
      </c>
      <c r="H82" s="0">
        <v>60.451</v>
      </c>
      <c r="I82" s="0">
        <v>67.585</v>
      </c>
      <c r="J82" s="0">
        <v>74.617</v>
      </c>
      <c r="K82" s="0">
        <v>81.707</v>
      </c>
      <c r="L82" s="0">
        <v>88.8</v>
      </c>
      <c r="M82" s="0">
        <v>95.884</v>
      </c>
      <c r="N82" s="0">
        <v>102.959</v>
      </c>
      <c r="O82" s="0">
        <v>110.008</v>
      </c>
      <c r="P82" s="0">
        <v>117.003</v>
      </c>
      <c r="Q82" s="0">
        <v>124.056</v>
      </c>
      <c r="R82" s="0">
        <v>130.983</v>
      </c>
      <c r="S82" s="0">
        <v>137.983</v>
      </c>
      <c r="T82" s="0">
        <v>144.992</v>
      </c>
    </row>
    <row r="83">
      <c r="A83" s="0">
        <v>6</v>
      </c>
      <c r="B83" s="0">
        <v>6</v>
      </c>
      <c r="C83" s="0">
        <v>6</v>
      </c>
      <c r="D83" s="0">
        <v>6</v>
      </c>
      <c r="E83" s="0">
        <v>6</v>
      </c>
      <c r="F83" s="0">
        <v>6</v>
      </c>
      <c r="G83" s="0">
        <v>6</v>
      </c>
      <c r="H83" s="0">
        <v>6</v>
      </c>
      <c r="I83" s="0">
        <v>6</v>
      </c>
      <c r="J83" s="0">
        <v>6</v>
      </c>
      <c r="K83" s="0">
        <v>6</v>
      </c>
      <c r="L83" s="0">
        <v>6</v>
      </c>
      <c r="M83" s="0">
        <v>6</v>
      </c>
      <c r="N83" s="0">
        <v>6</v>
      </c>
      <c r="O83" s="0">
        <v>6</v>
      </c>
      <c r="P83" s="0">
        <v>6</v>
      </c>
      <c r="Q83" s="0">
        <v>6</v>
      </c>
      <c r="R83" s="0">
        <v>6</v>
      </c>
      <c r="S83" s="0">
        <v>6</v>
      </c>
      <c r="T83" s="0">
        <v>6</v>
      </c>
      <c r="U83" s="0">
        <v>6</v>
      </c>
    </row>
    <row r="84">
      <c r="A84" s="0">
        <v>9.282</v>
      </c>
      <c r="B84" s="0">
        <v>17.604</v>
      </c>
      <c r="C84" s="0">
        <v>26.121</v>
      </c>
      <c r="D84" s="0">
        <v>34.702</v>
      </c>
      <c r="E84" s="0">
        <v>43.204</v>
      </c>
      <c r="F84" s="0">
        <v>51.672</v>
      </c>
      <c r="G84" s="0">
        <v>60.09</v>
      </c>
      <c r="H84" s="0">
        <v>68.958</v>
      </c>
      <c r="I84" s="0">
        <v>77.212</v>
      </c>
      <c r="J84" s="0">
        <v>85.67</v>
      </c>
      <c r="K84" s="0">
        <v>93.985</v>
      </c>
      <c r="L84" s="0">
        <v>102.627</v>
      </c>
      <c r="M84" s="0">
        <v>111.067</v>
      </c>
      <c r="N84" s="0">
        <v>119.386</v>
      </c>
      <c r="O84" s="0">
        <v>127.694</v>
      </c>
      <c r="P84" s="0">
        <v>135.975</v>
      </c>
      <c r="Q84" s="0">
        <v>144.111</v>
      </c>
    </row>
    <row r="85">
      <c r="A85" s="0">
        <v>5</v>
      </c>
      <c r="B85" s="0">
        <v>4</v>
      </c>
      <c r="C85" s="0">
        <v>4</v>
      </c>
      <c r="D85" s="0">
        <v>4</v>
      </c>
      <c r="E85" s="0">
        <v>4</v>
      </c>
      <c r="F85" s="0">
        <v>4</v>
      </c>
      <c r="G85" s="0">
        <v>4</v>
      </c>
      <c r="H85" s="0">
        <v>4</v>
      </c>
      <c r="I85" s="0">
        <v>4</v>
      </c>
      <c r="J85" s="0">
        <v>4</v>
      </c>
      <c r="K85" s="0">
        <v>4</v>
      </c>
      <c r="L85" s="0">
        <v>4</v>
      </c>
      <c r="M85" s="0">
        <v>4</v>
      </c>
      <c r="N85" s="0">
        <v>4</v>
      </c>
      <c r="O85" s="0">
        <v>4</v>
      </c>
      <c r="P85" s="0">
        <v>4</v>
      </c>
      <c r="Q85" s="0">
        <v>4</v>
      </c>
      <c r="R85" s="0">
        <v>4</v>
      </c>
    </row>
    <row r="86">
      <c r="A86" s="0">
        <v>9.329</v>
      </c>
      <c r="B86" s="0">
        <v>17.17</v>
      </c>
      <c r="C86" s="0">
        <v>24.864</v>
      </c>
      <c r="D86" s="0">
        <v>32.477</v>
      </c>
      <c r="E86" s="0">
        <v>40.384</v>
      </c>
      <c r="F86" s="0">
        <v>48.174</v>
      </c>
      <c r="G86" s="0">
        <v>55.819</v>
      </c>
      <c r="H86" s="0">
        <v>63.54</v>
      </c>
      <c r="I86" s="0">
        <v>71.385</v>
      </c>
      <c r="J86" s="0">
        <v>79.053</v>
      </c>
      <c r="K86" s="0">
        <v>86.702</v>
      </c>
      <c r="L86" s="0">
        <v>94.396</v>
      </c>
      <c r="M86" s="0">
        <v>102.194</v>
      </c>
      <c r="N86" s="0">
        <v>109.907</v>
      </c>
      <c r="O86" s="0">
        <v>117.708</v>
      </c>
      <c r="P86" s="0">
        <v>125.411</v>
      </c>
      <c r="Q86" s="0">
        <v>133.084</v>
      </c>
      <c r="R86" s="0">
        <v>140.826</v>
      </c>
      <c r="S86" s="0">
        <v>148.581</v>
      </c>
    </row>
    <row r="87">
      <c r="A87" s="0">
        <v>4</v>
      </c>
      <c r="B87" s="0">
        <v>5</v>
      </c>
      <c r="C87" s="0">
        <v>5</v>
      </c>
      <c r="D87" s="0">
        <v>5</v>
      </c>
      <c r="E87" s="0">
        <v>5</v>
      </c>
      <c r="F87" s="0">
        <v>5</v>
      </c>
      <c r="G87" s="0">
        <v>5</v>
      </c>
      <c r="H87" s="0">
        <v>5</v>
      </c>
      <c r="I87" s="0">
        <v>5</v>
      </c>
      <c r="J87" s="0">
        <v>5</v>
      </c>
      <c r="K87" s="0">
        <v>5</v>
      </c>
      <c r="L87" s="0">
        <v>5</v>
      </c>
      <c r="M87" s="0">
        <v>5</v>
      </c>
      <c r="N87" s="0">
        <v>5</v>
      </c>
      <c r="O87" s="0">
        <v>5</v>
      </c>
      <c r="P87" s="0">
        <v>5</v>
      </c>
      <c r="Q87" s="0">
        <v>5</v>
      </c>
      <c r="R87" s="0">
        <v>5</v>
      </c>
      <c r="S87" s="0">
        <v>5</v>
      </c>
      <c r="T87" s="0">
        <v>5</v>
      </c>
    </row>
    <row r="88">
      <c r="A88" s="0">
        <v>9.52</v>
      </c>
      <c r="B88" s="0">
        <v>18.447</v>
      </c>
      <c r="C88" s="0">
        <v>27.631</v>
      </c>
      <c r="D88" s="0">
        <v>40.692</v>
      </c>
      <c r="E88" s="0">
        <v>49.974</v>
      </c>
      <c r="F88" s="0">
        <v>58.87</v>
      </c>
      <c r="G88" s="0">
        <v>68.019</v>
      </c>
      <c r="H88" s="0">
        <v>77.204</v>
      </c>
      <c r="I88" s="0">
        <v>86.357</v>
      </c>
      <c r="J88" s="0">
        <v>95.23</v>
      </c>
      <c r="K88" s="0">
        <v>104.07</v>
      </c>
      <c r="L88" s="0">
        <v>113.418</v>
      </c>
      <c r="M88" s="0">
        <v>122.183</v>
      </c>
      <c r="N88" s="0">
        <v>130.696</v>
      </c>
      <c r="O88" s="0">
        <v>139.244</v>
      </c>
      <c r="P88" s="0">
        <v>147.691</v>
      </c>
    </row>
    <row r="89">
      <c r="A89" s="0">
        <v>3</v>
      </c>
      <c r="B89" s="0">
        <v>3</v>
      </c>
      <c r="C89" s="0">
        <v>3</v>
      </c>
      <c r="D89" s="0">
        <v>1</v>
      </c>
      <c r="E89" s="0">
        <v>1</v>
      </c>
      <c r="F89" s="0">
        <v>1</v>
      </c>
      <c r="G89" s="0">
        <v>1</v>
      </c>
      <c r="H89" s="0">
        <v>1</v>
      </c>
      <c r="I89" s="0">
        <v>2</v>
      </c>
      <c r="J89" s="0">
        <v>2</v>
      </c>
      <c r="K89" s="0">
        <v>2</v>
      </c>
      <c r="L89" s="0">
        <v>2</v>
      </c>
      <c r="M89" s="0">
        <v>2</v>
      </c>
      <c r="N89" s="0">
        <v>2</v>
      </c>
      <c r="O89" s="0">
        <v>2</v>
      </c>
      <c r="P89" s="0">
        <v>2</v>
      </c>
      <c r="Q89" s="0">
        <v>2</v>
      </c>
    </row>
    <row r="90">
      <c r="A90" s="0">
        <v>9.849</v>
      </c>
      <c r="B90" s="0">
        <v>18.828</v>
      </c>
      <c r="C90" s="0">
        <v>28.237</v>
      </c>
      <c r="D90" s="0">
        <v>36.919</v>
      </c>
      <c r="E90" s="0">
        <v>45.82</v>
      </c>
      <c r="F90" s="0">
        <v>54.674</v>
      </c>
      <c r="G90" s="0">
        <v>63.328</v>
      </c>
      <c r="H90" s="0">
        <v>72.473</v>
      </c>
      <c r="I90" s="0">
        <v>81.565</v>
      </c>
      <c r="J90" s="0">
        <v>90.777</v>
      </c>
      <c r="K90" s="0">
        <v>99.454</v>
      </c>
      <c r="L90" s="0">
        <v>108.207</v>
      </c>
      <c r="M90" s="0">
        <v>117.359</v>
      </c>
      <c r="N90" s="0">
        <v>126.501</v>
      </c>
      <c r="O90" s="0">
        <v>135.338</v>
      </c>
      <c r="P90" s="0">
        <v>144.284</v>
      </c>
    </row>
    <row r="91">
      <c r="A91" s="0">
        <v>1</v>
      </c>
      <c r="B91" s="0">
        <v>2</v>
      </c>
      <c r="C91" s="0">
        <v>2</v>
      </c>
      <c r="D91" s="0">
        <v>3</v>
      </c>
      <c r="E91" s="0">
        <v>3</v>
      </c>
      <c r="F91" s="0">
        <v>3</v>
      </c>
      <c r="G91" s="0">
        <v>3</v>
      </c>
      <c r="H91" s="0">
        <v>3</v>
      </c>
      <c r="I91" s="0">
        <v>3</v>
      </c>
      <c r="J91" s="0">
        <v>3</v>
      </c>
      <c r="K91" s="0">
        <v>3</v>
      </c>
      <c r="L91" s="0">
        <v>3</v>
      </c>
      <c r="M91" s="0">
        <v>3</v>
      </c>
      <c r="N91" s="0">
        <v>3</v>
      </c>
      <c r="O91" s="0">
        <v>3</v>
      </c>
      <c r="P91" s="0">
        <v>3</v>
      </c>
      <c r="Q91" s="0">
        <v>3</v>
      </c>
    </row>
    <row r="92">
      <c r="A92" s="0">
        <v>19</v>
      </c>
      <c r="B92" s="0">
        <v>19</v>
      </c>
      <c r="C92" s="0">
        <v>19</v>
      </c>
      <c r="D92" s="0">
        <v>19</v>
      </c>
      <c r="E92" s="0">
        <v>19</v>
      </c>
      <c r="F92" s="0">
        <v>19</v>
      </c>
    </row>
    <row r="93">
      <c r="A93" s="0">
        <v>8.468</v>
      </c>
      <c r="B93" s="0">
        <v>16.45</v>
      </c>
      <c r="C93" s="0">
        <v>24.347</v>
      </c>
      <c r="D93" s="0">
        <v>32.154</v>
      </c>
      <c r="E93" s="0">
        <v>39.951</v>
      </c>
      <c r="F93" s="0">
        <v>47.678</v>
      </c>
      <c r="G93" s="0">
        <v>55.307</v>
      </c>
      <c r="H93" s="0">
        <v>62.973</v>
      </c>
      <c r="I93" s="0">
        <v>70.587</v>
      </c>
      <c r="J93" s="0">
        <v>78.066</v>
      </c>
      <c r="K93" s="0">
        <v>85.695</v>
      </c>
      <c r="L93" s="0">
        <v>93.321</v>
      </c>
      <c r="M93" s="0">
        <v>100.983</v>
      </c>
      <c r="N93" s="0">
        <v>108.603</v>
      </c>
      <c r="O93" s="0">
        <v>116.135</v>
      </c>
      <c r="P93" s="0">
        <v>123.953</v>
      </c>
      <c r="Q93" s="0">
        <v>131.573</v>
      </c>
      <c r="R93" s="0">
        <v>139.113</v>
      </c>
      <c r="S93" s="0">
        <v>146.649</v>
      </c>
    </row>
    <row r="94">
      <c r="A94" s="0">
        <v>3</v>
      </c>
      <c r="B94" s="0">
        <v>4</v>
      </c>
      <c r="C94" s="0">
        <v>4</v>
      </c>
      <c r="D94" s="0">
        <v>4</v>
      </c>
      <c r="E94" s="0">
        <v>4</v>
      </c>
      <c r="F94" s="0">
        <v>4</v>
      </c>
      <c r="G94" s="0">
        <v>3</v>
      </c>
      <c r="H94" s="0">
        <v>3</v>
      </c>
      <c r="I94" s="0">
        <v>3</v>
      </c>
      <c r="J94" s="0">
        <v>3</v>
      </c>
      <c r="K94" s="0">
        <v>4</v>
      </c>
      <c r="L94" s="0">
        <v>3</v>
      </c>
      <c r="M94" s="0">
        <v>3</v>
      </c>
      <c r="N94" s="0">
        <v>3</v>
      </c>
      <c r="O94" s="0">
        <v>3</v>
      </c>
      <c r="P94" s="0">
        <v>3</v>
      </c>
      <c r="Q94" s="0">
        <v>3</v>
      </c>
      <c r="R94" s="0">
        <v>3</v>
      </c>
      <c r="S94" s="0">
        <v>3</v>
      </c>
      <c r="T94" s="0">
        <v>3</v>
      </c>
    </row>
    <row r="95">
      <c r="A95" s="0">
        <v>8.493</v>
      </c>
      <c r="B95" s="0">
        <v>16.545</v>
      </c>
      <c r="C95" s="0">
        <v>24.778</v>
      </c>
      <c r="D95" s="0">
        <v>32.416</v>
      </c>
      <c r="E95" s="0">
        <v>40.226</v>
      </c>
      <c r="F95" s="0">
        <v>48.097</v>
      </c>
      <c r="G95" s="0">
        <v>56.111</v>
      </c>
      <c r="H95" s="0">
        <v>63.802</v>
      </c>
      <c r="I95" s="0">
        <v>71.441</v>
      </c>
      <c r="J95" s="0">
        <v>79.082</v>
      </c>
      <c r="K95" s="0">
        <v>86.943</v>
      </c>
      <c r="L95" s="0">
        <v>94.709</v>
      </c>
      <c r="M95" s="0">
        <v>102.541</v>
      </c>
      <c r="N95" s="0">
        <v>110.161</v>
      </c>
      <c r="O95" s="0">
        <v>117.805</v>
      </c>
      <c r="P95" s="0">
        <v>125.559</v>
      </c>
      <c r="Q95" s="0">
        <v>133.295</v>
      </c>
      <c r="R95" s="0">
        <v>140.925</v>
      </c>
      <c r="S95" s="0">
        <v>148.652</v>
      </c>
    </row>
    <row r="96">
      <c r="A96" s="0">
        <v>2</v>
      </c>
      <c r="B96" s="0">
        <v>3</v>
      </c>
      <c r="C96" s="0">
        <v>3</v>
      </c>
      <c r="D96" s="0">
        <v>3</v>
      </c>
      <c r="E96" s="0">
        <v>3</v>
      </c>
      <c r="F96" s="0">
        <v>2</v>
      </c>
      <c r="G96" s="0">
        <v>1</v>
      </c>
      <c r="H96" s="0">
        <v>1</v>
      </c>
      <c r="I96" s="0">
        <v>1</v>
      </c>
      <c r="J96" s="0">
        <v>1</v>
      </c>
      <c r="K96" s="0">
        <v>1</v>
      </c>
      <c r="L96" s="0">
        <v>1</v>
      </c>
      <c r="M96" s="0">
        <v>1</v>
      </c>
      <c r="N96" s="0">
        <v>1</v>
      </c>
      <c r="O96" s="0">
        <v>1</v>
      </c>
      <c r="P96" s="0">
        <v>1</v>
      </c>
      <c r="Q96" s="0">
        <v>1</v>
      </c>
      <c r="R96" s="0">
        <v>1</v>
      </c>
      <c r="S96" s="0">
        <v>1</v>
      </c>
      <c r="T96" s="0">
        <v>1</v>
      </c>
    </row>
    <row r="97">
      <c r="A97" s="0">
        <v>9.171</v>
      </c>
      <c r="B97" s="0">
        <v>17.287</v>
      </c>
      <c r="C97" s="0">
        <v>24.939</v>
      </c>
      <c r="D97" s="0">
        <v>32.785</v>
      </c>
      <c r="E97" s="0">
        <v>40.469</v>
      </c>
      <c r="F97" s="0">
        <v>48.288</v>
      </c>
      <c r="G97" s="0">
        <v>55.966</v>
      </c>
      <c r="H97" s="0">
        <v>63.601</v>
      </c>
      <c r="I97" s="0">
        <v>71.101</v>
      </c>
      <c r="J97" s="0">
        <v>78.696</v>
      </c>
      <c r="K97" s="0">
        <v>86.418</v>
      </c>
      <c r="L97" s="0">
        <v>93.958</v>
      </c>
      <c r="M97" s="0">
        <v>101.576</v>
      </c>
      <c r="N97" s="0">
        <v>109.345</v>
      </c>
      <c r="O97" s="0">
        <v>117.146</v>
      </c>
      <c r="P97" s="0">
        <v>124.937</v>
      </c>
      <c r="Q97" s="0">
        <v>132.651</v>
      </c>
      <c r="R97" s="0">
        <v>140.299</v>
      </c>
      <c r="S97" s="0">
        <v>147.934</v>
      </c>
    </row>
    <row r="98">
      <c r="A98" s="0">
        <v>1</v>
      </c>
      <c r="B98" s="0">
        <v>2</v>
      </c>
      <c r="C98" s="0">
        <v>2</v>
      </c>
      <c r="D98" s="0">
        <v>2</v>
      </c>
      <c r="E98" s="0">
        <v>2</v>
      </c>
      <c r="F98" s="0">
        <v>1</v>
      </c>
      <c r="G98" s="0">
        <v>2</v>
      </c>
      <c r="H98" s="0">
        <v>2</v>
      </c>
      <c r="I98" s="0">
        <v>2</v>
      </c>
      <c r="J98" s="0">
        <v>2</v>
      </c>
      <c r="K98" s="0">
        <v>2</v>
      </c>
      <c r="L98" s="0">
        <v>2</v>
      </c>
      <c r="M98" s="0">
        <v>2</v>
      </c>
      <c r="N98" s="0">
        <v>2</v>
      </c>
      <c r="O98" s="0">
        <v>2</v>
      </c>
      <c r="P98" s="0">
        <v>2</v>
      </c>
      <c r="Q98" s="0">
        <v>2</v>
      </c>
      <c r="R98" s="0">
        <v>2</v>
      </c>
      <c r="S98" s="0">
        <v>2</v>
      </c>
      <c r="T98" s="0">
        <v>2</v>
      </c>
    </row>
    <row r="99">
      <c r="A99" s="0">
        <v>7.876</v>
      </c>
      <c r="B99" s="0">
        <v>15.377</v>
      </c>
      <c r="C99" s="0">
        <v>23.188</v>
      </c>
      <c r="D99" s="0">
        <v>30.613</v>
      </c>
      <c r="E99" s="0">
        <v>38.21</v>
      </c>
      <c r="F99" s="0">
        <v>45.695</v>
      </c>
      <c r="G99" s="0">
        <v>53.09</v>
      </c>
      <c r="H99" s="0">
        <v>60.496</v>
      </c>
      <c r="I99" s="0">
        <v>67.838</v>
      </c>
      <c r="J99" s="0">
        <v>75.331</v>
      </c>
      <c r="K99" s="0">
        <v>82.765</v>
      </c>
      <c r="L99" s="0">
        <v>90.156</v>
      </c>
      <c r="M99" s="0">
        <v>97.652</v>
      </c>
      <c r="N99" s="0">
        <v>105.081</v>
      </c>
      <c r="O99" s="0">
        <v>112.477</v>
      </c>
      <c r="P99" s="0">
        <v>119.872</v>
      </c>
      <c r="Q99" s="0">
        <v>127.293</v>
      </c>
      <c r="R99" s="0">
        <v>134.845</v>
      </c>
      <c r="S99" s="0">
        <v>142.4</v>
      </c>
    </row>
    <row r="100">
      <c r="A100" s="0">
        <v>5</v>
      </c>
      <c r="B100" s="0">
        <v>6</v>
      </c>
      <c r="C100" s="0">
        <v>6</v>
      </c>
      <c r="D100" s="0">
        <v>6</v>
      </c>
      <c r="E100" s="0">
        <v>6</v>
      </c>
      <c r="F100" s="0">
        <v>6</v>
      </c>
      <c r="G100" s="0">
        <v>6</v>
      </c>
      <c r="H100" s="0">
        <v>6</v>
      </c>
      <c r="I100" s="0">
        <v>6</v>
      </c>
      <c r="J100" s="0">
        <v>6</v>
      </c>
      <c r="K100" s="0">
        <v>6</v>
      </c>
      <c r="L100" s="0">
        <v>6</v>
      </c>
      <c r="M100" s="0">
        <v>6</v>
      </c>
      <c r="N100" s="0">
        <v>6</v>
      </c>
      <c r="O100" s="0">
        <v>6</v>
      </c>
      <c r="P100" s="0">
        <v>6</v>
      </c>
      <c r="Q100" s="0">
        <v>6</v>
      </c>
      <c r="R100" s="0">
        <v>6</v>
      </c>
      <c r="S100" s="0">
        <v>6</v>
      </c>
      <c r="T100" s="0">
        <v>6</v>
      </c>
    </row>
    <row r="101">
      <c r="A101" s="0">
        <v>7.721</v>
      </c>
      <c r="B101" s="0">
        <v>19.317</v>
      </c>
      <c r="C101" s="0">
        <v>26.514</v>
      </c>
      <c r="D101" s="0">
        <v>33.586</v>
      </c>
      <c r="E101" s="0">
        <v>40.694</v>
      </c>
      <c r="F101" s="0">
        <v>47.935</v>
      </c>
      <c r="G101" s="0">
        <v>55.084</v>
      </c>
      <c r="H101" s="0">
        <v>62.185</v>
      </c>
      <c r="I101" s="0">
        <v>69.265</v>
      </c>
      <c r="J101" s="0">
        <v>76.363</v>
      </c>
      <c r="K101" s="0">
        <v>85.823</v>
      </c>
      <c r="L101" s="0">
        <v>93.143</v>
      </c>
      <c r="M101" s="0">
        <v>100.482</v>
      </c>
      <c r="N101" s="0">
        <v>107.71</v>
      </c>
      <c r="O101" s="0">
        <v>114.948</v>
      </c>
      <c r="P101" s="0">
        <v>122.356</v>
      </c>
      <c r="Q101" s="0">
        <v>129.692</v>
      </c>
      <c r="R101" s="0">
        <v>137.019</v>
      </c>
      <c r="S101" s="0">
        <v>144.38</v>
      </c>
    </row>
    <row r="102">
      <c r="A102" s="0">
        <v>6</v>
      </c>
      <c r="B102" s="0">
        <v>1</v>
      </c>
      <c r="C102" s="0">
        <v>1</v>
      </c>
      <c r="D102" s="0">
        <v>1</v>
      </c>
      <c r="E102" s="0">
        <v>1</v>
      </c>
      <c r="F102" s="0">
        <v>3</v>
      </c>
      <c r="G102" s="0">
        <v>4</v>
      </c>
      <c r="H102" s="0">
        <v>4</v>
      </c>
      <c r="I102" s="0">
        <v>4</v>
      </c>
      <c r="J102" s="0">
        <v>4</v>
      </c>
      <c r="K102" s="0">
        <v>3</v>
      </c>
      <c r="L102" s="0">
        <v>4</v>
      </c>
      <c r="M102" s="0">
        <v>4</v>
      </c>
      <c r="N102" s="0">
        <v>4</v>
      </c>
      <c r="O102" s="0">
        <v>4</v>
      </c>
      <c r="P102" s="0">
        <v>4</v>
      </c>
      <c r="Q102" s="0">
        <v>4</v>
      </c>
      <c r="R102" s="0">
        <v>4</v>
      </c>
      <c r="S102" s="0">
        <v>4</v>
      </c>
      <c r="T102" s="0">
        <v>4</v>
      </c>
    </row>
    <row r="103">
      <c r="A103" s="0">
        <v>8.134</v>
      </c>
      <c r="B103" s="0">
        <v>16.344</v>
      </c>
      <c r="C103" s="0">
        <v>23.671</v>
      </c>
      <c r="D103" s="0">
        <v>31.018</v>
      </c>
      <c r="E103" s="0">
        <v>38.362</v>
      </c>
      <c r="F103" s="0">
        <v>45.744</v>
      </c>
      <c r="G103" s="0">
        <v>53.196</v>
      </c>
      <c r="H103" s="0">
        <v>60.56</v>
      </c>
      <c r="I103" s="0">
        <v>67.966</v>
      </c>
      <c r="J103" s="0">
        <v>75.405</v>
      </c>
      <c r="K103" s="0">
        <v>82.82</v>
      </c>
      <c r="L103" s="0">
        <v>90.227</v>
      </c>
      <c r="M103" s="0">
        <v>97.776</v>
      </c>
      <c r="N103" s="0">
        <v>105.205</v>
      </c>
      <c r="O103" s="0">
        <v>112.699</v>
      </c>
      <c r="P103" s="0">
        <v>120.296</v>
      </c>
      <c r="Q103" s="0">
        <v>127.907</v>
      </c>
      <c r="R103" s="0">
        <v>135.617</v>
      </c>
      <c r="S103" s="0">
        <v>143.296</v>
      </c>
    </row>
    <row r="104">
      <c r="A104" s="0">
        <v>4</v>
      </c>
      <c r="B104" s="0">
        <v>5</v>
      </c>
      <c r="C104" s="0">
        <v>5</v>
      </c>
      <c r="D104" s="0">
        <v>5</v>
      </c>
      <c r="E104" s="0">
        <v>5</v>
      </c>
      <c r="F104" s="0">
        <v>5</v>
      </c>
      <c r="G104" s="0">
        <v>5</v>
      </c>
      <c r="H104" s="0">
        <v>5</v>
      </c>
      <c r="I104" s="0">
        <v>5</v>
      </c>
      <c r="J104" s="0">
        <v>5</v>
      </c>
      <c r="K104" s="0">
        <v>5</v>
      </c>
      <c r="L104" s="0">
        <v>5</v>
      </c>
      <c r="M104" s="0">
        <v>5</v>
      </c>
      <c r="N104" s="0">
        <v>5</v>
      </c>
      <c r="O104" s="0">
        <v>5</v>
      </c>
      <c r="P104" s="0">
        <v>5</v>
      </c>
      <c r="Q104" s="0">
        <v>5</v>
      </c>
      <c r="R104" s="0">
        <v>5</v>
      </c>
      <c r="S104" s="0">
        <v>5</v>
      </c>
      <c r="T104" s="0">
        <v>5</v>
      </c>
    </row>
    <row r="105">
      <c r="A105" s="0">
        <v>16</v>
      </c>
      <c r="B105" s="0">
        <v>16</v>
      </c>
      <c r="C105" s="0">
        <v>19</v>
      </c>
      <c r="D105" s="0">
        <v>17</v>
      </c>
      <c r="E105" s="0">
        <v>9</v>
      </c>
      <c r="F105" s="0">
        <v>12</v>
      </c>
    </row>
    <row r="106">
      <c r="A106" s="0">
        <v>9.999</v>
      </c>
      <c r="B106" s="0">
        <v>19.242</v>
      </c>
      <c r="C106" s="0">
        <v>28.021</v>
      </c>
      <c r="D106" s="0">
        <v>37.143</v>
      </c>
      <c r="E106" s="0">
        <v>46.11</v>
      </c>
      <c r="F106" s="0">
        <v>54.769</v>
      </c>
      <c r="G106" s="0">
        <v>63.663</v>
      </c>
      <c r="H106" s="0">
        <v>73.21</v>
      </c>
      <c r="I106" s="0">
        <v>81.943</v>
      </c>
      <c r="J106" s="0">
        <v>90.709</v>
      </c>
      <c r="K106" s="0">
        <v>99.76</v>
      </c>
      <c r="L106" s="0">
        <v>108.814</v>
      </c>
      <c r="M106" s="0">
        <v>117.201</v>
      </c>
      <c r="N106" s="0">
        <v>125.73</v>
      </c>
      <c r="O106" s="0">
        <v>135.166</v>
      </c>
      <c r="P106" s="0">
        <v>144.157</v>
      </c>
    </row>
    <row r="107">
      <c r="A107" s="0">
        <v>2</v>
      </c>
      <c r="B107" s="0">
        <v>2</v>
      </c>
      <c r="C107" s="0">
        <v>2</v>
      </c>
      <c r="D107" s="0">
        <v>2</v>
      </c>
      <c r="E107" s="0">
        <v>2</v>
      </c>
      <c r="F107" s="0">
        <v>2</v>
      </c>
      <c r="G107" s="0">
        <v>2</v>
      </c>
      <c r="H107" s="0">
        <v>2</v>
      </c>
      <c r="I107" s="0">
        <v>2</v>
      </c>
      <c r="J107" s="0">
        <v>3</v>
      </c>
      <c r="K107" s="0">
        <v>3</v>
      </c>
      <c r="L107" s="0">
        <v>3</v>
      </c>
      <c r="M107" s="0">
        <v>3</v>
      </c>
      <c r="N107" s="0">
        <v>3</v>
      </c>
      <c r="O107" s="0">
        <v>3</v>
      </c>
      <c r="P107" s="0">
        <v>3</v>
      </c>
      <c r="Q107" s="0">
        <v>3</v>
      </c>
    </row>
    <row r="108">
      <c r="A108" s="0">
        <v>9.679</v>
      </c>
      <c r="B108" s="0">
        <v>18.69</v>
      </c>
      <c r="C108" s="0">
        <v>27.39</v>
      </c>
      <c r="D108" s="0">
        <v>36.043</v>
      </c>
      <c r="E108" s="0">
        <v>45.131</v>
      </c>
      <c r="F108" s="0">
        <v>54.054</v>
      </c>
      <c r="G108" s="0">
        <v>63.051</v>
      </c>
      <c r="H108" s="0">
        <v>72.014</v>
      </c>
      <c r="I108" s="0">
        <v>80.821</v>
      </c>
      <c r="J108" s="0">
        <v>89.779</v>
      </c>
      <c r="K108" s="0">
        <v>98.504</v>
      </c>
      <c r="L108" s="0">
        <v>107.092</v>
      </c>
      <c r="M108" s="0">
        <v>115.887</v>
      </c>
      <c r="N108" s="0">
        <v>124.409</v>
      </c>
      <c r="O108" s="0">
        <v>133.107</v>
      </c>
      <c r="P108" s="0">
        <v>141.957</v>
      </c>
    </row>
    <row r="109">
      <c r="A109" s="0">
        <v>3</v>
      </c>
      <c r="B109" s="0">
        <v>3</v>
      </c>
      <c r="C109" s="0">
        <v>3</v>
      </c>
      <c r="D109" s="0">
        <v>3</v>
      </c>
      <c r="E109" s="0">
        <v>3</v>
      </c>
      <c r="F109" s="0">
        <v>3</v>
      </c>
      <c r="G109" s="0">
        <v>3</v>
      </c>
      <c r="H109" s="0">
        <v>3</v>
      </c>
      <c r="I109" s="0">
        <v>3</v>
      </c>
      <c r="J109" s="0">
        <v>4</v>
      </c>
      <c r="K109" s="0">
        <v>4</v>
      </c>
      <c r="L109" s="0">
        <v>4</v>
      </c>
      <c r="M109" s="0">
        <v>4</v>
      </c>
      <c r="N109" s="0">
        <v>4</v>
      </c>
      <c r="O109" s="0">
        <v>4</v>
      </c>
      <c r="P109" s="0">
        <v>4</v>
      </c>
      <c r="Q109" s="0">
        <v>4</v>
      </c>
    </row>
    <row r="110">
      <c r="A110" s="0">
        <v>7.989</v>
      </c>
      <c r="B110" s="0">
        <v>15.161</v>
      </c>
      <c r="C110" s="0">
        <v>22.247</v>
      </c>
      <c r="D110" s="0">
        <v>29.289</v>
      </c>
      <c r="E110" s="0">
        <v>36.439</v>
      </c>
      <c r="F110" s="0">
        <v>43.517</v>
      </c>
      <c r="G110" s="0">
        <v>50.66</v>
      </c>
      <c r="H110" s="0">
        <v>57.757</v>
      </c>
      <c r="I110" s="0">
        <v>64.806</v>
      </c>
      <c r="J110" s="0">
        <v>71.932</v>
      </c>
      <c r="K110" s="0">
        <v>79.067</v>
      </c>
      <c r="L110" s="0">
        <v>86.121</v>
      </c>
      <c r="M110" s="0">
        <v>93.187</v>
      </c>
      <c r="N110" s="0">
        <v>100.267</v>
      </c>
      <c r="O110" s="0">
        <v>107.324</v>
      </c>
      <c r="P110" s="0">
        <v>114.458</v>
      </c>
      <c r="Q110" s="0">
        <v>121.398</v>
      </c>
      <c r="R110" s="0">
        <v>137.814</v>
      </c>
      <c r="S110" s="0">
        <v>144.844</v>
      </c>
    </row>
    <row r="111">
      <c r="A111" s="0">
        <v>6</v>
      </c>
      <c r="B111" s="0">
        <v>6</v>
      </c>
      <c r="C111" s="0">
        <v>6</v>
      </c>
      <c r="D111" s="0">
        <v>6</v>
      </c>
      <c r="E111" s="0">
        <v>6</v>
      </c>
      <c r="F111" s="0">
        <v>6</v>
      </c>
      <c r="G111" s="0">
        <v>6</v>
      </c>
      <c r="H111" s="0">
        <v>6</v>
      </c>
      <c r="I111" s="0">
        <v>6</v>
      </c>
      <c r="J111" s="0">
        <v>6</v>
      </c>
      <c r="K111" s="0">
        <v>6</v>
      </c>
      <c r="L111" s="0">
        <v>6</v>
      </c>
      <c r="M111" s="0">
        <v>6</v>
      </c>
      <c r="N111" s="0">
        <v>6</v>
      </c>
      <c r="O111" s="0">
        <v>6</v>
      </c>
      <c r="P111" s="0">
        <v>6</v>
      </c>
      <c r="Q111" s="0">
        <v>6</v>
      </c>
      <c r="R111" s="0">
        <v>6</v>
      </c>
      <c r="S111" s="0">
        <v>6</v>
      </c>
      <c r="T111" s="0">
        <v>6</v>
      </c>
    </row>
    <row r="112">
      <c r="A112" s="0">
        <v>9.041</v>
      </c>
      <c r="B112" s="0">
        <v>17.461</v>
      </c>
      <c r="C112" s="0">
        <v>25.84</v>
      </c>
      <c r="D112" s="0">
        <v>34.096</v>
      </c>
      <c r="E112" s="0">
        <v>42.448</v>
      </c>
      <c r="F112" s="0">
        <v>51.478</v>
      </c>
      <c r="G112" s="0">
        <v>59.78</v>
      </c>
      <c r="H112" s="0">
        <v>68.076</v>
      </c>
      <c r="I112" s="0">
        <v>76.351</v>
      </c>
      <c r="J112" s="0">
        <v>85.686</v>
      </c>
      <c r="K112" s="0">
        <v>94.461</v>
      </c>
      <c r="L112" s="0">
        <v>102.764</v>
      </c>
      <c r="M112" s="0">
        <v>110.969</v>
      </c>
      <c r="N112" s="0">
        <v>119.34</v>
      </c>
      <c r="O112" s="0">
        <v>127.542</v>
      </c>
      <c r="P112" s="0">
        <v>136.164</v>
      </c>
      <c r="Q112" s="0">
        <v>144.536</v>
      </c>
    </row>
    <row r="113">
      <c r="A113" s="0">
        <v>5</v>
      </c>
      <c r="B113" s="0">
        <v>4</v>
      </c>
      <c r="C113" s="0">
        <v>4</v>
      </c>
      <c r="D113" s="0">
        <v>4</v>
      </c>
      <c r="E113" s="0">
        <v>4</v>
      </c>
      <c r="F113" s="0">
        <v>4</v>
      </c>
      <c r="G113" s="0">
        <v>4</v>
      </c>
      <c r="H113" s="0">
        <v>4</v>
      </c>
      <c r="I113" s="0">
        <v>4</v>
      </c>
      <c r="J113" s="0">
        <v>5</v>
      </c>
      <c r="K113" s="0">
        <v>5</v>
      </c>
      <c r="L113" s="0">
        <v>5</v>
      </c>
      <c r="M113" s="0">
        <v>5</v>
      </c>
      <c r="N113" s="0">
        <v>5</v>
      </c>
      <c r="O113" s="0">
        <v>5</v>
      </c>
      <c r="P113" s="0">
        <v>5</v>
      </c>
      <c r="Q113" s="0">
        <v>5</v>
      </c>
      <c r="R113" s="0">
        <v>5</v>
      </c>
    </row>
    <row r="114">
      <c r="A114" s="0">
        <v>9.28</v>
      </c>
      <c r="B114" s="0">
        <v>17.352</v>
      </c>
      <c r="C114" s="0">
        <v>25.352</v>
      </c>
      <c r="D114" s="0">
        <v>33.279</v>
      </c>
      <c r="E114" s="0">
        <v>41.094</v>
      </c>
      <c r="F114" s="0">
        <v>49.354</v>
      </c>
      <c r="G114" s="0">
        <v>57.323</v>
      </c>
      <c r="H114" s="0">
        <v>65.138</v>
      </c>
      <c r="I114" s="0">
        <v>73.139</v>
      </c>
    </row>
    <row r="115">
      <c r="A115" s="0">
        <v>4</v>
      </c>
      <c r="B115" s="0">
        <v>5</v>
      </c>
      <c r="C115" s="0">
        <v>5</v>
      </c>
      <c r="D115" s="0">
        <v>5</v>
      </c>
      <c r="E115" s="0">
        <v>5</v>
      </c>
      <c r="F115" s="0">
        <v>5</v>
      </c>
      <c r="G115" s="0">
        <v>5</v>
      </c>
      <c r="H115" s="0">
        <v>5</v>
      </c>
      <c r="I115" s="0">
        <v>5</v>
      </c>
      <c r="J115" s="0">
        <v>1</v>
      </c>
    </row>
    <row r="116">
      <c r="A116" s="0">
        <v>10.043</v>
      </c>
      <c r="B116" s="0">
        <v>19.52</v>
      </c>
      <c r="C116" s="0">
        <v>28.663</v>
      </c>
      <c r="D116" s="0">
        <v>37.714</v>
      </c>
      <c r="E116" s="0">
        <v>52.02</v>
      </c>
      <c r="F116" s="0">
        <v>63.441</v>
      </c>
      <c r="G116" s="0">
        <v>73.152</v>
      </c>
      <c r="H116" s="0">
        <v>82.673</v>
      </c>
      <c r="I116" s="0">
        <v>92.291</v>
      </c>
      <c r="J116" s="0">
        <v>101.816</v>
      </c>
      <c r="K116" s="0">
        <v>111.342</v>
      </c>
      <c r="L116" s="0">
        <v>120.636</v>
      </c>
    </row>
    <row r="117">
      <c r="A117" s="0">
        <v>1</v>
      </c>
      <c r="B117" s="0">
        <v>1</v>
      </c>
      <c r="C117" s="0">
        <v>1</v>
      </c>
      <c r="D117" s="0">
        <v>1</v>
      </c>
      <c r="E117" s="0">
        <v>1</v>
      </c>
      <c r="F117" s="0">
        <v>1</v>
      </c>
      <c r="G117" s="0">
        <v>1</v>
      </c>
      <c r="H117" s="0">
        <v>1</v>
      </c>
      <c r="I117" s="0">
        <v>1</v>
      </c>
      <c r="J117" s="0">
        <v>2</v>
      </c>
      <c r="K117" s="0">
        <v>2</v>
      </c>
      <c r="L117" s="0">
        <v>2</v>
      </c>
      <c r="M117" s="0">
        <v>2</v>
      </c>
    </row>
    <row r="118">
      <c r="A118" s="0">
        <v>19</v>
      </c>
      <c r="B118" s="0">
        <v>19</v>
      </c>
      <c r="C118" s="0">
        <v>7</v>
      </c>
      <c r="D118" s="0">
        <v>19</v>
      </c>
      <c r="E118" s="0">
        <v>19</v>
      </c>
      <c r="F118" s="0">
        <v>14</v>
      </c>
    </row>
    <row r="119">
      <c r="A119" s="0">
        <v>8.63</v>
      </c>
      <c r="B119" s="0">
        <v>16.1</v>
      </c>
      <c r="C119" s="0">
        <v>23.543</v>
      </c>
      <c r="D119" s="0">
        <v>31.224</v>
      </c>
      <c r="E119" s="0">
        <v>38.865</v>
      </c>
      <c r="F119" s="0">
        <v>46.326</v>
      </c>
      <c r="G119" s="0">
        <v>53.784</v>
      </c>
      <c r="H119" s="0">
        <v>61.149</v>
      </c>
      <c r="I119" s="0">
        <v>68.565</v>
      </c>
      <c r="J119" s="0">
        <v>76.069</v>
      </c>
      <c r="K119" s="0">
        <v>83.448</v>
      </c>
      <c r="L119" s="0">
        <v>90.959</v>
      </c>
      <c r="M119" s="0">
        <v>98.353</v>
      </c>
      <c r="N119" s="0">
        <v>105.791</v>
      </c>
      <c r="O119" s="0">
        <v>113.241</v>
      </c>
      <c r="P119" s="0">
        <v>120.736</v>
      </c>
      <c r="Q119" s="0">
        <v>128.273</v>
      </c>
      <c r="R119" s="0">
        <v>135.848</v>
      </c>
      <c r="S119" s="0">
        <v>143.342</v>
      </c>
    </row>
    <row r="120">
      <c r="A120" s="0">
        <v>2</v>
      </c>
      <c r="B120" s="0">
        <v>3</v>
      </c>
      <c r="C120" s="0">
        <v>4</v>
      </c>
      <c r="D120" s="0">
        <v>3</v>
      </c>
      <c r="E120" s="0">
        <v>3</v>
      </c>
      <c r="F120" s="0">
        <v>4</v>
      </c>
      <c r="G120" s="0">
        <v>4</v>
      </c>
      <c r="H120" s="0">
        <v>5</v>
      </c>
      <c r="I120" s="0">
        <v>5</v>
      </c>
      <c r="J120" s="0">
        <v>5</v>
      </c>
      <c r="K120" s="0">
        <v>5</v>
      </c>
      <c r="L120" s="0">
        <v>5</v>
      </c>
      <c r="M120" s="0">
        <v>5</v>
      </c>
      <c r="N120" s="0">
        <v>5</v>
      </c>
      <c r="O120" s="0">
        <v>5</v>
      </c>
      <c r="P120" s="0">
        <v>5</v>
      </c>
      <c r="Q120" s="0">
        <v>5</v>
      </c>
      <c r="R120" s="0">
        <v>5</v>
      </c>
      <c r="S120" s="0">
        <v>5</v>
      </c>
      <c r="T120" s="0">
        <v>5</v>
      </c>
    </row>
    <row r="121">
      <c r="A121" s="0">
        <v>8.343</v>
      </c>
      <c r="B121" s="0">
        <v>15.849</v>
      </c>
      <c r="C121" s="0">
        <v>23.462</v>
      </c>
      <c r="D121" s="0">
        <v>31.119</v>
      </c>
      <c r="E121" s="0">
        <v>38.771</v>
      </c>
      <c r="F121" s="0">
        <v>46.202</v>
      </c>
      <c r="G121" s="0">
        <v>53.599</v>
      </c>
      <c r="H121" s="0">
        <v>60.977</v>
      </c>
      <c r="I121" s="0">
        <v>68.468</v>
      </c>
      <c r="J121" s="0">
        <v>75.87</v>
      </c>
      <c r="K121" s="0">
        <v>83.273</v>
      </c>
      <c r="L121" s="0">
        <v>90.712</v>
      </c>
      <c r="M121" s="0">
        <v>98.18</v>
      </c>
      <c r="N121" s="0">
        <v>105.569</v>
      </c>
      <c r="O121" s="0">
        <v>112.897</v>
      </c>
      <c r="P121" s="0">
        <v>120.214</v>
      </c>
      <c r="Q121" s="0">
        <v>127.543</v>
      </c>
      <c r="R121" s="0">
        <v>134.931</v>
      </c>
      <c r="S121" s="0">
        <v>142.244</v>
      </c>
    </row>
    <row r="122">
      <c r="A122" s="0">
        <v>5</v>
      </c>
      <c r="B122" s="0">
        <v>5</v>
      </c>
      <c r="C122" s="0">
        <v>5</v>
      </c>
      <c r="D122" s="0">
        <v>4</v>
      </c>
      <c r="E122" s="0">
        <v>4</v>
      </c>
      <c r="F122" s="0">
        <v>5</v>
      </c>
      <c r="G122" s="0">
        <v>5</v>
      </c>
      <c r="H122" s="0">
        <v>6</v>
      </c>
      <c r="I122" s="0">
        <v>6</v>
      </c>
      <c r="J122" s="0">
        <v>6</v>
      </c>
      <c r="K122" s="0">
        <v>6</v>
      </c>
      <c r="L122" s="0">
        <v>6</v>
      </c>
      <c r="M122" s="0">
        <v>6</v>
      </c>
      <c r="N122" s="0">
        <v>6</v>
      </c>
      <c r="O122" s="0">
        <v>6</v>
      </c>
      <c r="P122" s="0">
        <v>6</v>
      </c>
      <c r="Q122" s="0">
        <v>6</v>
      </c>
      <c r="R122" s="0">
        <v>6</v>
      </c>
      <c r="S122" s="0">
        <v>6</v>
      </c>
      <c r="T122" s="0">
        <v>6</v>
      </c>
    </row>
    <row r="123">
      <c r="A123" s="0">
        <v>8.818</v>
      </c>
      <c r="B123" s="0">
        <v>16.617</v>
      </c>
      <c r="C123" s="0">
        <v>24.393</v>
      </c>
      <c r="D123" s="0">
        <v>32.138</v>
      </c>
      <c r="E123" s="0">
        <v>39.742</v>
      </c>
      <c r="F123" s="0">
        <v>47.431</v>
      </c>
      <c r="G123" s="0">
        <v>55.037</v>
      </c>
    </row>
    <row r="124">
      <c r="A124" s="0">
        <v>1</v>
      </c>
      <c r="B124" s="0">
        <v>1</v>
      </c>
      <c r="C124" s="0">
        <v>1</v>
      </c>
      <c r="D124" s="0">
        <v>1</v>
      </c>
      <c r="E124" s="0">
        <v>1</v>
      </c>
      <c r="F124" s="0">
        <v>1</v>
      </c>
      <c r="G124" s="0">
        <v>1</v>
      </c>
      <c r="H124" s="0">
        <v>1</v>
      </c>
    </row>
    <row r="125">
      <c r="A125" s="0">
        <v>8.542</v>
      </c>
      <c r="B125" s="0">
        <v>16.264</v>
      </c>
      <c r="C125" s="0">
        <v>23.973</v>
      </c>
      <c r="D125" s="0">
        <v>31.766</v>
      </c>
      <c r="E125" s="0">
        <v>39.296</v>
      </c>
      <c r="F125" s="0">
        <v>46.875</v>
      </c>
      <c r="G125" s="0">
        <v>54.546</v>
      </c>
      <c r="H125" s="0">
        <v>62.235</v>
      </c>
      <c r="I125" s="0">
        <v>69.955</v>
      </c>
      <c r="J125" s="0">
        <v>77.721</v>
      </c>
      <c r="K125" s="0">
        <v>85.553</v>
      </c>
      <c r="L125" s="0">
        <v>93.151</v>
      </c>
      <c r="M125" s="0">
        <v>100.948</v>
      </c>
      <c r="N125" s="0">
        <v>108.755</v>
      </c>
      <c r="O125" s="0">
        <v>116.415</v>
      </c>
      <c r="P125" s="0">
        <v>123.986</v>
      </c>
      <c r="Q125" s="0">
        <v>131.685</v>
      </c>
      <c r="R125" s="0">
        <v>139.31</v>
      </c>
      <c r="S125" s="0">
        <v>147.008</v>
      </c>
    </row>
    <row r="126">
      <c r="A126" s="0">
        <v>3</v>
      </c>
      <c r="B126" s="0">
        <v>2</v>
      </c>
      <c r="C126" s="0">
        <v>2</v>
      </c>
      <c r="D126" s="0">
        <v>2</v>
      </c>
      <c r="E126" s="0">
        <v>2</v>
      </c>
      <c r="F126" s="0">
        <v>2</v>
      </c>
      <c r="G126" s="0">
        <v>2</v>
      </c>
      <c r="H126" s="0">
        <v>3</v>
      </c>
      <c r="I126" s="0">
        <v>3</v>
      </c>
      <c r="J126" s="0">
        <v>3</v>
      </c>
      <c r="K126" s="0">
        <v>3</v>
      </c>
      <c r="L126" s="0">
        <v>3</v>
      </c>
      <c r="M126" s="0">
        <v>3</v>
      </c>
      <c r="N126" s="0">
        <v>3</v>
      </c>
      <c r="O126" s="0">
        <v>4</v>
      </c>
      <c r="P126" s="0">
        <v>4</v>
      </c>
      <c r="Q126" s="0">
        <v>4</v>
      </c>
      <c r="R126" s="0">
        <v>4</v>
      </c>
      <c r="S126" s="0">
        <v>4</v>
      </c>
      <c r="T126" s="0">
        <v>4</v>
      </c>
    </row>
    <row r="127">
      <c r="A127" s="0">
        <v>8.426</v>
      </c>
      <c r="B127" s="0">
        <v>16.011</v>
      </c>
      <c r="C127" s="0">
        <v>23.563</v>
      </c>
      <c r="D127" s="0">
        <v>31.095</v>
      </c>
      <c r="E127" s="0">
        <v>38.728</v>
      </c>
      <c r="F127" s="0">
        <v>46.337</v>
      </c>
      <c r="G127" s="0">
        <v>53.948</v>
      </c>
      <c r="H127" s="0">
        <v>61.643</v>
      </c>
      <c r="I127" s="0">
        <v>69.352</v>
      </c>
      <c r="J127" s="0">
        <v>77.117</v>
      </c>
      <c r="K127" s="0">
        <v>84.973</v>
      </c>
      <c r="L127" s="0">
        <v>92.78</v>
      </c>
      <c r="M127" s="0">
        <v>100.663</v>
      </c>
      <c r="N127" s="0">
        <v>108.476</v>
      </c>
      <c r="O127" s="0">
        <v>116.489</v>
      </c>
      <c r="P127" s="0">
        <v>124.419</v>
      </c>
      <c r="Q127" s="0">
        <v>132.323</v>
      </c>
      <c r="R127" s="0">
        <v>140.103</v>
      </c>
      <c r="S127" s="0">
        <v>147.856</v>
      </c>
    </row>
    <row r="128">
      <c r="A128" s="0">
        <v>4</v>
      </c>
      <c r="B128" s="0">
        <v>4</v>
      </c>
      <c r="C128" s="0">
        <v>3</v>
      </c>
      <c r="D128" s="0">
        <v>5</v>
      </c>
      <c r="E128" s="0">
        <v>5</v>
      </c>
      <c r="F128" s="0">
        <v>3</v>
      </c>
      <c r="G128" s="0">
        <v>3</v>
      </c>
      <c r="H128" s="0">
        <v>4</v>
      </c>
      <c r="I128" s="0">
        <v>4</v>
      </c>
      <c r="J128" s="0">
        <v>4</v>
      </c>
      <c r="K128" s="0">
        <v>4</v>
      </c>
      <c r="L128" s="0">
        <v>4</v>
      </c>
      <c r="M128" s="0">
        <v>4</v>
      </c>
      <c r="N128" s="0">
        <v>4</v>
      </c>
      <c r="O128" s="0">
        <v>3</v>
      </c>
      <c r="P128" s="0">
        <v>3</v>
      </c>
      <c r="Q128" s="0">
        <v>3</v>
      </c>
      <c r="R128" s="0">
        <v>3</v>
      </c>
      <c r="S128" s="0">
        <v>3</v>
      </c>
      <c r="T128" s="0">
        <v>3</v>
      </c>
    </row>
    <row r="129">
      <c r="A129" s="0">
        <v>8.149</v>
      </c>
      <c r="B129" s="0">
        <v>15.487</v>
      </c>
      <c r="C129" s="0">
        <v>22.737</v>
      </c>
      <c r="D129" s="0">
        <v>30.09</v>
      </c>
      <c r="E129" s="0">
        <v>37.467</v>
      </c>
      <c r="F129" s="0">
        <v>44.855</v>
      </c>
      <c r="G129" s="0">
        <v>52.182</v>
      </c>
      <c r="H129" s="0">
        <v>63.63</v>
      </c>
      <c r="I129" s="0">
        <v>71.055</v>
      </c>
      <c r="J129" s="0">
        <v>81.517</v>
      </c>
      <c r="K129" s="0">
        <v>90.53</v>
      </c>
      <c r="L129" s="0">
        <v>99.478</v>
      </c>
      <c r="M129" s="0">
        <v>107.412</v>
      </c>
      <c r="N129" s="0">
        <v>115.211</v>
      </c>
    </row>
    <row r="130">
      <c r="A130" s="0">
        <v>6</v>
      </c>
      <c r="B130" s="0">
        <v>6</v>
      </c>
      <c r="C130" s="0">
        <v>6</v>
      </c>
      <c r="D130" s="0">
        <v>6</v>
      </c>
      <c r="E130" s="0">
        <v>6</v>
      </c>
      <c r="F130" s="0">
        <v>6</v>
      </c>
      <c r="G130" s="0">
        <v>6</v>
      </c>
      <c r="H130" s="0">
        <v>2</v>
      </c>
      <c r="I130" s="0">
        <v>2</v>
      </c>
      <c r="J130" s="0">
        <v>2</v>
      </c>
      <c r="K130" s="0">
        <v>2</v>
      </c>
      <c r="L130" s="0">
        <v>2</v>
      </c>
      <c r="M130" s="0">
        <v>2</v>
      </c>
      <c r="N130" s="0">
        <v>2</v>
      </c>
      <c r="O130" s="0">
        <v>2</v>
      </c>
    </row>
    <row r="131">
      <c r="A131" s="0">
        <v>7</v>
      </c>
      <c r="B131" s="0">
        <v>16</v>
      </c>
      <c r="C131" s="0">
        <v>15</v>
      </c>
      <c r="D131" s="0">
        <v>6</v>
      </c>
      <c r="E131" s="0">
        <v>1</v>
      </c>
      <c r="F131" s="0">
        <v>10</v>
      </c>
    </row>
    <row r="132">
      <c r="A132" s="0">
        <v>10.112</v>
      </c>
      <c r="B132" s="0">
        <v>19.669</v>
      </c>
      <c r="C132" s="0">
        <v>45.8</v>
      </c>
      <c r="D132" s="0">
        <v>59.382</v>
      </c>
      <c r="E132" s="0">
        <v>70.307</v>
      </c>
      <c r="F132" s="0">
        <v>80.209</v>
      </c>
      <c r="G132" s="0">
        <v>89.677</v>
      </c>
    </row>
    <row r="133">
      <c r="A133" s="0">
        <v>2</v>
      </c>
      <c r="B133" s="0">
        <v>3</v>
      </c>
      <c r="C133" s="0">
        <v>2</v>
      </c>
      <c r="D133" s="0">
        <v>2</v>
      </c>
      <c r="E133" s="0">
        <v>2</v>
      </c>
      <c r="F133" s="0">
        <v>2</v>
      </c>
      <c r="G133" s="0">
        <v>3</v>
      </c>
      <c r="H133" s="0">
        <v>3</v>
      </c>
    </row>
    <row r="134">
      <c r="A134" s="0">
        <v>9.166</v>
      </c>
      <c r="B134" s="0">
        <v>17.493</v>
      </c>
      <c r="C134" s="0">
        <v>25.707</v>
      </c>
      <c r="D134" s="0">
        <v>37.136</v>
      </c>
      <c r="E134" s="0">
        <v>45.917</v>
      </c>
      <c r="F134" s="0">
        <v>55.217</v>
      </c>
      <c r="G134" s="0">
        <v>64.483</v>
      </c>
      <c r="H134" s="0">
        <v>72.814</v>
      </c>
      <c r="I134" s="0">
        <v>81.312</v>
      </c>
      <c r="J134" s="0">
        <v>90.05</v>
      </c>
      <c r="K134" s="0">
        <v>101.581</v>
      </c>
      <c r="L134" s="0">
        <v>110.279</v>
      </c>
      <c r="M134" s="0">
        <v>118.603</v>
      </c>
      <c r="N134" s="0">
        <v>126.821</v>
      </c>
      <c r="O134" s="0">
        <v>134.973</v>
      </c>
      <c r="P134" s="0">
        <v>143.321</v>
      </c>
    </row>
    <row r="135">
      <c r="A135" s="0">
        <v>4</v>
      </c>
      <c r="B135" s="0">
        <v>5</v>
      </c>
      <c r="C135" s="0">
        <v>5</v>
      </c>
      <c r="D135" s="0">
        <v>4</v>
      </c>
      <c r="E135" s="0">
        <v>4</v>
      </c>
      <c r="F135" s="0">
        <v>4</v>
      </c>
      <c r="G135" s="0">
        <v>5</v>
      </c>
      <c r="H135" s="0">
        <v>5</v>
      </c>
      <c r="I135" s="0">
        <v>5</v>
      </c>
      <c r="J135" s="0">
        <v>5</v>
      </c>
      <c r="K135" s="0">
        <v>6</v>
      </c>
      <c r="L135" s="0">
        <v>6</v>
      </c>
      <c r="M135" s="0">
        <v>6</v>
      </c>
      <c r="N135" s="0">
        <v>6</v>
      </c>
      <c r="O135" s="0">
        <v>6</v>
      </c>
      <c r="P135" s="0">
        <v>6</v>
      </c>
      <c r="Q135" s="0">
        <v>6</v>
      </c>
    </row>
    <row r="136">
      <c r="A136" s="0">
        <v>10.426</v>
      </c>
      <c r="B136" s="0">
        <v>20.259</v>
      </c>
      <c r="C136" s="0">
        <v>36.946</v>
      </c>
      <c r="D136" s="0">
        <v>46.818</v>
      </c>
      <c r="E136" s="0">
        <v>56.777</v>
      </c>
      <c r="F136" s="0">
        <v>66.539</v>
      </c>
      <c r="G136" s="0">
        <v>75.779</v>
      </c>
      <c r="H136" s="0">
        <v>85.261</v>
      </c>
      <c r="I136" s="0">
        <v>94.63</v>
      </c>
      <c r="J136" s="0">
        <v>103.755</v>
      </c>
      <c r="K136" s="0">
        <v>112.683</v>
      </c>
      <c r="L136" s="0">
        <v>121.699</v>
      </c>
      <c r="M136" s="0">
        <v>130.21</v>
      </c>
      <c r="N136" s="0">
        <v>138.898</v>
      </c>
      <c r="O136" s="0">
        <v>147.713</v>
      </c>
    </row>
    <row r="137">
      <c r="A137" s="0">
        <v>1</v>
      </c>
      <c r="B137" s="0">
        <v>2</v>
      </c>
      <c r="C137" s="0">
        <v>3</v>
      </c>
      <c r="D137" s="0">
        <v>3</v>
      </c>
      <c r="E137" s="0">
        <v>3</v>
      </c>
      <c r="F137" s="0">
        <v>3</v>
      </c>
      <c r="G137" s="0">
        <v>4</v>
      </c>
      <c r="H137" s="0">
        <v>4</v>
      </c>
      <c r="I137" s="0">
        <v>4</v>
      </c>
      <c r="J137" s="0">
        <v>4</v>
      </c>
      <c r="K137" s="0">
        <v>5</v>
      </c>
      <c r="L137" s="0">
        <v>5</v>
      </c>
      <c r="M137" s="0">
        <v>5</v>
      </c>
      <c r="N137" s="0">
        <v>5</v>
      </c>
      <c r="O137" s="0">
        <v>5</v>
      </c>
      <c r="P137" s="0">
        <v>5</v>
      </c>
    </row>
    <row r="138">
      <c r="A138" s="0">
        <v>7.864</v>
      </c>
      <c r="B138" s="0">
        <v>14.95</v>
      </c>
      <c r="C138" s="0">
        <v>21.969</v>
      </c>
      <c r="D138" s="0">
        <v>29.147</v>
      </c>
      <c r="E138" s="0">
        <v>36.426</v>
      </c>
      <c r="F138" s="0">
        <v>43.559</v>
      </c>
    </row>
    <row r="139">
      <c r="A139" s="0">
        <v>6</v>
      </c>
      <c r="B139" s="0">
        <v>6</v>
      </c>
      <c r="C139" s="0">
        <v>6</v>
      </c>
      <c r="D139" s="0">
        <v>6</v>
      </c>
      <c r="E139" s="0">
        <v>6</v>
      </c>
      <c r="F139" s="0">
        <v>6</v>
      </c>
      <c r="G139" s="0">
        <v>2</v>
      </c>
    </row>
    <row r="140">
      <c r="A140" s="0">
        <v>9.065</v>
      </c>
    </row>
    <row r="141">
      <c r="A141" s="0">
        <v>5</v>
      </c>
      <c r="B141" s="0">
        <v>1</v>
      </c>
    </row>
    <row r="142">
      <c r="A142" s="0">
        <v>9.372</v>
      </c>
      <c r="B142" s="0">
        <v>17.709</v>
      </c>
      <c r="C142" s="0">
        <v>26.011</v>
      </c>
      <c r="D142" s="0">
        <v>34.509</v>
      </c>
      <c r="E142" s="0">
        <v>43.143</v>
      </c>
      <c r="F142" s="0">
        <v>51.513</v>
      </c>
      <c r="G142" s="0">
        <v>60.004</v>
      </c>
      <c r="H142" s="0">
        <v>68.266</v>
      </c>
      <c r="I142" s="0">
        <v>76.586</v>
      </c>
      <c r="J142" s="0">
        <v>85.094</v>
      </c>
    </row>
    <row r="143">
      <c r="A143" s="0">
        <v>3</v>
      </c>
      <c r="B143" s="0">
        <v>4</v>
      </c>
      <c r="C143" s="0">
        <v>4</v>
      </c>
      <c r="D143" s="0">
        <v>5</v>
      </c>
      <c r="E143" s="0">
        <v>5</v>
      </c>
      <c r="F143" s="0">
        <v>5</v>
      </c>
      <c r="G143" s="0">
        <v>6</v>
      </c>
      <c r="H143" s="0">
        <v>6</v>
      </c>
      <c r="I143" s="0">
        <v>6</v>
      </c>
      <c r="J143" s="0">
        <v>6</v>
      </c>
      <c r="K143" s="0">
        <v>4</v>
      </c>
    </row>
    <row r="144">
      <c r="A144" s="0">
        <v>20</v>
      </c>
      <c r="B144" s="0">
        <v>20</v>
      </c>
      <c r="C144" s="0">
        <v>20</v>
      </c>
      <c r="D144" s="0">
        <v>18</v>
      </c>
      <c r="E144" s="0">
        <v>4</v>
      </c>
      <c r="F144" s="0">
        <v>18</v>
      </c>
    </row>
    <row r="145">
      <c r="A145" s="0">
        <v>7.887</v>
      </c>
      <c r="B145" s="0">
        <v>15.523</v>
      </c>
      <c r="C145" s="0">
        <v>23.048</v>
      </c>
      <c r="D145" s="0">
        <v>30.481</v>
      </c>
      <c r="E145" s="0">
        <v>38.431</v>
      </c>
      <c r="F145" s="0">
        <v>45.835</v>
      </c>
      <c r="G145" s="0">
        <v>53.332</v>
      </c>
      <c r="H145" s="0">
        <v>60.72</v>
      </c>
      <c r="I145" s="0">
        <v>68.088</v>
      </c>
      <c r="J145" s="0">
        <v>75.317</v>
      </c>
      <c r="K145" s="0">
        <v>82.645</v>
      </c>
      <c r="L145" s="0">
        <v>89.844</v>
      </c>
      <c r="M145" s="0">
        <v>97.022</v>
      </c>
      <c r="N145" s="0">
        <v>104.175</v>
      </c>
      <c r="O145" s="0">
        <v>111.43</v>
      </c>
      <c r="P145" s="0">
        <v>118.509</v>
      </c>
      <c r="Q145" s="0">
        <v>125.709</v>
      </c>
      <c r="R145" s="0">
        <v>133.064</v>
      </c>
      <c r="S145" s="0">
        <v>140.371</v>
      </c>
      <c r="T145" s="0">
        <v>147.732</v>
      </c>
    </row>
    <row r="146">
      <c r="A146" s="0">
        <v>6</v>
      </c>
      <c r="B146" s="0">
        <v>6</v>
      </c>
      <c r="C146" s="0">
        <v>6</v>
      </c>
      <c r="D146" s="0">
        <v>6</v>
      </c>
      <c r="E146" s="0">
        <v>5</v>
      </c>
      <c r="F146" s="0">
        <v>5</v>
      </c>
      <c r="G146" s="0">
        <v>4</v>
      </c>
      <c r="H146" s="0">
        <v>4</v>
      </c>
      <c r="I146" s="0">
        <v>4</v>
      </c>
      <c r="J146" s="0">
        <v>4</v>
      </c>
      <c r="K146" s="0">
        <v>5</v>
      </c>
      <c r="L146" s="0">
        <v>5</v>
      </c>
      <c r="M146" s="0">
        <v>5</v>
      </c>
      <c r="N146" s="0">
        <v>5</v>
      </c>
      <c r="O146" s="0">
        <v>6</v>
      </c>
      <c r="P146" s="0">
        <v>6</v>
      </c>
      <c r="Q146" s="0">
        <v>6</v>
      </c>
      <c r="R146" s="0">
        <v>6</v>
      </c>
      <c r="S146" s="0">
        <v>6</v>
      </c>
      <c r="T146" s="0">
        <v>6</v>
      </c>
      <c r="U146" s="0">
        <v>6</v>
      </c>
    </row>
    <row r="147">
      <c r="A147" s="0">
        <v>8.031</v>
      </c>
      <c r="B147" s="0">
        <v>15.603</v>
      </c>
      <c r="C147" s="0">
        <v>23.199</v>
      </c>
      <c r="D147" s="0">
        <v>30.595</v>
      </c>
      <c r="E147" s="0">
        <v>37.952</v>
      </c>
      <c r="F147" s="0">
        <v>45.405</v>
      </c>
      <c r="G147" s="0">
        <v>52.761</v>
      </c>
      <c r="H147" s="0">
        <v>60.069</v>
      </c>
      <c r="I147" s="0">
        <v>67.3</v>
      </c>
      <c r="J147" s="0">
        <v>74.532</v>
      </c>
      <c r="K147" s="0">
        <v>81.908</v>
      </c>
      <c r="L147" s="0">
        <v>89.165</v>
      </c>
      <c r="M147" s="0">
        <v>96.532</v>
      </c>
      <c r="N147" s="0">
        <v>103.98</v>
      </c>
      <c r="O147" s="0">
        <v>111.765</v>
      </c>
      <c r="P147" s="0">
        <v>119.045</v>
      </c>
      <c r="Q147" s="0">
        <v>126.347</v>
      </c>
      <c r="R147" s="0">
        <v>133.658</v>
      </c>
      <c r="S147" s="0">
        <v>140.955</v>
      </c>
      <c r="T147" s="0">
        <v>148.254</v>
      </c>
    </row>
    <row r="148">
      <c r="A148" s="0">
        <v>5</v>
      </c>
      <c r="B148" s="0">
        <v>5</v>
      </c>
      <c r="C148" s="0">
        <v>5</v>
      </c>
      <c r="D148" s="0">
        <v>5</v>
      </c>
      <c r="E148" s="0">
        <v>6</v>
      </c>
      <c r="F148" s="0">
        <v>6</v>
      </c>
      <c r="G148" s="0">
        <v>6</v>
      </c>
      <c r="H148" s="0">
        <v>6</v>
      </c>
      <c r="I148" s="0">
        <v>6</v>
      </c>
      <c r="J148" s="0">
        <v>6</v>
      </c>
      <c r="K148" s="0">
        <v>6</v>
      </c>
      <c r="L148" s="0">
        <v>6</v>
      </c>
      <c r="M148" s="0">
        <v>6</v>
      </c>
      <c r="N148" s="0">
        <v>6</v>
      </c>
      <c r="O148" s="0">
        <v>5</v>
      </c>
      <c r="P148" s="0">
        <v>5</v>
      </c>
      <c r="Q148" s="0">
        <v>5</v>
      </c>
      <c r="R148" s="0">
        <v>5</v>
      </c>
      <c r="S148" s="0">
        <v>5</v>
      </c>
      <c r="T148" s="0">
        <v>5</v>
      </c>
      <c r="U148" s="0">
        <v>5</v>
      </c>
    </row>
    <row r="149">
      <c r="A149" s="0">
        <v>8.527</v>
      </c>
      <c r="B149" s="0">
        <v>16.204</v>
      </c>
      <c r="C149" s="0">
        <v>23.669</v>
      </c>
      <c r="D149" s="0">
        <v>31.111</v>
      </c>
      <c r="E149" s="0">
        <v>38.488</v>
      </c>
      <c r="F149" s="0">
        <v>45.879</v>
      </c>
      <c r="G149" s="0">
        <v>53.207</v>
      </c>
      <c r="H149" s="0">
        <v>60.63</v>
      </c>
      <c r="I149" s="0">
        <v>67.983</v>
      </c>
      <c r="J149" s="0">
        <v>75.305</v>
      </c>
      <c r="K149" s="0">
        <v>82.737</v>
      </c>
      <c r="L149" s="0">
        <v>90.099</v>
      </c>
      <c r="M149" s="0">
        <v>97.535</v>
      </c>
      <c r="N149" s="0">
        <v>104.923</v>
      </c>
      <c r="O149" s="0">
        <v>112.313</v>
      </c>
      <c r="P149" s="0">
        <v>119.674</v>
      </c>
      <c r="Q149" s="0">
        <v>126.954</v>
      </c>
      <c r="R149" s="0">
        <v>134.246</v>
      </c>
      <c r="S149" s="0">
        <v>141.559</v>
      </c>
      <c r="T149" s="0">
        <v>148.866</v>
      </c>
    </row>
    <row r="150">
      <c r="A150" s="0">
        <v>3</v>
      </c>
      <c r="B150" s="0">
        <v>4</v>
      </c>
      <c r="C150" s="0">
        <v>4</v>
      </c>
      <c r="D150" s="0">
        <v>4</v>
      </c>
      <c r="E150" s="0">
        <v>4</v>
      </c>
      <c r="F150" s="0">
        <v>4</v>
      </c>
      <c r="G150" s="0">
        <v>5</v>
      </c>
      <c r="H150" s="0">
        <v>5</v>
      </c>
      <c r="I150" s="0">
        <v>5</v>
      </c>
      <c r="J150" s="0">
        <v>5</v>
      </c>
      <c r="K150" s="0">
        <v>4</v>
      </c>
      <c r="L150" s="0">
        <v>4</v>
      </c>
      <c r="M150" s="0">
        <v>4</v>
      </c>
      <c r="N150" s="0">
        <v>4</v>
      </c>
      <c r="O150" s="0">
        <v>4</v>
      </c>
      <c r="P150" s="0">
        <v>4</v>
      </c>
      <c r="Q150" s="0">
        <v>4</v>
      </c>
      <c r="R150" s="0">
        <v>4</v>
      </c>
      <c r="S150" s="0">
        <v>4</v>
      </c>
      <c r="T150" s="0">
        <v>4</v>
      </c>
      <c r="U150" s="0">
        <v>4</v>
      </c>
    </row>
    <row r="151">
      <c r="A151" s="0">
        <v>9.112</v>
      </c>
      <c r="B151" s="0">
        <v>17.462</v>
      </c>
      <c r="C151" s="0">
        <v>25.541</v>
      </c>
      <c r="D151" s="0">
        <v>33.638</v>
      </c>
      <c r="E151" s="0">
        <v>41.817</v>
      </c>
      <c r="F151" s="0">
        <v>49.972</v>
      </c>
      <c r="G151" s="0">
        <v>58.214</v>
      </c>
      <c r="H151" s="0">
        <v>66.42</v>
      </c>
      <c r="I151" s="0">
        <v>74.599</v>
      </c>
      <c r="J151" s="0">
        <v>82.88</v>
      </c>
      <c r="K151" s="0">
        <v>91.212</v>
      </c>
      <c r="L151" s="0">
        <v>99.407</v>
      </c>
      <c r="M151" s="0">
        <v>107.543</v>
      </c>
      <c r="N151" s="0">
        <v>115.72</v>
      </c>
      <c r="O151" s="0">
        <v>123.779</v>
      </c>
      <c r="P151" s="0">
        <v>131.94</v>
      </c>
      <c r="Q151" s="0">
        <v>139.99</v>
      </c>
      <c r="R151" s="0">
        <v>148.161</v>
      </c>
    </row>
    <row r="152">
      <c r="A152" s="0">
        <v>1</v>
      </c>
      <c r="B152" s="0">
        <v>1</v>
      </c>
      <c r="C152" s="0">
        <v>1</v>
      </c>
      <c r="D152" s="0">
        <v>1</v>
      </c>
      <c r="E152" s="0">
        <v>2</v>
      </c>
      <c r="F152" s="0">
        <v>2</v>
      </c>
      <c r="G152" s="0">
        <v>2</v>
      </c>
      <c r="H152" s="0">
        <v>2</v>
      </c>
      <c r="I152" s="0">
        <v>2</v>
      </c>
      <c r="J152" s="0">
        <v>2</v>
      </c>
      <c r="K152" s="0">
        <v>2</v>
      </c>
      <c r="L152" s="0">
        <v>2</v>
      </c>
      <c r="M152" s="0">
        <v>2</v>
      </c>
      <c r="N152" s="0">
        <v>2</v>
      </c>
      <c r="O152" s="0">
        <v>2</v>
      </c>
      <c r="P152" s="0">
        <v>2</v>
      </c>
      <c r="Q152" s="0">
        <v>2</v>
      </c>
      <c r="R152" s="0">
        <v>2</v>
      </c>
      <c r="S152" s="0">
        <v>2</v>
      </c>
    </row>
    <row r="153">
      <c r="A153" s="0">
        <v>8.874</v>
      </c>
      <c r="B153" s="0">
        <v>17.05</v>
      </c>
      <c r="C153" s="0">
        <v>25.219</v>
      </c>
      <c r="D153" s="0">
        <v>33.127</v>
      </c>
    </row>
    <row r="154">
      <c r="A154" s="0">
        <v>2</v>
      </c>
      <c r="B154" s="0">
        <v>2</v>
      </c>
      <c r="C154" s="0">
        <v>2</v>
      </c>
      <c r="D154" s="0">
        <v>2</v>
      </c>
      <c r="E154" s="0">
        <v>1</v>
      </c>
    </row>
    <row r="155">
      <c r="A155" s="0">
        <v>8.348</v>
      </c>
      <c r="B155" s="0">
        <v>16.289</v>
      </c>
      <c r="C155" s="0">
        <v>24</v>
      </c>
      <c r="D155" s="0">
        <v>31.908</v>
      </c>
      <c r="E155" s="0">
        <v>39.94</v>
      </c>
      <c r="F155" s="0">
        <v>47.828</v>
      </c>
      <c r="G155" s="0">
        <v>55.542</v>
      </c>
      <c r="H155" s="0">
        <v>63.356</v>
      </c>
      <c r="I155" s="0">
        <v>71.083</v>
      </c>
      <c r="J155" s="0">
        <v>78.977</v>
      </c>
      <c r="K155" s="0">
        <v>86.84</v>
      </c>
      <c r="L155" s="0">
        <v>94.694</v>
      </c>
      <c r="M155" s="0">
        <v>102.668</v>
      </c>
      <c r="N155" s="0">
        <v>110.719</v>
      </c>
      <c r="O155" s="0">
        <v>118.634</v>
      </c>
      <c r="P155" s="0">
        <v>126.555</v>
      </c>
      <c r="Q155" s="0">
        <v>134.509</v>
      </c>
      <c r="R155" s="0">
        <v>142.433</v>
      </c>
    </row>
    <row r="156">
      <c r="A156" s="0">
        <v>4</v>
      </c>
      <c r="B156" s="0">
        <v>3</v>
      </c>
      <c r="C156" s="0">
        <v>3</v>
      </c>
      <c r="D156" s="0">
        <v>3</v>
      </c>
      <c r="E156" s="0">
        <v>3</v>
      </c>
      <c r="F156" s="0">
        <v>3</v>
      </c>
      <c r="G156" s="0">
        <v>3</v>
      </c>
      <c r="H156" s="0">
        <v>3</v>
      </c>
      <c r="I156" s="0">
        <v>3</v>
      </c>
      <c r="J156" s="0">
        <v>3</v>
      </c>
      <c r="K156" s="0">
        <v>3</v>
      </c>
      <c r="L156" s="0">
        <v>3</v>
      </c>
      <c r="M156" s="0">
        <v>3</v>
      </c>
      <c r="N156" s="0">
        <v>3</v>
      </c>
      <c r="O156" s="0">
        <v>3</v>
      </c>
      <c r="P156" s="0">
        <v>3</v>
      </c>
      <c r="Q156" s="0">
        <v>3</v>
      </c>
      <c r="R156" s="0">
        <v>3</v>
      </c>
      <c r="S156" s="0">
        <v>3</v>
      </c>
    </row>
    <row r="157">
      <c r="A157" s="0">
        <v>2</v>
      </c>
      <c r="B157" s="0">
        <v>16</v>
      </c>
      <c r="C157" s="0">
        <v>17</v>
      </c>
      <c r="D157" s="0">
        <v>1</v>
      </c>
      <c r="E157" s="0">
        <v>4</v>
      </c>
      <c r="F157" s="0">
        <v>16</v>
      </c>
    </row>
    <row r="158">
      <c r="A158" s="0">
        <v>1</v>
      </c>
      <c r="B158" s="0">
        <v>2</v>
      </c>
    </row>
    <row r="159">
      <c r="A159" s="0">
        <v>9.71</v>
      </c>
      <c r="B159" s="0">
        <v>8.435</v>
      </c>
    </row>
    <row r="160">
      <c r="A160" s="0">
        <v>1</v>
      </c>
      <c r="B160" s="0">
        <v>2</v>
      </c>
      <c r="C160" s="0">
        <v>3</v>
      </c>
      <c r="D160" s="0">
        <v>4</v>
      </c>
      <c r="E160" s="0">
        <v>5</v>
      </c>
      <c r="F160" s="0">
        <v>6</v>
      </c>
      <c r="G160" s="0">
        <v>7</v>
      </c>
      <c r="H160" s="0">
        <v>8</v>
      </c>
      <c r="I160" s="0">
        <v>9</v>
      </c>
      <c r="J160" s="0">
        <v>10</v>
      </c>
      <c r="K160" s="0">
        <v>11</v>
      </c>
      <c r="L160" s="0">
        <v>12</v>
      </c>
      <c r="M160" s="0">
        <v>13</v>
      </c>
      <c r="N160" s="0">
        <v>14</v>
      </c>
      <c r="O160" s="0">
        <v>15</v>
      </c>
      <c r="P160" s="0">
        <v>16</v>
      </c>
    </row>
    <row r="161">
      <c r="A161" s="0">
        <v>10.003</v>
      </c>
      <c r="B161" s="0">
        <v>8.985</v>
      </c>
      <c r="C161" s="0">
        <v>9.165</v>
      </c>
      <c r="D161" s="0">
        <v>8.821</v>
      </c>
      <c r="E161" s="0">
        <v>8.96</v>
      </c>
      <c r="F161" s="0">
        <v>10.824</v>
      </c>
      <c r="G161" s="0">
        <v>9.405</v>
      </c>
      <c r="H161" s="0">
        <v>9.689</v>
      </c>
      <c r="I161" s="0">
        <v>8.916</v>
      </c>
      <c r="J161" s="0">
        <v>8.694</v>
      </c>
      <c r="K161" s="0">
        <v>8.504</v>
      </c>
      <c r="L161" s="0">
        <v>8.407</v>
      </c>
      <c r="M161" s="0">
        <v>8.565</v>
      </c>
      <c r="N161" s="0">
        <v>9.078</v>
      </c>
      <c r="O161" s="0">
        <v>8.581</v>
      </c>
      <c r="P161" s="0">
        <v>8.41</v>
      </c>
    </row>
    <row r="162">
      <c r="A162" s="0">
        <v>1</v>
      </c>
      <c r="B162" s="0">
        <v>2</v>
      </c>
      <c r="C162" s="0">
        <v>3</v>
      </c>
      <c r="D162" s="0">
        <v>4</v>
      </c>
      <c r="E162" s="0">
        <v>5</v>
      </c>
      <c r="F162" s="0">
        <v>6</v>
      </c>
      <c r="G162" s="0">
        <v>7</v>
      </c>
      <c r="H162" s="0">
        <v>8</v>
      </c>
      <c r="I162" s="0">
        <v>9</v>
      </c>
      <c r="J162" s="0">
        <v>10</v>
      </c>
      <c r="K162" s="0">
        <v>11</v>
      </c>
      <c r="L162" s="0">
        <v>12</v>
      </c>
      <c r="M162" s="0">
        <v>13</v>
      </c>
      <c r="N162" s="0">
        <v>14</v>
      </c>
      <c r="O162" s="0">
        <v>15</v>
      </c>
      <c r="P162" s="0">
        <v>16</v>
      </c>
      <c r="Q162" s="0">
        <v>17</v>
      </c>
    </row>
    <row r="163">
      <c r="A163" s="0">
        <v>9.113</v>
      </c>
      <c r="B163" s="0">
        <v>8.565</v>
      </c>
      <c r="C163" s="0">
        <v>8.178</v>
      </c>
      <c r="D163" s="0">
        <v>8.055</v>
      </c>
      <c r="E163" s="0">
        <v>8.051</v>
      </c>
      <c r="F163" s="0">
        <v>8.19</v>
      </c>
      <c r="G163" s="0">
        <v>8.129</v>
      </c>
      <c r="H163" s="0">
        <v>8.348</v>
      </c>
      <c r="I163" s="0">
        <v>8.278</v>
      </c>
      <c r="J163" s="0">
        <v>8.553</v>
      </c>
      <c r="K163" s="0">
        <v>8.411</v>
      </c>
      <c r="L163" s="0">
        <v>8.427</v>
      </c>
      <c r="M163" s="0">
        <v>8.208</v>
      </c>
      <c r="N163" s="0">
        <v>8.439</v>
      </c>
      <c r="O163" s="0">
        <v>8.352</v>
      </c>
      <c r="P163" s="0">
        <v>8.543</v>
      </c>
      <c r="Q163" s="0">
        <v>8.38</v>
      </c>
    </row>
    <row r="164">
      <c r="A164" s="0">
        <v>1</v>
      </c>
    </row>
    <row r="165">
      <c r="A165" s="0">
        <v>0</v>
      </c>
    </row>
    <row r="166">
      <c r="A166" s="0">
        <v>1</v>
      </c>
      <c r="B166" s="0">
        <v>2</v>
      </c>
      <c r="C166" s="0">
        <v>3</v>
      </c>
      <c r="D166" s="0">
        <v>4</v>
      </c>
    </row>
    <row r="167">
      <c r="A167" s="0">
        <v>7.907</v>
      </c>
      <c r="B167" s="0">
        <v>7.268</v>
      </c>
      <c r="C167" s="0">
        <v>7.204</v>
      </c>
      <c r="D167" s="0">
        <v>7.241</v>
      </c>
    </row>
    <row r="168">
      <c r="A168" s="0">
        <v>1</v>
      </c>
      <c r="B168" s="0">
        <v>2</v>
      </c>
      <c r="C168" s="0">
        <v>3</v>
      </c>
      <c r="D168" s="0">
        <v>4</v>
      </c>
      <c r="E168" s="0">
        <v>5</v>
      </c>
      <c r="F168" s="0">
        <v>6</v>
      </c>
      <c r="G168" s="0">
        <v>7</v>
      </c>
      <c r="H168" s="0">
        <v>8</v>
      </c>
      <c r="I168" s="0">
        <v>9</v>
      </c>
      <c r="J168" s="0">
        <v>10</v>
      </c>
      <c r="K168" s="0">
        <v>11</v>
      </c>
      <c r="L168" s="0">
        <v>12</v>
      </c>
      <c r="M168" s="0">
        <v>13</v>
      </c>
      <c r="N168" s="0">
        <v>14</v>
      </c>
      <c r="O168" s="0">
        <v>15</v>
      </c>
      <c r="P168" s="0">
        <v>16</v>
      </c>
    </row>
    <row r="169">
      <c r="A169" s="0">
        <v>10.71</v>
      </c>
      <c r="B169" s="0">
        <v>8.954</v>
      </c>
      <c r="C169" s="0">
        <v>9.103</v>
      </c>
      <c r="D169" s="0">
        <v>9.579</v>
      </c>
      <c r="E169" s="0">
        <v>8.992</v>
      </c>
      <c r="F169" s="0">
        <v>9.058</v>
      </c>
      <c r="G169" s="0">
        <v>8.818</v>
      </c>
      <c r="H169" s="0">
        <v>8.932</v>
      </c>
      <c r="I169" s="0">
        <v>8.749</v>
      </c>
      <c r="J169" s="0">
        <v>9.067</v>
      </c>
      <c r="K169" s="0">
        <v>9.019</v>
      </c>
      <c r="L169" s="0">
        <v>8.899</v>
      </c>
      <c r="M169" s="0">
        <v>8.944</v>
      </c>
      <c r="N169" s="0">
        <v>8.722</v>
      </c>
      <c r="O169" s="0">
        <v>8.743</v>
      </c>
      <c r="P169" s="0">
        <v>8.738</v>
      </c>
    </row>
    <row r="170">
      <c r="A170" s="0">
        <v>17</v>
      </c>
      <c r="B170" s="0">
        <v>20</v>
      </c>
      <c r="C170" s="0">
        <v>19</v>
      </c>
      <c r="D170" s="0">
        <v>19</v>
      </c>
      <c r="E170" s="0">
        <v>18</v>
      </c>
      <c r="F170" s="0">
        <v>17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  <c r="Q171" s="0">
        <v>17</v>
      </c>
    </row>
    <row r="172">
      <c r="A172" s="0">
        <v>9.139</v>
      </c>
      <c r="B172" s="0">
        <v>8.231</v>
      </c>
      <c r="C172" s="0">
        <v>8.354</v>
      </c>
      <c r="D172" s="0">
        <v>8.303</v>
      </c>
      <c r="E172" s="0">
        <v>8.563</v>
      </c>
      <c r="F172" s="0">
        <v>8.336</v>
      </c>
      <c r="G172" s="0">
        <v>8.294</v>
      </c>
      <c r="H172" s="0">
        <v>8.556</v>
      </c>
      <c r="I172" s="0">
        <v>8.316</v>
      </c>
      <c r="J172" s="0">
        <v>8.306</v>
      </c>
      <c r="K172" s="0">
        <v>8.543</v>
      </c>
      <c r="L172" s="0">
        <v>8.435</v>
      </c>
      <c r="M172" s="0">
        <v>8.532</v>
      </c>
      <c r="N172" s="0">
        <v>8.481</v>
      </c>
      <c r="O172" s="0">
        <v>8.534</v>
      </c>
      <c r="P172" s="0">
        <v>8.609</v>
      </c>
      <c r="Q172" s="0">
        <v>8.569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  <c r="Q173" s="0">
        <v>17</v>
      </c>
      <c r="R173" s="0">
        <v>18</v>
      </c>
      <c r="S173" s="0">
        <v>19</v>
      </c>
      <c r="T173" s="0">
        <v>20</v>
      </c>
    </row>
    <row r="174">
      <c r="A174" s="0">
        <v>7.919</v>
      </c>
      <c r="B174" s="0">
        <v>7.224</v>
      </c>
      <c r="C174" s="0">
        <v>7.186</v>
      </c>
      <c r="D174" s="0">
        <v>7.322</v>
      </c>
      <c r="E174" s="0">
        <v>7.256</v>
      </c>
      <c r="F174" s="0">
        <v>7.248</v>
      </c>
      <c r="G174" s="0">
        <v>7.346</v>
      </c>
      <c r="H174" s="0">
        <v>7.283</v>
      </c>
      <c r="I174" s="0">
        <v>7.232</v>
      </c>
      <c r="J174" s="0">
        <v>7.093</v>
      </c>
      <c r="K174" s="0">
        <v>7.182</v>
      </c>
      <c r="L174" s="0">
        <v>7.264</v>
      </c>
      <c r="M174" s="0">
        <v>7.251</v>
      </c>
      <c r="N174" s="0">
        <v>7.155</v>
      </c>
      <c r="O174" s="0">
        <v>7.147</v>
      </c>
      <c r="P174" s="0">
        <v>7.034</v>
      </c>
      <c r="Q174" s="0">
        <v>7.142</v>
      </c>
      <c r="R174" s="0">
        <v>7.073</v>
      </c>
      <c r="S174" s="0">
        <v>7.136</v>
      </c>
      <c r="T174" s="0">
        <v>7.083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  <c r="Q175" s="0">
        <v>17</v>
      </c>
      <c r="R175" s="0">
        <v>18</v>
      </c>
      <c r="S175" s="0">
        <v>19</v>
      </c>
    </row>
    <row r="176">
      <c r="A176" s="0">
        <v>8.289</v>
      </c>
      <c r="B176" s="0">
        <v>7.786</v>
      </c>
      <c r="C176" s="0">
        <v>7.845</v>
      </c>
      <c r="D176" s="0">
        <v>7.553</v>
      </c>
      <c r="E176" s="0">
        <v>7.492</v>
      </c>
      <c r="F176" s="0">
        <v>7.519</v>
      </c>
      <c r="G176" s="0">
        <v>7.428</v>
      </c>
      <c r="H176" s="0">
        <v>7.518</v>
      </c>
      <c r="I176" s="0">
        <v>7.413</v>
      </c>
      <c r="J176" s="0">
        <v>7.494</v>
      </c>
      <c r="K176" s="0">
        <v>7.558</v>
      </c>
      <c r="L176" s="0">
        <v>7.569</v>
      </c>
      <c r="M176" s="0">
        <v>7.452</v>
      </c>
      <c r="N176" s="0">
        <v>7.671</v>
      </c>
      <c r="O176" s="0">
        <v>7.513</v>
      </c>
      <c r="P176" s="0">
        <v>7.499</v>
      </c>
      <c r="Q176" s="0">
        <v>7.532</v>
      </c>
      <c r="R176" s="0">
        <v>7.458</v>
      </c>
      <c r="S176" s="0">
        <v>7.468</v>
      </c>
    </row>
    <row r="177">
      <c r="A177" s="0">
        <v>1</v>
      </c>
      <c r="B177" s="0">
        <v>2</v>
      </c>
      <c r="C177" s="0">
        <v>3</v>
      </c>
      <c r="D177" s="0">
        <v>4</v>
      </c>
      <c r="E177" s="0">
        <v>5</v>
      </c>
      <c r="F177" s="0">
        <v>6</v>
      </c>
      <c r="G177" s="0">
        <v>7</v>
      </c>
      <c r="H177" s="0">
        <v>8</v>
      </c>
      <c r="I177" s="0">
        <v>9</v>
      </c>
      <c r="J177" s="0">
        <v>10</v>
      </c>
      <c r="K177" s="0">
        <v>11</v>
      </c>
      <c r="L177" s="0">
        <v>12</v>
      </c>
      <c r="M177" s="0">
        <v>13</v>
      </c>
      <c r="N177" s="0">
        <v>14</v>
      </c>
      <c r="O177" s="0">
        <v>15</v>
      </c>
      <c r="P177" s="0">
        <v>16</v>
      </c>
      <c r="Q177" s="0">
        <v>17</v>
      </c>
      <c r="R177" s="0">
        <v>18</v>
      </c>
      <c r="S177" s="0">
        <v>19</v>
      </c>
    </row>
    <row r="178">
      <c r="A178" s="0">
        <v>8.269</v>
      </c>
      <c r="B178" s="0">
        <v>7.758</v>
      </c>
      <c r="C178" s="0">
        <v>7.731</v>
      </c>
      <c r="D178" s="0">
        <v>7.514</v>
      </c>
      <c r="E178" s="0">
        <v>7.537</v>
      </c>
      <c r="F178" s="0">
        <v>7.524</v>
      </c>
      <c r="G178" s="0">
        <v>7.386</v>
      </c>
      <c r="H178" s="0">
        <v>7.384</v>
      </c>
      <c r="I178" s="0">
        <v>7.439</v>
      </c>
      <c r="J178" s="0">
        <v>7.395</v>
      </c>
      <c r="K178" s="0">
        <v>7.388</v>
      </c>
      <c r="L178" s="0">
        <v>7.625</v>
      </c>
      <c r="M178" s="0">
        <v>7.443</v>
      </c>
      <c r="N178" s="0">
        <v>7.466</v>
      </c>
      <c r="O178" s="0">
        <v>7.607</v>
      </c>
      <c r="P178" s="0">
        <v>7.51</v>
      </c>
      <c r="Q178" s="0">
        <v>7.488</v>
      </c>
      <c r="R178" s="0">
        <v>7.467</v>
      </c>
      <c r="S178" s="0">
        <v>7.529</v>
      </c>
    </row>
    <row r="179">
      <c r="A179" s="0">
        <v>1</v>
      </c>
      <c r="B179" s="0">
        <v>2</v>
      </c>
      <c r="C179" s="0">
        <v>3</v>
      </c>
      <c r="D179" s="0">
        <v>4</v>
      </c>
      <c r="E179" s="0">
        <v>5</v>
      </c>
      <c r="F179" s="0">
        <v>6</v>
      </c>
      <c r="G179" s="0">
        <v>7</v>
      </c>
      <c r="H179" s="0">
        <v>8</v>
      </c>
      <c r="I179" s="0">
        <v>9</v>
      </c>
      <c r="J179" s="0">
        <v>10</v>
      </c>
      <c r="K179" s="0">
        <v>11</v>
      </c>
      <c r="L179" s="0">
        <v>12</v>
      </c>
      <c r="M179" s="0">
        <v>13</v>
      </c>
      <c r="N179" s="0">
        <v>14</v>
      </c>
      <c r="O179" s="0">
        <v>15</v>
      </c>
      <c r="P179" s="0">
        <v>16</v>
      </c>
      <c r="Q179" s="0">
        <v>17</v>
      </c>
      <c r="R179" s="0">
        <v>18</v>
      </c>
    </row>
    <row r="180">
      <c r="A180" s="0">
        <v>8.998</v>
      </c>
      <c r="B180" s="0">
        <v>8.082</v>
      </c>
      <c r="C180" s="0">
        <v>8.138</v>
      </c>
      <c r="D180" s="0">
        <v>8.12</v>
      </c>
      <c r="E180" s="0">
        <v>7.91</v>
      </c>
      <c r="F180" s="0">
        <v>8.057</v>
      </c>
      <c r="G180" s="0">
        <v>8.099</v>
      </c>
      <c r="H180" s="0">
        <v>8.126</v>
      </c>
      <c r="I180" s="0">
        <v>7.945</v>
      </c>
      <c r="J180" s="0">
        <v>8.084</v>
      </c>
      <c r="K180" s="0">
        <v>8.096</v>
      </c>
      <c r="L180" s="0">
        <v>7.977</v>
      </c>
      <c r="M180" s="0">
        <v>8.076</v>
      </c>
      <c r="N180" s="0">
        <v>8.079</v>
      </c>
      <c r="O180" s="0">
        <v>8.181</v>
      </c>
      <c r="P180" s="0">
        <v>8.084</v>
      </c>
      <c r="Q180" s="0">
        <v>8.071</v>
      </c>
      <c r="R180" s="0">
        <v>8.083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  <c r="Q181" s="0">
        <v>17</v>
      </c>
    </row>
    <row r="182">
      <c r="A182" s="0">
        <v>9.225</v>
      </c>
      <c r="B182" s="0">
        <v>8.362</v>
      </c>
      <c r="C182" s="0">
        <v>8.216</v>
      </c>
      <c r="D182" s="0">
        <v>8.239</v>
      </c>
      <c r="E182" s="0">
        <v>8.404</v>
      </c>
      <c r="F182" s="0">
        <v>8.085</v>
      </c>
      <c r="G182" s="0">
        <v>8.219</v>
      </c>
      <c r="H182" s="0">
        <v>8.209</v>
      </c>
      <c r="I182" s="0">
        <v>8.384</v>
      </c>
      <c r="J182" s="0">
        <v>8.091</v>
      </c>
      <c r="K182" s="0">
        <v>8.479</v>
      </c>
      <c r="L182" s="0">
        <v>8.307</v>
      </c>
      <c r="M182" s="0">
        <v>8.252</v>
      </c>
      <c r="N182" s="0">
        <v>8.247</v>
      </c>
      <c r="O182" s="0">
        <v>8.114</v>
      </c>
      <c r="P182" s="0">
        <v>8.253</v>
      </c>
      <c r="Q182" s="0">
        <v>8.263</v>
      </c>
    </row>
    <row r="183">
      <c r="A183" s="0">
        <v>15</v>
      </c>
      <c r="B183" s="0">
        <v>17</v>
      </c>
      <c r="C183" s="0">
        <v>15</v>
      </c>
      <c r="D183" s="0">
        <v>17</v>
      </c>
      <c r="E183" s="0">
        <v>15</v>
      </c>
      <c r="F183" s="0">
        <v>20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  <c r="O184" s="0">
        <v>15</v>
      </c>
    </row>
    <row r="185">
      <c r="A185" s="0">
        <v>10.554</v>
      </c>
      <c r="B185" s="0">
        <v>9.011</v>
      </c>
      <c r="C185" s="0">
        <v>8.696</v>
      </c>
      <c r="D185" s="0">
        <v>9.393</v>
      </c>
      <c r="E185" s="0">
        <v>9.13</v>
      </c>
      <c r="F185" s="0">
        <v>9.084</v>
      </c>
      <c r="G185" s="0">
        <v>20.531</v>
      </c>
      <c r="H185" s="0">
        <v>8.823</v>
      </c>
      <c r="I185" s="0">
        <v>8.715</v>
      </c>
      <c r="J185" s="0">
        <v>8.88</v>
      </c>
      <c r="K185" s="0">
        <v>8.742</v>
      </c>
      <c r="L185" s="0">
        <v>8.789</v>
      </c>
      <c r="M185" s="0">
        <v>8.596</v>
      </c>
      <c r="N185" s="0">
        <v>8.573</v>
      </c>
      <c r="O185" s="0">
        <v>8.429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  <c r="O186" s="0">
        <v>15</v>
      </c>
      <c r="P186" s="0">
        <v>16</v>
      </c>
      <c r="Q186" s="0">
        <v>17</v>
      </c>
    </row>
    <row r="187">
      <c r="A187" s="0">
        <v>9.463</v>
      </c>
      <c r="B187" s="0">
        <v>8.098</v>
      </c>
      <c r="C187" s="0">
        <v>8.017</v>
      </c>
      <c r="D187" s="0">
        <v>7.896</v>
      </c>
      <c r="E187" s="0">
        <v>8.02</v>
      </c>
      <c r="F187" s="0">
        <v>8.028</v>
      </c>
      <c r="G187" s="0">
        <v>8.355</v>
      </c>
      <c r="H187" s="0">
        <v>11.138</v>
      </c>
      <c r="I187" s="0">
        <v>8.37</v>
      </c>
      <c r="J187" s="0">
        <v>8.089</v>
      </c>
      <c r="K187" s="0">
        <v>8.302</v>
      </c>
      <c r="L187" s="0">
        <v>8.23</v>
      </c>
      <c r="M187" s="0">
        <v>8.255</v>
      </c>
      <c r="N187" s="0">
        <v>8.048</v>
      </c>
      <c r="O187" s="0">
        <v>8.198</v>
      </c>
      <c r="P187" s="0">
        <v>8.567</v>
      </c>
      <c r="Q187" s="0">
        <v>7.967</v>
      </c>
    </row>
    <row r="188">
      <c r="A188" s="0">
        <v>1</v>
      </c>
      <c r="B188" s="0">
        <v>2</v>
      </c>
      <c r="C188" s="0">
        <v>3</v>
      </c>
      <c r="D188" s="0">
        <v>4</v>
      </c>
      <c r="E188" s="0">
        <v>5</v>
      </c>
      <c r="F188" s="0">
        <v>6</v>
      </c>
      <c r="G188" s="0">
        <v>7</v>
      </c>
      <c r="H188" s="0">
        <v>8</v>
      </c>
      <c r="I188" s="0">
        <v>9</v>
      </c>
      <c r="J188" s="0">
        <v>10</v>
      </c>
      <c r="K188" s="0">
        <v>11</v>
      </c>
      <c r="L188" s="0">
        <v>12</v>
      </c>
      <c r="M188" s="0">
        <v>13</v>
      </c>
      <c r="N188" s="0">
        <v>14</v>
      </c>
      <c r="O188" s="0">
        <v>15</v>
      </c>
    </row>
    <row r="189">
      <c r="A189" s="0">
        <v>10.211</v>
      </c>
      <c r="B189" s="0">
        <v>9.997</v>
      </c>
      <c r="C189" s="0">
        <v>9.631</v>
      </c>
      <c r="D189" s="0">
        <v>9.615</v>
      </c>
      <c r="E189" s="0">
        <v>9.372</v>
      </c>
      <c r="F189" s="0">
        <v>8.878</v>
      </c>
      <c r="G189" s="0">
        <v>12.454</v>
      </c>
      <c r="H189" s="0">
        <v>9.796</v>
      </c>
      <c r="I189" s="0">
        <v>9.639</v>
      </c>
      <c r="J189" s="0">
        <v>9.329</v>
      </c>
      <c r="K189" s="0">
        <v>9.161</v>
      </c>
      <c r="L189" s="0">
        <v>8.962</v>
      </c>
      <c r="M189" s="0">
        <v>9.279</v>
      </c>
      <c r="N189" s="0">
        <v>9.151</v>
      </c>
      <c r="O189" s="0">
        <v>8.879</v>
      </c>
    </row>
    <row r="190">
      <c r="A190" s="0">
        <v>1</v>
      </c>
      <c r="B190" s="0">
        <v>2</v>
      </c>
      <c r="C190" s="0">
        <v>3</v>
      </c>
      <c r="D190" s="0">
        <v>4</v>
      </c>
      <c r="E190" s="0">
        <v>5</v>
      </c>
      <c r="F190" s="0">
        <v>6</v>
      </c>
      <c r="G190" s="0">
        <v>7</v>
      </c>
      <c r="H190" s="0">
        <v>8</v>
      </c>
      <c r="I190" s="0">
        <v>9</v>
      </c>
      <c r="J190" s="0">
        <v>10</v>
      </c>
      <c r="K190" s="0">
        <v>11</v>
      </c>
      <c r="L190" s="0">
        <v>12</v>
      </c>
      <c r="M190" s="0">
        <v>13</v>
      </c>
      <c r="N190" s="0">
        <v>14</v>
      </c>
      <c r="O190" s="0">
        <v>15</v>
      </c>
      <c r="P190" s="0">
        <v>16</v>
      </c>
      <c r="Q190" s="0">
        <v>17</v>
      </c>
    </row>
    <row r="191">
      <c r="A191" s="0">
        <v>11.278</v>
      </c>
      <c r="B191" s="0">
        <v>8.615</v>
      </c>
      <c r="C191" s="0">
        <v>8.256</v>
      </c>
      <c r="D191" s="0">
        <v>8.199</v>
      </c>
      <c r="E191" s="0">
        <v>8.289</v>
      </c>
      <c r="F191" s="0">
        <v>8.337</v>
      </c>
      <c r="G191" s="0">
        <v>8.155</v>
      </c>
      <c r="H191" s="0">
        <v>9.028</v>
      </c>
      <c r="I191" s="0">
        <v>8.4</v>
      </c>
      <c r="J191" s="0">
        <v>8.192</v>
      </c>
      <c r="K191" s="0">
        <v>9.114</v>
      </c>
      <c r="L191" s="0">
        <v>8.289</v>
      </c>
      <c r="M191" s="0">
        <v>8.248</v>
      </c>
      <c r="N191" s="0">
        <v>8.421</v>
      </c>
      <c r="O191" s="0">
        <v>8.414</v>
      </c>
      <c r="P191" s="0">
        <v>8.568</v>
      </c>
      <c r="Q191" s="0">
        <v>8.464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</row>
    <row r="193">
      <c r="A193" s="0">
        <v>10.739</v>
      </c>
      <c r="B193" s="0">
        <v>9.747</v>
      </c>
      <c r="C193" s="0">
        <v>9.804</v>
      </c>
      <c r="D193" s="0">
        <v>9.318</v>
      </c>
      <c r="E193" s="0">
        <v>9.094</v>
      </c>
      <c r="F193" s="0">
        <v>8.906</v>
      </c>
      <c r="G193" s="0">
        <v>9.35</v>
      </c>
      <c r="H193" s="0">
        <v>9.795</v>
      </c>
      <c r="I193" s="0">
        <v>9.266</v>
      </c>
      <c r="J193" s="0">
        <v>10.526</v>
      </c>
      <c r="K193" s="0">
        <v>9.038</v>
      </c>
      <c r="L193" s="0">
        <v>9.647</v>
      </c>
      <c r="M193" s="0">
        <v>9.17</v>
      </c>
      <c r="N193" s="0">
        <v>9.337</v>
      </c>
      <c r="O193" s="0">
        <v>8.989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  <c r="L194" s="0">
        <v>12</v>
      </c>
      <c r="M194" s="0">
        <v>13</v>
      </c>
      <c r="N194" s="0">
        <v>14</v>
      </c>
      <c r="O194" s="0">
        <v>15</v>
      </c>
      <c r="P194" s="0">
        <v>16</v>
      </c>
      <c r="Q194" s="0">
        <v>17</v>
      </c>
      <c r="R194" s="0">
        <v>18</v>
      </c>
      <c r="S194" s="0">
        <v>19</v>
      </c>
      <c r="T194" s="0">
        <v>20</v>
      </c>
    </row>
    <row r="195">
      <c r="A195" s="0">
        <v>7.938</v>
      </c>
      <c r="B195" s="0">
        <v>7.277</v>
      </c>
      <c r="C195" s="0">
        <v>7.138</v>
      </c>
      <c r="D195" s="0">
        <v>7.242</v>
      </c>
      <c r="E195" s="0">
        <v>7.289</v>
      </c>
      <c r="F195" s="0">
        <v>7.309</v>
      </c>
      <c r="G195" s="0">
        <v>7.3</v>
      </c>
      <c r="H195" s="0">
        <v>7.322</v>
      </c>
      <c r="I195" s="0">
        <v>7.367</v>
      </c>
      <c r="J195" s="0">
        <v>7.485</v>
      </c>
      <c r="K195" s="0">
        <v>7.347</v>
      </c>
      <c r="L195" s="0">
        <v>7.366</v>
      </c>
      <c r="M195" s="0">
        <v>7.474</v>
      </c>
      <c r="N195" s="0">
        <v>7.487</v>
      </c>
      <c r="O195" s="0">
        <v>7.378</v>
      </c>
      <c r="P195" s="0">
        <v>7.387</v>
      </c>
      <c r="Q195" s="0">
        <v>7.592</v>
      </c>
      <c r="R195" s="0">
        <v>7.745</v>
      </c>
      <c r="S195" s="0">
        <v>7.419</v>
      </c>
      <c r="T195" s="0">
        <v>7.483</v>
      </c>
    </row>
    <row r="196">
      <c r="A196" s="0">
        <v>18</v>
      </c>
      <c r="B196" s="0">
        <v>18</v>
      </c>
      <c r="C196" s="0">
        <v>20</v>
      </c>
      <c r="D196" s="0">
        <v>20</v>
      </c>
      <c r="E196" s="0">
        <v>19</v>
      </c>
      <c r="F196" s="0">
        <v>18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  <c r="P197" s="0">
        <v>16</v>
      </c>
      <c r="Q197" s="0">
        <v>17</v>
      </c>
      <c r="R197" s="0">
        <v>18</v>
      </c>
    </row>
    <row r="198">
      <c r="A198" s="0">
        <v>9.829</v>
      </c>
      <c r="B198" s="0">
        <v>8.552</v>
      </c>
      <c r="C198" s="0">
        <v>8.115</v>
      </c>
      <c r="D198" s="0">
        <v>7.914</v>
      </c>
      <c r="E198" s="0">
        <v>8.245</v>
      </c>
      <c r="F198" s="0">
        <v>7.97</v>
      </c>
      <c r="G198" s="0">
        <v>8.426</v>
      </c>
      <c r="H198" s="0">
        <v>8.163</v>
      </c>
      <c r="I198" s="0">
        <v>8.476</v>
      </c>
      <c r="J198" s="0">
        <v>8.01</v>
      </c>
      <c r="K198" s="0">
        <v>8.143</v>
      </c>
      <c r="L198" s="0">
        <v>7.945</v>
      </c>
      <c r="M198" s="0">
        <v>7.914</v>
      </c>
      <c r="N198" s="0">
        <v>8.16</v>
      </c>
      <c r="O198" s="0">
        <v>7.98</v>
      </c>
      <c r="P198" s="0">
        <v>7.99</v>
      </c>
      <c r="Q198" s="0">
        <v>7.875</v>
      </c>
      <c r="R198" s="0">
        <v>8.28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  <c r="P199" s="0">
        <v>16</v>
      </c>
      <c r="Q199" s="0">
        <v>17</v>
      </c>
      <c r="R199" s="0">
        <v>18</v>
      </c>
    </row>
    <row r="200">
      <c r="A200" s="0">
        <v>8.053</v>
      </c>
      <c r="B200" s="0">
        <v>7.546</v>
      </c>
      <c r="C200" s="0">
        <v>7.615</v>
      </c>
      <c r="D200" s="0">
        <v>7.709</v>
      </c>
      <c r="E200" s="0">
        <v>7.901</v>
      </c>
      <c r="F200" s="0">
        <v>7.996</v>
      </c>
      <c r="G200" s="0">
        <v>7.757</v>
      </c>
      <c r="H200" s="0">
        <v>7.621</v>
      </c>
      <c r="I200" s="0">
        <v>7.833</v>
      </c>
      <c r="J200" s="0">
        <v>7.711</v>
      </c>
      <c r="K200" s="0">
        <v>8.213</v>
      </c>
      <c r="L200" s="0">
        <v>8.02</v>
      </c>
      <c r="M200" s="0">
        <v>7.838</v>
      </c>
      <c r="N200" s="0">
        <v>7.642</v>
      </c>
      <c r="O200" s="0">
        <v>8.122</v>
      </c>
      <c r="P200" s="0">
        <v>8.104</v>
      </c>
      <c r="Q200" s="0">
        <v>7.88</v>
      </c>
      <c r="R200" s="0">
        <v>7.735</v>
      </c>
    </row>
    <row r="201">
      <c r="A201" s="0">
        <v>1</v>
      </c>
      <c r="B201" s="0">
        <v>2</v>
      </c>
      <c r="C201" s="0">
        <v>3</v>
      </c>
      <c r="D201" s="0">
        <v>4</v>
      </c>
      <c r="E201" s="0">
        <v>5</v>
      </c>
      <c r="F201" s="0">
        <v>6</v>
      </c>
      <c r="G201" s="0">
        <v>7</v>
      </c>
      <c r="H201" s="0">
        <v>8</v>
      </c>
      <c r="I201" s="0">
        <v>9</v>
      </c>
      <c r="J201" s="0">
        <v>10</v>
      </c>
      <c r="K201" s="0">
        <v>11</v>
      </c>
      <c r="L201" s="0">
        <v>12</v>
      </c>
      <c r="M201" s="0">
        <v>13</v>
      </c>
      <c r="N201" s="0">
        <v>14</v>
      </c>
      <c r="O201" s="0">
        <v>15</v>
      </c>
      <c r="P201" s="0">
        <v>16</v>
      </c>
      <c r="Q201" s="0">
        <v>17</v>
      </c>
      <c r="R201" s="0">
        <v>18</v>
      </c>
      <c r="S201" s="0">
        <v>19</v>
      </c>
      <c r="T201" s="0">
        <v>20</v>
      </c>
    </row>
    <row r="202">
      <c r="A202" s="0">
        <v>7.613</v>
      </c>
      <c r="B202" s="0">
        <v>7.116</v>
      </c>
      <c r="C202" s="0">
        <v>7.04</v>
      </c>
      <c r="D202" s="0">
        <v>9.82</v>
      </c>
      <c r="E202" s="0">
        <v>7.159</v>
      </c>
      <c r="F202" s="0">
        <v>7.049</v>
      </c>
      <c r="G202" s="0">
        <v>7.024</v>
      </c>
      <c r="H202" s="0">
        <v>7.089</v>
      </c>
      <c r="I202" s="0">
        <v>6.969</v>
      </c>
      <c r="J202" s="0">
        <v>7.033</v>
      </c>
      <c r="K202" s="0">
        <v>6.958</v>
      </c>
      <c r="L202" s="0">
        <v>7.206</v>
      </c>
      <c r="M202" s="0">
        <v>7.079</v>
      </c>
      <c r="N202" s="0">
        <v>6.986</v>
      </c>
      <c r="O202" s="0">
        <v>7.031</v>
      </c>
      <c r="P202" s="0">
        <v>7.052</v>
      </c>
      <c r="Q202" s="0">
        <v>7.084</v>
      </c>
      <c r="R202" s="0">
        <v>7.143</v>
      </c>
      <c r="S202" s="0">
        <v>7.145</v>
      </c>
      <c r="T202" s="0">
        <v>7.143</v>
      </c>
    </row>
    <row r="203">
      <c r="A203" s="0">
        <v>1</v>
      </c>
      <c r="B203" s="0">
        <v>2</v>
      </c>
      <c r="C203" s="0">
        <v>3</v>
      </c>
      <c r="D203" s="0">
        <v>4</v>
      </c>
      <c r="E203" s="0">
        <v>5</v>
      </c>
      <c r="F203" s="0">
        <v>6</v>
      </c>
      <c r="G203" s="0">
        <v>7</v>
      </c>
      <c r="H203" s="0">
        <v>8</v>
      </c>
      <c r="I203" s="0">
        <v>9</v>
      </c>
      <c r="J203" s="0">
        <v>10</v>
      </c>
      <c r="K203" s="0">
        <v>11</v>
      </c>
      <c r="L203" s="0">
        <v>12</v>
      </c>
      <c r="M203" s="0">
        <v>13</v>
      </c>
      <c r="N203" s="0">
        <v>14</v>
      </c>
      <c r="O203" s="0">
        <v>15</v>
      </c>
      <c r="P203" s="0">
        <v>16</v>
      </c>
      <c r="Q203" s="0">
        <v>17</v>
      </c>
      <c r="R203" s="0">
        <v>18</v>
      </c>
      <c r="S203" s="0">
        <v>19</v>
      </c>
      <c r="T203" s="0">
        <v>20</v>
      </c>
    </row>
    <row r="204">
      <c r="A204" s="0">
        <v>8.163</v>
      </c>
      <c r="B204" s="0">
        <v>7.349</v>
      </c>
      <c r="C204" s="0">
        <v>7.291</v>
      </c>
      <c r="D204" s="0">
        <v>7.292</v>
      </c>
      <c r="E204" s="0">
        <v>7.216</v>
      </c>
      <c r="F204" s="0">
        <v>7.203</v>
      </c>
      <c r="G204" s="0">
        <v>7.25</v>
      </c>
      <c r="H204" s="0">
        <v>7.309</v>
      </c>
      <c r="I204" s="0">
        <v>7.26</v>
      </c>
      <c r="J204" s="0">
        <v>7.391</v>
      </c>
      <c r="K204" s="0">
        <v>7.449</v>
      </c>
      <c r="L204" s="0">
        <v>7.328</v>
      </c>
      <c r="M204" s="0">
        <v>7.346</v>
      </c>
      <c r="N204" s="0">
        <v>7.274</v>
      </c>
      <c r="O204" s="0">
        <v>7.33</v>
      </c>
      <c r="P204" s="0">
        <v>7.349</v>
      </c>
      <c r="Q204" s="0">
        <v>7.306</v>
      </c>
      <c r="R204" s="0">
        <v>7.395</v>
      </c>
      <c r="S204" s="0">
        <v>7.289</v>
      </c>
      <c r="T204" s="0">
        <v>7.295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  <c r="R205" s="0">
        <v>18</v>
      </c>
      <c r="S205" s="0">
        <v>19</v>
      </c>
    </row>
    <row r="206">
      <c r="A206" s="0">
        <v>8.368</v>
      </c>
      <c r="B206" s="0">
        <v>7.826</v>
      </c>
      <c r="C206" s="0">
        <v>7.533</v>
      </c>
      <c r="D206" s="0">
        <v>7.663</v>
      </c>
      <c r="E206" s="0">
        <v>7.597</v>
      </c>
      <c r="F206" s="0">
        <v>7.616</v>
      </c>
      <c r="G206" s="0">
        <v>7.416</v>
      </c>
      <c r="H206" s="0">
        <v>7.392</v>
      </c>
      <c r="I206" s="0">
        <v>7.429</v>
      </c>
      <c r="J206" s="0">
        <v>7.389</v>
      </c>
      <c r="K206" s="0">
        <v>7.428</v>
      </c>
      <c r="L206" s="0">
        <v>7.472</v>
      </c>
      <c r="M206" s="0">
        <v>7.427</v>
      </c>
      <c r="N206" s="0">
        <v>7.349</v>
      </c>
      <c r="O206" s="0">
        <v>7.366</v>
      </c>
      <c r="P206" s="0">
        <v>7.621</v>
      </c>
      <c r="Q206" s="0">
        <v>7.46</v>
      </c>
      <c r="R206" s="0">
        <v>7.421</v>
      </c>
      <c r="S206" s="0">
        <v>7.386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  <c r="R207" s="0">
        <v>18</v>
      </c>
    </row>
    <row r="208">
      <c r="A208" s="0">
        <v>9.143</v>
      </c>
      <c r="B208" s="0">
        <v>8.112</v>
      </c>
      <c r="C208" s="0">
        <v>7.974</v>
      </c>
      <c r="D208" s="0">
        <v>7.851</v>
      </c>
      <c r="E208" s="0">
        <v>8.086</v>
      </c>
      <c r="F208" s="0">
        <v>7.951</v>
      </c>
      <c r="G208" s="0">
        <v>7.948</v>
      </c>
      <c r="H208" s="0">
        <v>7.774</v>
      </c>
      <c r="I208" s="0">
        <v>7.803</v>
      </c>
      <c r="J208" s="0">
        <v>7.994</v>
      </c>
      <c r="K208" s="0">
        <v>8.063</v>
      </c>
      <c r="L208" s="0">
        <v>8.14</v>
      </c>
      <c r="M208" s="0">
        <v>8.006</v>
      </c>
      <c r="N208" s="0">
        <v>8.101</v>
      </c>
      <c r="O208" s="0">
        <v>7.996</v>
      </c>
      <c r="P208" s="0">
        <v>8.251</v>
      </c>
      <c r="Q208" s="0">
        <v>7.953</v>
      </c>
      <c r="R208" s="0">
        <v>8.265</v>
      </c>
    </row>
    <row r="209">
      <c r="A209" s="0">
        <v>2</v>
      </c>
      <c r="B209" s="0">
        <v>17</v>
      </c>
      <c r="C209" s="0">
        <v>18</v>
      </c>
      <c r="D209" s="0">
        <v>15</v>
      </c>
      <c r="E209" s="0">
        <v>9</v>
      </c>
      <c r="F209" s="0">
        <v>13</v>
      </c>
    </row>
    <row r="210">
      <c r="A210" s="0">
        <v>1</v>
      </c>
      <c r="B210" s="0">
        <v>2</v>
      </c>
    </row>
    <row r="211">
      <c r="A211" s="0">
        <v>7.927</v>
      </c>
      <c r="B211" s="0">
        <v>7.289</v>
      </c>
    </row>
    <row r="212">
      <c r="A212" s="0">
        <v>1</v>
      </c>
      <c r="B212" s="0">
        <v>2</v>
      </c>
      <c r="C212" s="0">
        <v>3</v>
      </c>
      <c r="D212" s="0">
        <v>4</v>
      </c>
      <c r="E212" s="0">
        <v>5</v>
      </c>
      <c r="F212" s="0">
        <v>6</v>
      </c>
      <c r="G212" s="0">
        <v>7</v>
      </c>
      <c r="H212" s="0">
        <v>8</v>
      </c>
      <c r="I212" s="0">
        <v>9</v>
      </c>
      <c r="J212" s="0">
        <v>10</v>
      </c>
      <c r="K212" s="0">
        <v>11</v>
      </c>
      <c r="L212" s="0">
        <v>12</v>
      </c>
      <c r="M212" s="0">
        <v>13</v>
      </c>
      <c r="N212" s="0">
        <v>14</v>
      </c>
      <c r="O212" s="0">
        <v>15</v>
      </c>
      <c r="P212" s="0">
        <v>16</v>
      </c>
      <c r="Q212" s="0">
        <v>17</v>
      </c>
    </row>
    <row r="213">
      <c r="A213" s="0">
        <v>9.469</v>
      </c>
      <c r="B213" s="0">
        <v>8.392</v>
      </c>
      <c r="C213" s="0">
        <v>8.733</v>
      </c>
      <c r="D213" s="0">
        <v>8.506</v>
      </c>
      <c r="E213" s="0">
        <v>8.559</v>
      </c>
      <c r="F213" s="0">
        <v>8.428</v>
      </c>
      <c r="G213" s="0">
        <v>8.492</v>
      </c>
      <c r="H213" s="0">
        <v>8.542</v>
      </c>
      <c r="I213" s="0">
        <v>8.497</v>
      </c>
      <c r="J213" s="0">
        <v>9.68</v>
      </c>
      <c r="K213" s="0">
        <v>8.731</v>
      </c>
      <c r="L213" s="0">
        <v>8.491</v>
      </c>
      <c r="M213" s="0">
        <v>8.486</v>
      </c>
      <c r="N213" s="0">
        <v>8.585</v>
      </c>
      <c r="O213" s="0">
        <v>8.333</v>
      </c>
      <c r="P213" s="0">
        <v>8.605</v>
      </c>
      <c r="Q213" s="0">
        <v>8.695</v>
      </c>
    </row>
    <row r="214">
      <c r="A214" s="0">
        <v>1</v>
      </c>
      <c r="B214" s="0">
        <v>2</v>
      </c>
      <c r="C214" s="0">
        <v>3</v>
      </c>
      <c r="D214" s="0">
        <v>4</v>
      </c>
      <c r="E214" s="0">
        <v>5</v>
      </c>
      <c r="F214" s="0">
        <v>6</v>
      </c>
      <c r="G214" s="0">
        <v>7</v>
      </c>
      <c r="H214" s="0">
        <v>8</v>
      </c>
      <c r="I214" s="0">
        <v>9</v>
      </c>
      <c r="J214" s="0">
        <v>10</v>
      </c>
      <c r="K214" s="0">
        <v>11</v>
      </c>
      <c r="L214" s="0">
        <v>12</v>
      </c>
      <c r="M214" s="0">
        <v>13</v>
      </c>
      <c r="N214" s="0">
        <v>14</v>
      </c>
      <c r="O214" s="0">
        <v>15</v>
      </c>
      <c r="P214" s="0">
        <v>16</v>
      </c>
      <c r="Q214" s="0">
        <v>17</v>
      </c>
      <c r="R214" s="0">
        <v>18</v>
      </c>
    </row>
    <row r="215">
      <c r="A215" s="0">
        <v>9.177</v>
      </c>
      <c r="B215" s="0">
        <v>7.994</v>
      </c>
      <c r="C215" s="0">
        <v>7.746</v>
      </c>
      <c r="D215" s="0">
        <v>7.814</v>
      </c>
      <c r="E215" s="0">
        <v>7.847</v>
      </c>
      <c r="F215" s="0">
        <v>7.899</v>
      </c>
      <c r="G215" s="0">
        <v>7.837</v>
      </c>
      <c r="H215" s="0">
        <v>7.907</v>
      </c>
      <c r="I215" s="0">
        <v>7.713</v>
      </c>
      <c r="J215" s="0">
        <v>7.772</v>
      </c>
      <c r="K215" s="0">
        <v>7.881</v>
      </c>
      <c r="L215" s="0">
        <v>7.833</v>
      </c>
      <c r="M215" s="0">
        <v>7.829</v>
      </c>
      <c r="N215" s="0">
        <v>7.879</v>
      </c>
      <c r="O215" s="0">
        <v>7.892</v>
      </c>
      <c r="P215" s="0">
        <v>7.855</v>
      </c>
      <c r="Q215" s="0">
        <v>7.841</v>
      </c>
      <c r="R215" s="0">
        <v>7.877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</row>
    <row r="217">
      <c r="A217" s="0">
        <v>10.152</v>
      </c>
      <c r="B217" s="0">
        <v>8.411</v>
      </c>
      <c r="C217" s="0">
        <v>8.526</v>
      </c>
      <c r="D217" s="0">
        <v>8.546</v>
      </c>
      <c r="E217" s="0">
        <v>11.406</v>
      </c>
      <c r="F217" s="0">
        <v>8.337</v>
      </c>
      <c r="G217" s="0">
        <v>14.375</v>
      </c>
      <c r="H217" s="0">
        <v>8.97</v>
      </c>
      <c r="I217" s="0">
        <v>9.209</v>
      </c>
      <c r="J217" s="0">
        <v>9.243</v>
      </c>
      <c r="K217" s="0">
        <v>9.201</v>
      </c>
      <c r="L217" s="0">
        <v>8.91</v>
      </c>
      <c r="M217" s="0">
        <v>8.875</v>
      </c>
      <c r="N217" s="0">
        <v>8.713</v>
      </c>
      <c r="O217" s="0">
        <v>8.646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</row>
    <row r="219">
      <c r="A219" s="0">
        <v>8.836</v>
      </c>
      <c r="B219" s="0">
        <v>7.996</v>
      </c>
      <c r="C219" s="0">
        <v>8.31</v>
      </c>
      <c r="D219" s="0">
        <v>8.312</v>
      </c>
      <c r="E219" s="0">
        <v>8.269</v>
      </c>
      <c r="F219" s="0">
        <v>8.196</v>
      </c>
      <c r="G219" s="0">
        <v>8.31</v>
      </c>
      <c r="H219" s="0">
        <v>8.936</v>
      </c>
      <c r="I219" s="0">
        <v>8.704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</row>
    <row r="221">
      <c r="A221" s="0">
        <v>10.191</v>
      </c>
      <c r="B221" s="0">
        <v>9.209</v>
      </c>
      <c r="C221" s="0">
        <v>9.223</v>
      </c>
      <c r="D221" s="0">
        <v>9.232</v>
      </c>
      <c r="E221" s="0">
        <v>10.025</v>
      </c>
      <c r="F221" s="0">
        <v>9.37</v>
      </c>
      <c r="G221" s="0">
        <v>9.197</v>
      </c>
      <c r="H221" s="0">
        <v>9.167</v>
      </c>
      <c r="I221" s="0">
        <v>9.446</v>
      </c>
      <c r="J221" s="0">
        <v>9.236</v>
      </c>
      <c r="K221" s="0">
        <v>9.332</v>
      </c>
      <c r="L221" s="0">
        <v>9.101</v>
      </c>
      <c r="M221" s="0">
        <v>8.876</v>
      </c>
    </row>
    <row r="222">
      <c r="A222" s="0">
        <v>18</v>
      </c>
      <c r="B222" s="0">
        <v>18</v>
      </c>
      <c r="C222" s="0">
        <v>19</v>
      </c>
      <c r="D222" s="0">
        <v>19</v>
      </c>
      <c r="E222" s="0">
        <v>19</v>
      </c>
      <c r="F222" s="0">
        <v>19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  <c r="P223" s="0">
        <v>16</v>
      </c>
      <c r="Q223" s="0">
        <v>17</v>
      </c>
      <c r="R223" s="0">
        <v>18</v>
      </c>
    </row>
    <row r="224">
      <c r="A224" s="0">
        <v>9.246</v>
      </c>
      <c r="B224" s="0">
        <v>8.463</v>
      </c>
      <c r="C224" s="0">
        <v>8.669</v>
      </c>
      <c r="D224" s="0">
        <v>8.355</v>
      </c>
      <c r="E224" s="0">
        <v>8.01</v>
      </c>
      <c r="F224" s="0">
        <v>7.891</v>
      </c>
      <c r="G224" s="0">
        <v>7.831</v>
      </c>
      <c r="H224" s="0">
        <v>8.151</v>
      </c>
      <c r="I224" s="0">
        <v>7.953</v>
      </c>
      <c r="J224" s="0">
        <v>7.792</v>
      </c>
      <c r="K224" s="0">
        <v>7.956</v>
      </c>
      <c r="L224" s="0">
        <v>7.986</v>
      </c>
      <c r="M224" s="0">
        <v>8.063</v>
      </c>
      <c r="N224" s="0">
        <v>7.91</v>
      </c>
      <c r="O224" s="0">
        <v>7.944</v>
      </c>
      <c r="P224" s="0">
        <v>7.961</v>
      </c>
      <c r="Q224" s="0">
        <v>8.047</v>
      </c>
      <c r="R224" s="0">
        <v>7.992</v>
      </c>
    </row>
    <row r="225">
      <c r="A225" s="0">
        <v>1</v>
      </c>
      <c r="B225" s="0">
        <v>2</v>
      </c>
      <c r="C225" s="0">
        <v>3</v>
      </c>
      <c r="D225" s="0">
        <v>4</v>
      </c>
      <c r="E225" s="0">
        <v>5</v>
      </c>
      <c r="F225" s="0">
        <v>6</v>
      </c>
      <c r="G225" s="0">
        <v>7</v>
      </c>
      <c r="H225" s="0">
        <v>8</v>
      </c>
      <c r="I225" s="0">
        <v>9</v>
      </c>
      <c r="J225" s="0">
        <v>10</v>
      </c>
      <c r="K225" s="0">
        <v>11</v>
      </c>
      <c r="L225" s="0">
        <v>12</v>
      </c>
      <c r="M225" s="0">
        <v>13</v>
      </c>
      <c r="N225" s="0">
        <v>14</v>
      </c>
      <c r="O225" s="0">
        <v>15</v>
      </c>
      <c r="P225" s="0">
        <v>16</v>
      </c>
      <c r="Q225" s="0">
        <v>17</v>
      </c>
      <c r="R225" s="0">
        <v>18</v>
      </c>
    </row>
    <row r="226">
      <c r="A226" s="0">
        <v>9.405</v>
      </c>
      <c r="B226" s="0">
        <v>8.562</v>
      </c>
      <c r="C226" s="0">
        <v>7.943</v>
      </c>
      <c r="D226" s="0">
        <v>8.225</v>
      </c>
      <c r="E226" s="0">
        <v>8.079</v>
      </c>
      <c r="F226" s="0">
        <v>7.97</v>
      </c>
      <c r="G226" s="0">
        <v>7.808</v>
      </c>
      <c r="H226" s="0">
        <v>7.792</v>
      </c>
      <c r="I226" s="0">
        <v>7.998</v>
      </c>
      <c r="J226" s="0">
        <v>7.977</v>
      </c>
      <c r="K226" s="0">
        <v>7.832</v>
      </c>
      <c r="L226" s="0">
        <v>7.751</v>
      </c>
      <c r="M226" s="0">
        <v>7.821</v>
      </c>
      <c r="N226" s="0">
        <v>7.72</v>
      </c>
      <c r="O226" s="0">
        <v>7.816</v>
      </c>
      <c r="P226" s="0">
        <v>8.818</v>
      </c>
      <c r="Q226" s="0">
        <v>7.943</v>
      </c>
      <c r="R226" s="0">
        <v>7.723</v>
      </c>
    </row>
    <row r="227">
      <c r="A227" s="0">
        <v>1</v>
      </c>
      <c r="B227" s="0">
        <v>2</v>
      </c>
      <c r="C227" s="0">
        <v>3</v>
      </c>
      <c r="D227" s="0">
        <v>4</v>
      </c>
      <c r="E227" s="0">
        <v>5</v>
      </c>
      <c r="F227" s="0">
        <v>6</v>
      </c>
      <c r="G227" s="0">
        <v>7</v>
      </c>
      <c r="H227" s="0">
        <v>8</v>
      </c>
      <c r="I227" s="0">
        <v>9</v>
      </c>
      <c r="J227" s="0">
        <v>10</v>
      </c>
      <c r="K227" s="0">
        <v>11</v>
      </c>
      <c r="L227" s="0">
        <v>12</v>
      </c>
      <c r="M227" s="0">
        <v>13</v>
      </c>
      <c r="N227" s="0">
        <v>14</v>
      </c>
      <c r="O227" s="0">
        <v>15</v>
      </c>
      <c r="P227" s="0">
        <v>16</v>
      </c>
      <c r="Q227" s="0">
        <v>17</v>
      </c>
      <c r="R227" s="0">
        <v>18</v>
      </c>
      <c r="S227" s="0">
        <v>19</v>
      </c>
    </row>
    <row r="228">
      <c r="A228" s="0">
        <v>8.056</v>
      </c>
      <c r="B228" s="0">
        <v>7.574</v>
      </c>
      <c r="C228" s="0">
        <v>7.379</v>
      </c>
      <c r="D228" s="0">
        <v>7.425</v>
      </c>
      <c r="E228" s="0">
        <v>7.465</v>
      </c>
      <c r="F228" s="0">
        <v>7.415</v>
      </c>
      <c r="G228" s="0">
        <v>7.347</v>
      </c>
      <c r="H228" s="0">
        <v>7.55</v>
      </c>
      <c r="I228" s="0">
        <v>7.652</v>
      </c>
      <c r="J228" s="0">
        <v>7.565</v>
      </c>
      <c r="K228" s="0">
        <v>7.474</v>
      </c>
      <c r="L228" s="0">
        <v>7.523</v>
      </c>
      <c r="M228" s="0">
        <v>7.79</v>
      </c>
      <c r="N228" s="0">
        <v>7.919</v>
      </c>
      <c r="O228" s="0">
        <v>7.559</v>
      </c>
      <c r="P228" s="0">
        <v>7.32</v>
      </c>
      <c r="Q228" s="0">
        <v>7.375</v>
      </c>
      <c r="R228" s="0">
        <v>7.376</v>
      </c>
      <c r="S228" s="0">
        <v>7.335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  <c r="S229" s="0">
        <v>19</v>
      </c>
    </row>
    <row r="230">
      <c r="A230" s="0">
        <v>7.796</v>
      </c>
      <c r="B230" s="0">
        <v>7.076</v>
      </c>
      <c r="C230" s="0">
        <v>7.149</v>
      </c>
      <c r="D230" s="0">
        <v>7.224</v>
      </c>
      <c r="E230" s="0">
        <v>7.123</v>
      </c>
      <c r="F230" s="0">
        <v>7.216</v>
      </c>
      <c r="G230" s="0">
        <v>7.121</v>
      </c>
      <c r="H230" s="0">
        <v>7.393</v>
      </c>
      <c r="I230" s="0">
        <v>7.346</v>
      </c>
      <c r="J230" s="0">
        <v>7.199</v>
      </c>
      <c r="K230" s="0">
        <v>7.334</v>
      </c>
      <c r="L230" s="0">
        <v>7.435</v>
      </c>
      <c r="M230" s="0">
        <v>7.195</v>
      </c>
      <c r="N230" s="0">
        <v>7.257</v>
      </c>
      <c r="O230" s="0">
        <v>11.368</v>
      </c>
      <c r="P230" s="0">
        <v>7.403</v>
      </c>
      <c r="Q230" s="0">
        <v>7.317</v>
      </c>
      <c r="R230" s="0">
        <v>7.363</v>
      </c>
      <c r="S230" s="0">
        <v>7.453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  <c r="R231" s="0">
        <v>18</v>
      </c>
      <c r="S231" s="0">
        <v>19</v>
      </c>
    </row>
    <row r="232">
      <c r="A232" s="0">
        <v>8.026</v>
      </c>
      <c r="B232" s="0">
        <v>7.301</v>
      </c>
      <c r="C232" s="0">
        <v>7.371</v>
      </c>
      <c r="D232" s="0">
        <v>7.678</v>
      </c>
      <c r="E232" s="0">
        <v>7.531</v>
      </c>
      <c r="F232" s="0">
        <v>7.512</v>
      </c>
      <c r="G232" s="0">
        <v>7.595</v>
      </c>
      <c r="H232" s="0">
        <v>7.712</v>
      </c>
      <c r="I232" s="0">
        <v>7.789</v>
      </c>
      <c r="J232" s="0">
        <v>7.683</v>
      </c>
      <c r="K232" s="0">
        <v>7.68</v>
      </c>
      <c r="L232" s="0">
        <v>7.633</v>
      </c>
      <c r="M232" s="0">
        <v>7.64</v>
      </c>
      <c r="N232" s="0">
        <v>7.701</v>
      </c>
      <c r="O232" s="0">
        <v>7.703</v>
      </c>
      <c r="P232" s="0">
        <v>7.781</v>
      </c>
      <c r="Q232" s="0">
        <v>7.653</v>
      </c>
      <c r="R232" s="0">
        <v>7.898</v>
      </c>
      <c r="S232" s="0">
        <v>7.691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  <c r="P233" s="0">
        <v>16</v>
      </c>
      <c r="Q233" s="0">
        <v>17</v>
      </c>
      <c r="R233" s="0">
        <v>18</v>
      </c>
      <c r="S233" s="0">
        <v>19</v>
      </c>
    </row>
    <row r="234">
      <c r="A234" s="0">
        <v>8.451</v>
      </c>
      <c r="B234" s="0">
        <v>7.618</v>
      </c>
      <c r="C234" s="0">
        <v>7.586</v>
      </c>
      <c r="D234" s="0">
        <v>7.581</v>
      </c>
      <c r="E234" s="0">
        <v>7.596</v>
      </c>
      <c r="F234" s="0">
        <v>7.636</v>
      </c>
      <c r="G234" s="0">
        <v>7.651</v>
      </c>
      <c r="H234" s="0">
        <v>7.563</v>
      </c>
      <c r="I234" s="0">
        <v>7.851</v>
      </c>
      <c r="J234" s="0">
        <v>7.716</v>
      </c>
      <c r="K234" s="0">
        <v>7.603</v>
      </c>
      <c r="L234" s="0">
        <v>7.678</v>
      </c>
      <c r="M234" s="0">
        <v>7.584</v>
      </c>
      <c r="N234" s="0">
        <v>7.76</v>
      </c>
      <c r="O234" s="0">
        <v>7.696</v>
      </c>
      <c r="P234" s="0">
        <v>7.737</v>
      </c>
      <c r="Q234" s="0">
        <v>7.834</v>
      </c>
      <c r="R234" s="0">
        <v>7.817</v>
      </c>
      <c r="S234" s="0">
        <v>7.732</v>
      </c>
    </row>
    <row r="235">
      <c r="A235" s="0">
        <v>8</v>
      </c>
      <c r="B235" s="0">
        <v>20</v>
      </c>
      <c r="C235" s="0">
        <v>17</v>
      </c>
      <c r="D235" s="0">
        <v>19</v>
      </c>
      <c r="E235" s="0">
        <v>16</v>
      </c>
      <c r="F235" s="0">
        <v>16</v>
      </c>
    </row>
    <row r="236">
      <c r="A236" s="0">
        <v>1</v>
      </c>
      <c r="B236" s="0">
        <v>2</v>
      </c>
      <c r="C236" s="0">
        <v>3</v>
      </c>
      <c r="D236" s="0">
        <v>4</v>
      </c>
      <c r="E236" s="0">
        <v>5</v>
      </c>
      <c r="F236" s="0">
        <v>6</v>
      </c>
      <c r="G236" s="0">
        <v>7</v>
      </c>
      <c r="H236" s="0">
        <v>8</v>
      </c>
    </row>
    <row r="237">
      <c r="A237" s="0">
        <v>9.737</v>
      </c>
      <c r="B237" s="0">
        <v>9.642</v>
      </c>
      <c r="C237" s="0">
        <v>9.25</v>
      </c>
      <c r="D237" s="0">
        <v>11.994</v>
      </c>
      <c r="E237" s="0">
        <v>8.849</v>
      </c>
      <c r="F237" s="0">
        <v>9.056</v>
      </c>
      <c r="G237" s="0">
        <v>9.301</v>
      </c>
      <c r="H237" s="0">
        <v>9.303</v>
      </c>
    </row>
    <row r="238">
      <c r="A238" s="0">
        <v>1</v>
      </c>
      <c r="B238" s="0">
        <v>2</v>
      </c>
      <c r="C238" s="0">
        <v>3</v>
      </c>
      <c r="D238" s="0">
        <v>4</v>
      </c>
      <c r="E238" s="0">
        <v>5</v>
      </c>
      <c r="F238" s="0">
        <v>6</v>
      </c>
      <c r="G238" s="0">
        <v>7</v>
      </c>
      <c r="H238" s="0">
        <v>8</v>
      </c>
      <c r="I238" s="0">
        <v>9</v>
      </c>
      <c r="J238" s="0">
        <v>10</v>
      </c>
      <c r="K238" s="0">
        <v>11</v>
      </c>
      <c r="L238" s="0">
        <v>12</v>
      </c>
      <c r="M238" s="0">
        <v>13</v>
      </c>
      <c r="N238" s="0">
        <v>14</v>
      </c>
      <c r="O238" s="0">
        <v>15</v>
      </c>
      <c r="P238" s="0">
        <v>16</v>
      </c>
      <c r="Q238" s="0">
        <v>17</v>
      </c>
      <c r="R238" s="0">
        <v>18</v>
      </c>
      <c r="S238" s="0">
        <v>19</v>
      </c>
      <c r="T238" s="0">
        <v>20</v>
      </c>
    </row>
    <row r="239">
      <c r="A239" s="0">
        <v>7.981</v>
      </c>
      <c r="B239" s="0">
        <v>7.232</v>
      </c>
      <c r="C239" s="0">
        <v>7.432</v>
      </c>
      <c r="D239" s="0">
        <v>7.024</v>
      </c>
      <c r="E239" s="0">
        <v>9.237</v>
      </c>
      <c r="F239" s="0">
        <v>7.12</v>
      </c>
      <c r="G239" s="0">
        <v>7.176</v>
      </c>
      <c r="H239" s="0">
        <v>7.25</v>
      </c>
      <c r="I239" s="0">
        <v>7.133</v>
      </c>
      <c r="J239" s="0">
        <v>7.032</v>
      </c>
      <c r="K239" s="0">
        <v>7.09</v>
      </c>
      <c r="L239" s="0">
        <v>7.094</v>
      </c>
      <c r="M239" s="0">
        <v>7.084</v>
      </c>
      <c r="N239" s="0">
        <v>7.074</v>
      </c>
      <c r="O239" s="0">
        <v>7.049</v>
      </c>
      <c r="P239" s="0">
        <v>6.995</v>
      </c>
      <c r="Q239" s="0">
        <v>7.053</v>
      </c>
      <c r="R239" s="0">
        <v>6.927</v>
      </c>
      <c r="S239" s="0">
        <v>7</v>
      </c>
      <c r="T239" s="0">
        <v>7.009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  <c r="Q240" s="0">
        <v>17</v>
      </c>
    </row>
    <row r="241">
      <c r="A241" s="0">
        <v>9.282</v>
      </c>
      <c r="B241" s="0">
        <v>8.321</v>
      </c>
      <c r="C241" s="0">
        <v>8.518</v>
      </c>
      <c r="D241" s="0">
        <v>8.581</v>
      </c>
      <c r="E241" s="0">
        <v>8.502</v>
      </c>
      <c r="F241" s="0">
        <v>8.468</v>
      </c>
      <c r="G241" s="0">
        <v>8.418</v>
      </c>
      <c r="H241" s="0">
        <v>8.868</v>
      </c>
      <c r="I241" s="0">
        <v>8.254</v>
      </c>
      <c r="J241" s="0">
        <v>8.459</v>
      </c>
      <c r="K241" s="0">
        <v>8.314</v>
      </c>
      <c r="L241" s="0">
        <v>8.642</v>
      </c>
      <c r="M241" s="0">
        <v>8.44</v>
      </c>
      <c r="N241" s="0">
        <v>8.319</v>
      </c>
      <c r="O241" s="0">
        <v>8.308</v>
      </c>
      <c r="P241" s="0">
        <v>8.282</v>
      </c>
      <c r="Q241" s="0">
        <v>8.135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  <c r="Q242" s="0">
        <v>17</v>
      </c>
      <c r="R242" s="0">
        <v>18</v>
      </c>
      <c r="S242" s="0">
        <v>19</v>
      </c>
    </row>
    <row r="243">
      <c r="A243" s="0">
        <v>9.329</v>
      </c>
      <c r="B243" s="0">
        <v>7.841</v>
      </c>
      <c r="C243" s="0">
        <v>7.694</v>
      </c>
      <c r="D243" s="0">
        <v>7.613</v>
      </c>
      <c r="E243" s="0">
        <v>7.907</v>
      </c>
      <c r="F243" s="0">
        <v>7.79</v>
      </c>
      <c r="G243" s="0">
        <v>7.645</v>
      </c>
      <c r="H243" s="0">
        <v>7.721</v>
      </c>
      <c r="I243" s="0">
        <v>7.845</v>
      </c>
      <c r="J243" s="0">
        <v>7.668</v>
      </c>
      <c r="K243" s="0">
        <v>7.649</v>
      </c>
      <c r="L243" s="0">
        <v>7.694</v>
      </c>
      <c r="M243" s="0">
        <v>7.798</v>
      </c>
      <c r="N243" s="0">
        <v>7.713</v>
      </c>
      <c r="O243" s="0">
        <v>7.801</v>
      </c>
      <c r="P243" s="0">
        <v>7.704</v>
      </c>
      <c r="Q243" s="0">
        <v>7.672</v>
      </c>
      <c r="R243" s="0">
        <v>7.742</v>
      </c>
      <c r="S243" s="0">
        <v>7.756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  <c r="O244" s="0">
        <v>15</v>
      </c>
      <c r="P244" s="0">
        <v>16</v>
      </c>
    </row>
    <row r="245">
      <c r="A245" s="0">
        <v>9.52</v>
      </c>
      <c r="B245" s="0">
        <v>8.927</v>
      </c>
      <c r="C245" s="0">
        <v>9.184</v>
      </c>
      <c r="D245" s="0">
        <v>13.062</v>
      </c>
      <c r="E245" s="0">
        <v>9.281</v>
      </c>
      <c r="F245" s="0">
        <v>8.896</v>
      </c>
      <c r="G245" s="0">
        <v>9.149</v>
      </c>
      <c r="H245" s="0">
        <v>9.185</v>
      </c>
      <c r="I245" s="0">
        <v>9.153</v>
      </c>
      <c r="J245" s="0">
        <v>8.873</v>
      </c>
      <c r="K245" s="0">
        <v>8.84</v>
      </c>
      <c r="L245" s="0">
        <v>9.348</v>
      </c>
      <c r="M245" s="0">
        <v>8.765</v>
      </c>
      <c r="N245" s="0">
        <v>8.513</v>
      </c>
      <c r="O245" s="0">
        <v>8.548</v>
      </c>
      <c r="P245" s="0">
        <v>8.447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  <c r="O246" s="0">
        <v>15</v>
      </c>
      <c r="P246" s="0">
        <v>16</v>
      </c>
    </row>
    <row r="247">
      <c r="A247" s="0">
        <v>9.849</v>
      </c>
      <c r="B247" s="0">
        <v>8.979</v>
      </c>
      <c r="C247" s="0">
        <v>9.409</v>
      </c>
      <c r="D247" s="0">
        <v>8.682</v>
      </c>
      <c r="E247" s="0">
        <v>8.902</v>
      </c>
      <c r="F247" s="0">
        <v>8.854</v>
      </c>
      <c r="G247" s="0">
        <v>8.654</v>
      </c>
      <c r="H247" s="0">
        <v>9.145</v>
      </c>
      <c r="I247" s="0">
        <v>9.092</v>
      </c>
      <c r="J247" s="0">
        <v>9.213</v>
      </c>
      <c r="K247" s="0">
        <v>8.677</v>
      </c>
      <c r="L247" s="0">
        <v>8.753</v>
      </c>
      <c r="M247" s="0">
        <v>9.152</v>
      </c>
      <c r="N247" s="0">
        <v>9.142</v>
      </c>
      <c r="O247" s="0">
        <v>8.837</v>
      </c>
      <c r="P247" s="0">
        <v>8.946</v>
      </c>
    </row>
    <row r="248">
      <c r="A248" s="0">
        <v>19</v>
      </c>
      <c r="B248" s="0">
        <v>19</v>
      </c>
      <c r="C248" s="0">
        <v>19</v>
      </c>
      <c r="D248" s="0">
        <v>19</v>
      </c>
      <c r="E248" s="0">
        <v>19</v>
      </c>
      <c r="F248" s="0">
        <v>19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  <c r="P249" s="0">
        <v>16</v>
      </c>
      <c r="Q249" s="0">
        <v>17</v>
      </c>
      <c r="R249" s="0">
        <v>18</v>
      </c>
      <c r="S249" s="0">
        <v>19</v>
      </c>
    </row>
    <row r="250">
      <c r="A250" s="0">
        <v>8.468</v>
      </c>
      <c r="B250" s="0">
        <v>7.982</v>
      </c>
      <c r="C250" s="0">
        <v>7.896</v>
      </c>
      <c r="D250" s="0">
        <v>7.808</v>
      </c>
      <c r="E250" s="0">
        <v>7.797</v>
      </c>
      <c r="F250" s="0">
        <v>7.727</v>
      </c>
      <c r="G250" s="0">
        <v>7.629</v>
      </c>
      <c r="H250" s="0">
        <v>7.666</v>
      </c>
      <c r="I250" s="0">
        <v>7.614</v>
      </c>
      <c r="J250" s="0">
        <v>7.479</v>
      </c>
      <c r="K250" s="0">
        <v>7.63</v>
      </c>
      <c r="L250" s="0">
        <v>7.626</v>
      </c>
      <c r="M250" s="0">
        <v>7.662</v>
      </c>
      <c r="N250" s="0">
        <v>7.621</v>
      </c>
      <c r="O250" s="0">
        <v>7.532</v>
      </c>
      <c r="P250" s="0">
        <v>7.819</v>
      </c>
      <c r="Q250" s="0">
        <v>7.62</v>
      </c>
      <c r="R250" s="0">
        <v>7.54</v>
      </c>
      <c r="S250" s="0">
        <v>7.536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  <c r="Q251" s="0">
        <v>17</v>
      </c>
      <c r="R251" s="0">
        <v>18</v>
      </c>
      <c r="S251" s="0">
        <v>19</v>
      </c>
    </row>
    <row r="252">
      <c r="A252" s="0">
        <v>8.493</v>
      </c>
      <c r="B252" s="0">
        <v>8.052</v>
      </c>
      <c r="C252" s="0">
        <v>8.233</v>
      </c>
      <c r="D252" s="0">
        <v>7.638</v>
      </c>
      <c r="E252" s="0">
        <v>7.81</v>
      </c>
      <c r="F252" s="0">
        <v>7.871</v>
      </c>
      <c r="G252" s="0">
        <v>8.014</v>
      </c>
      <c r="H252" s="0">
        <v>7.691</v>
      </c>
      <c r="I252" s="0">
        <v>7.639</v>
      </c>
      <c r="J252" s="0">
        <v>7.641</v>
      </c>
      <c r="K252" s="0">
        <v>7.862</v>
      </c>
      <c r="L252" s="0">
        <v>7.765</v>
      </c>
      <c r="M252" s="0">
        <v>7.833</v>
      </c>
      <c r="N252" s="0">
        <v>7.62</v>
      </c>
      <c r="O252" s="0">
        <v>7.644</v>
      </c>
      <c r="P252" s="0">
        <v>7.754</v>
      </c>
      <c r="Q252" s="0">
        <v>7.736</v>
      </c>
      <c r="R252" s="0">
        <v>7.631</v>
      </c>
      <c r="S252" s="0">
        <v>7.726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  <c r="R253" s="0">
        <v>18</v>
      </c>
      <c r="S253" s="0">
        <v>19</v>
      </c>
    </row>
    <row r="254">
      <c r="A254" s="0">
        <v>9.171</v>
      </c>
      <c r="B254" s="0">
        <v>8.116</v>
      </c>
      <c r="C254" s="0">
        <v>7.652</v>
      </c>
      <c r="D254" s="0">
        <v>7.846</v>
      </c>
      <c r="E254" s="0">
        <v>7.684</v>
      </c>
      <c r="F254" s="0">
        <v>7.819</v>
      </c>
      <c r="G254" s="0">
        <v>7.678</v>
      </c>
      <c r="H254" s="0">
        <v>7.635</v>
      </c>
      <c r="I254" s="0">
        <v>7.499</v>
      </c>
      <c r="J254" s="0">
        <v>7.595</v>
      </c>
      <c r="K254" s="0">
        <v>7.723</v>
      </c>
      <c r="L254" s="0">
        <v>7.54</v>
      </c>
      <c r="M254" s="0">
        <v>7.618</v>
      </c>
      <c r="N254" s="0">
        <v>7.769</v>
      </c>
      <c r="O254" s="0">
        <v>7.801</v>
      </c>
      <c r="P254" s="0">
        <v>7.791</v>
      </c>
      <c r="Q254" s="0">
        <v>7.714</v>
      </c>
      <c r="R254" s="0">
        <v>7.647</v>
      </c>
      <c r="S254" s="0">
        <v>7.636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  <c r="S255" s="0">
        <v>19</v>
      </c>
    </row>
    <row r="256">
      <c r="A256" s="0">
        <v>7.876</v>
      </c>
      <c r="B256" s="0">
        <v>7.5</v>
      </c>
      <c r="C256" s="0">
        <v>7.811</v>
      </c>
      <c r="D256" s="0">
        <v>7.425</v>
      </c>
      <c r="E256" s="0">
        <v>7.596</v>
      </c>
      <c r="F256" s="0">
        <v>7.486</v>
      </c>
      <c r="G256" s="0">
        <v>7.394</v>
      </c>
      <c r="H256" s="0">
        <v>7.406</v>
      </c>
      <c r="I256" s="0">
        <v>7.342</v>
      </c>
      <c r="J256" s="0">
        <v>7.493</v>
      </c>
      <c r="K256" s="0">
        <v>7.434</v>
      </c>
      <c r="L256" s="0">
        <v>7.391</v>
      </c>
      <c r="M256" s="0">
        <v>7.496</v>
      </c>
      <c r="N256" s="0">
        <v>7.428</v>
      </c>
      <c r="O256" s="0">
        <v>7.397</v>
      </c>
      <c r="P256" s="0">
        <v>7.395</v>
      </c>
      <c r="Q256" s="0">
        <v>7.421</v>
      </c>
      <c r="R256" s="0">
        <v>7.552</v>
      </c>
      <c r="S256" s="0">
        <v>7.555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  <c r="R257" s="0">
        <v>18</v>
      </c>
      <c r="S257" s="0">
        <v>19</v>
      </c>
    </row>
    <row r="258">
      <c r="A258" s="0">
        <v>7.721</v>
      </c>
      <c r="B258" s="0">
        <v>11.596</v>
      </c>
      <c r="C258" s="0">
        <v>7.198</v>
      </c>
      <c r="D258" s="0">
        <v>7.071</v>
      </c>
      <c r="E258" s="0">
        <v>7.109</v>
      </c>
      <c r="F258" s="0">
        <v>7.241</v>
      </c>
      <c r="G258" s="0">
        <v>7.149</v>
      </c>
      <c r="H258" s="0">
        <v>7.101</v>
      </c>
      <c r="I258" s="0">
        <v>7.08</v>
      </c>
      <c r="J258" s="0">
        <v>7.098</v>
      </c>
      <c r="K258" s="0">
        <v>9.461</v>
      </c>
      <c r="L258" s="0">
        <v>7.319</v>
      </c>
      <c r="M258" s="0">
        <v>7.339</v>
      </c>
      <c r="N258" s="0">
        <v>7.229</v>
      </c>
      <c r="O258" s="0">
        <v>7.237</v>
      </c>
      <c r="P258" s="0">
        <v>7.408</v>
      </c>
      <c r="Q258" s="0">
        <v>7.336</v>
      </c>
      <c r="R258" s="0">
        <v>7.327</v>
      </c>
      <c r="S258" s="0">
        <v>7.361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  <c r="Q259" s="0">
        <v>17</v>
      </c>
      <c r="R259" s="0">
        <v>18</v>
      </c>
      <c r="S259" s="0">
        <v>19</v>
      </c>
    </row>
    <row r="260">
      <c r="A260" s="0">
        <v>8.134</v>
      </c>
      <c r="B260" s="0">
        <v>8.21</v>
      </c>
      <c r="C260" s="0">
        <v>7.327</v>
      </c>
      <c r="D260" s="0">
        <v>7.347</v>
      </c>
      <c r="E260" s="0">
        <v>7.344</v>
      </c>
      <c r="F260" s="0">
        <v>7.382</v>
      </c>
      <c r="G260" s="0">
        <v>7.452</v>
      </c>
      <c r="H260" s="0">
        <v>7.364</v>
      </c>
      <c r="I260" s="0">
        <v>7.407</v>
      </c>
      <c r="J260" s="0">
        <v>7.439</v>
      </c>
      <c r="K260" s="0">
        <v>7.415</v>
      </c>
      <c r="L260" s="0">
        <v>7.407</v>
      </c>
      <c r="M260" s="0">
        <v>7.549</v>
      </c>
      <c r="N260" s="0">
        <v>7.43</v>
      </c>
      <c r="O260" s="0">
        <v>7.494</v>
      </c>
      <c r="P260" s="0">
        <v>7.597</v>
      </c>
      <c r="Q260" s="0">
        <v>7.611</v>
      </c>
      <c r="R260" s="0">
        <v>7.71</v>
      </c>
      <c r="S260" s="0">
        <v>7.679</v>
      </c>
    </row>
    <row r="261">
      <c r="A261" s="0">
        <v>16</v>
      </c>
      <c r="B261" s="0">
        <v>16</v>
      </c>
      <c r="C261" s="0">
        <v>19</v>
      </c>
      <c r="D261" s="0">
        <v>17</v>
      </c>
      <c r="E261" s="0">
        <v>9</v>
      </c>
      <c r="F261" s="0">
        <v>12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  <c r="P262" s="0">
        <v>16</v>
      </c>
    </row>
    <row r="263">
      <c r="A263" s="0">
        <v>9.999</v>
      </c>
      <c r="B263" s="0">
        <v>9.244</v>
      </c>
      <c r="C263" s="0">
        <v>8.779</v>
      </c>
      <c r="D263" s="0">
        <v>9.122</v>
      </c>
      <c r="E263" s="0">
        <v>8.968</v>
      </c>
      <c r="F263" s="0">
        <v>8.659</v>
      </c>
      <c r="G263" s="0">
        <v>8.894</v>
      </c>
      <c r="H263" s="0">
        <v>9.546</v>
      </c>
      <c r="I263" s="0">
        <v>8.734</v>
      </c>
      <c r="J263" s="0">
        <v>8.765</v>
      </c>
      <c r="K263" s="0">
        <v>9.052</v>
      </c>
      <c r="L263" s="0">
        <v>9.054</v>
      </c>
      <c r="M263" s="0">
        <v>8.386</v>
      </c>
      <c r="N263" s="0">
        <v>8.529</v>
      </c>
      <c r="O263" s="0">
        <v>9.436</v>
      </c>
      <c r="P263" s="0">
        <v>8.991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  <c r="O264" s="0">
        <v>15</v>
      </c>
      <c r="P264" s="0">
        <v>16</v>
      </c>
    </row>
    <row r="265">
      <c r="A265" s="0">
        <v>9.679</v>
      </c>
      <c r="B265" s="0">
        <v>9.011</v>
      </c>
      <c r="C265" s="0">
        <v>8.7</v>
      </c>
      <c r="D265" s="0">
        <v>8.653</v>
      </c>
      <c r="E265" s="0">
        <v>9.087</v>
      </c>
      <c r="F265" s="0">
        <v>8.924</v>
      </c>
      <c r="G265" s="0">
        <v>8.997</v>
      </c>
      <c r="H265" s="0">
        <v>8.963</v>
      </c>
      <c r="I265" s="0">
        <v>8.808</v>
      </c>
      <c r="J265" s="0">
        <v>8.958</v>
      </c>
      <c r="K265" s="0">
        <v>8.725</v>
      </c>
      <c r="L265" s="0">
        <v>8.588</v>
      </c>
      <c r="M265" s="0">
        <v>8.795</v>
      </c>
      <c r="N265" s="0">
        <v>8.522</v>
      </c>
      <c r="O265" s="0">
        <v>8.698</v>
      </c>
      <c r="P265" s="0">
        <v>8.85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  <c r="P266" s="0">
        <v>16</v>
      </c>
      <c r="Q266" s="0">
        <v>17</v>
      </c>
      <c r="R266" s="0">
        <v>18</v>
      </c>
      <c r="S266" s="0">
        <v>19</v>
      </c>
    </row>
    <row r="267">
      <c r="A267" s="0">
        <v>7.989</v>
      </c>
      <c r="B267" s="0">
        <v>7.172</v>
      </c>
      <c r="C267" s="0">
        <v>7.087</v>
      </c>
      <c r="D267" s="0">
        <v>7.042</v>
      </c>
      <c r="E267" s="0">
        <v>7.15</v>
      </c>
      <c r="F267" s="0">
        <v>7.078</v>
      </c>
      <c r="G267" s="0">
        <v>7.144</v>
      </c>
      <c r="H267" s="0">
        <v>7.096</v>
      </c>
      <c r="I267" s="0">
        <v>7.049</v>
      </c>
      <c r="J267" s="0">
        <v>7.127</v>
      </c>
      <c r="K267" s="0">
        <v>7.134</v>
      </c>
      <c r="L267" s="0">
        <v>7.054</v>
      </c>
      <c r="M267" s="0">
        <v>7.066</v>
      </c>
      <c r="N267" s="0">
        <v>7.08</v>
      </c>
      <c r="O267" s="0">
        <v>7.058</v>
      </c>
      <c r="P267" s="0">
        <v>7.134</v>
      </c>
      <c r="Q267" s="0">
        <v>6.94</v>
      </c>
      <c r="R267" s="0">
        <v>16.416</v>
      </c>
      <c r="S267" s="0">
        <v>7.031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  <c r="Q268" s="0">
        <v>17</v>
      </c>
    </row>
    <row r="269">
      <c r="A269" s="0">
        <v>9.041</v>
      </c>
      <c r="B269" s="0">
        <v>8.421</v>
      </c>
      <c r="C269" s="0">
        <v>8.379</v>
      </c>
      <c r="D269" s="0">
        <v>8.255</v>
      </c>
      <c r="E269" s="0">
        <v>8.353</v>
      </c>
      <c r="F269" s="0">
        <v>9.029</v>
      </c>
      <c r="G269" s="0">
        <v>8.302</v>
      </c>
      <c r="H269" s="0">
        <v>8.296</v>
      </c>
      <c r="I269" s="0">
        <v>8.275</v>
      </c>
      <c r="J269" s="0">
        <v>9.335</v>
      </c>
      <c r="K269" s="0">
        <v>8.775</v>
      </c>
      <c r="L269" s="0">
        <v>8.304</v>
      </c>
      <c r="M269" s="0">
        <v>8.205</v>
      </c>
      <c r="N269" s="0">
        <v>8.37</v>
      </c>
      <c r="O269" s="0">
        <v>8.203</v>
      </c>
      <c r="P269" s="0">
        <v>8.622</v>
      </c>
      <c r="Q269" s="0">
        <v>8.372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</row>
    <row r="271">
      <c r="A271" s="0">
        <v>9.28</v>
      </c>
      <c r="B271" s="0">
        <v>8.072</v>
      </c>
      <c r="C271" s="0">
        <v>8.001</v>
      </c>
      <c r="D271" s="0">
        <v>7.927</v>
      </c>
      <c r="E271" s="0">
        <v>7.815</v>
      </c>
      <c r="F271" s="0">
        <v>8.26</v>
      </c>
      <c r="G271" s="0">
        <v>7.969</v>
      </c>
      <c r="H271" s="0">
        <v>7.815</v>
      </c>
      <c r="I271" s="0">
        <v>8.001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</row>
    <row r="273">
      <c r="A273" s="0">
        <v>10.043</v>
      </c>
      <c r="B273" s="0">
        <v>9.476</v>
      </c>
      <c r="C273" s="0">
        <v>9.143</v>
      </c>
      <c r="D273" s="0">
        <v>9.051</v>
      </c>
      <c r="E273" s="0">
        <v>14.306</v>
      </c>
      <c r="F273" s="0">
        <v>11.421</v>
      </c>
      <c r="G273" s="0">
        <v>9.711</v>
      </c>
      <c r="H273" s="0">
        <v>9.521</v>
      </c>
      <c r="I273" s="0">
        <v>9.617</v>
      </c>
      <c r="J273" s="0">
        <v>9.526</v>
      </c>
      <c r="K273" s="0">
        <v>9.526</v>
      </c>
      <c r="L273" s="0">
        <v>9.295</v>
      </c>
    </row>
    <row r="274">
      <c r="A274" s="0">
        <v>19</v>
      </c>
      <c r="B274" s="0">
        <v>19</v>
      </c>
      <c r="C274" s="0">
        <v>7</v>
      </c>
      <c r="D274" s="0">
        <v>19</v>
      </c>
      <c r="E274" s="0">
        <v>19</v>
      </c>
      <c r="F274" s="0">
        <v>14</v>
      </c>
    </row>
    <row r="275">
      <c r="A275" s="0">
        <v>1</v>
      </c>
      <c r="B275" s="0">
        <v>2</v>
      </c>
      <c r="C275" s="0">
        <v>3</v>
      </c>
      <c r="D275" s="0">
        <v>4</v>
      </c>
      <c r="E275" s="0">
        <v>5</v>
      </c>
      <c r="F275" s="0">
        <v>6</v>
      </c>
      <c r="G275" s="0">
        <v>7</v>
      </c>
      <c r="H275" s="0">
        <v>8</v>
      </c>
      <c r="I275" s="0">
        <v>9</v>
      </c>
      <c r="J275" s="0">
        <v>10</v>
      </c>
      <c r="K275" s="0">
        <v>11</v>
      </c>
      <c r="L275" s="0">
        <v>12</v>
      </c>
      <c r="M275" s="0">
        <v>13</v>
      </c>
      <c r="N275" s="0">
        <v>14</v>
      </c>
      <c r="O275" s="0">
        <v>15</v>
      </c>
      <c r="P275" s="0">
        <v>16</v>
      </c>
      <c r="Q275" s="0">
        <v>17</v>
      </c>
      <c r="R275" s="0">
        <v>18</v>
      </c>
      <c r="S275" s="0">
        <v>19</v>
      </c>
    </row>
    <row r="276">
      <c r="A276" s="0">
        <v>8.63</v>
      </c>
      <c r="B276" s="0">
        <v>7.47</v>
      </c>
      <c r="C276" s="0">
        <v>7.443</v>
      </c>
      <c r="D276" s="0">
        <v>7.681</v>
      </c>
      <c r="E276" s="0">
        <v>7.641</v>
      </c>
      <c r="F276" s="0">
        <v>7.461</v>
      </c>
      <c r="G276" s="0">
        <v>7.458</v>
      </c>
      <c r="H276" s="0">
        <v>7.365</v>
      </c>
      <c r="I276" s="0">
        <v>7.416</v>
      </c>
      <c r="J276" s="0">
        <v>7.504</v>
      </c>
      <c r="K276" s="0">
        <v>7.379</v>
      </c>
      <c r="L276" s="0">
        <v>7.511</v>
      </c>
      <c r="M276" s="0">
        <v>7.393</v>
      </c>
      <c r="N276" s="0">
        <v>7.439</v>
      </c>
      <c r="O276" s="0">
        <v>7.449</v>
      </c>
      <c r="P276" s="0">
        <v>7.495</v>
      </c>
      <c r="Q276" s="0">
        <v>7.538</v>
      </c>
      <c r="R276" s="0">
        <v>7.574</v>
      </c>
      <c r="S276" s="0">
        <v>7.494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  <c r="R277" s="0">
        <v>18</v>
      </c>
      <c r="S277" s="0">
        <v>19</v>
      </c>
    </row>
    <row r="278">
      <c r="A278" s="0">
        <v>8.343</v>
      </c>
      <c r="B278" s="0">
        <v>7.506</v>
      </c>
      <c r="C278" s="0">
        <v>7.613</v>
      </c>
      <c r="D278" s="0">
        <v>7.657</v>
      </c>
      <c r="E278" s="0">
        <v>7.653</v>
      </c>
      <c r="F278" s="0">
        <v>7.431</v>
      </c>
      <c r="G278" s="0">
        <v>7.397</v>
      </c>
      <c r="H278" s="0">
        <v>7.378</v>
      </c>
      <c r="I278" s="0">
        <v>7.491</v>
      </c>
      <c r="J278" s="0">
        <v>7.401</v>
      </c>
      <c r="K278" s="0">
        <v>7.403</v>
      </c>
      <c r="L278" s="0">
        <v>7.44</v>
      </c>
      <c r="M278" s="0">
        <v>7.467</v>
      </c>
      <c r="N278" s="0">
        <v>7.39</v>
      </c>
      <c r="O278" s="0">
        <v>7.328</v>
      </c>
      <c r="P278" s="0">
        <v>7.317</v>
      </c>
      <c r="Q278" s="0">
        <v>7.329</v>
      </c>
      <c r="R278" s="0">
        <v>7.387</v>
      </c>
      <c r="S278" s="0">
        <v>7.313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</row>
    <row r="280">
      <c r="A280" s="0">
        <v>8.818</v>
      </c>
      <c r="B280" s="0">
        <v>7.8</v>
      </c>
      <c r="C280" s="0">
        <v>7.776</v>
      </c>
      <c r="D280" s="0">
        <v>7.745</v>
      </c>
      <c r="E280" s="0">
        <v>7.604</v>
      </c>
      <c r="F280" s="0">
        <v>7.689</v>
      </c>
      <c r="G280" s="0">
        <v>7.606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  <c r="R281" s="0">
        <v>18</v>
      </c>
      <c r="S281" s="0">
        <v>19</v>
      </c>
    </row>
    <row r="282">
      <c r="A282" s="0">
        <v>8.542</v>
      </c>
      <c r="B282" s="0">
        <v>7.722</v>
      </c>
      <c r="C282" s="0">
        <v>7.709</v>
      </c>
      <c r="D282" s="0">
        <v>7.793</v>
      </c>
      <c r="E282" s="0">
        <v>7.529</v>
      </c>
      <c r="F282" s="0">
        <v>7.579</v>
      </c>
      <c r="G282" s="0">
        <v>7.671</v>
      </c>
      <c r="H282" s="0">
        <v>7.69</v>
      </c>
      <c r="I282" s="0">
        <v>7.72</v>
      </c>
      <c r="J282" s="0">
        <v>7.766</v>
      </c>
      <c r="K282" s="0">
        <v>7.832</v>
      </c>
      <c r="L282" s="0">
        <v>7.598</v>
      </c>
      <c r="M282" s="0">
        <v>7.797</v>
      </c>
      <c r="N282" s="0">
        <v>7.806</v>
      </c>
      <c r="O282" s="0">
        <v>7.66</v>
      </c>
      <c r="P282" s="0">
        <v>7.571</v>
      </c>
      <c r="Q282" s="0">
        <v>7.699</v>
      </c>
      <c r="R282" s="0">
        <v>7.625</v>
      </c>
      <c r="S282" s="0">
        <v>7.698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  <c r="Q283" s="0">
        <v>17</v>
      </c>
      <c r="R283" s="0">
        <v>18</v>
      </c>
      <c r="S283" s="0">
        <v>19</v>
      </c>
    </row>
    <row r="284">
      <c r="A284" s="0">
        <v>8.426</v>
      </c>
      <c r="B284" s="0">
        <v>7.585</v>
      </c>
      <c r="C284" s="0">
        <v>7.552</v>
      </c>
      <c r="D284" s="0">
        <v>7.532</v>
      </c>
      <c r="E284" s="0">
        <v>7.633</v>
      </c>
      <c r="F284" s="0">
        <v>7.609</v>
      </c>
      <c r="G284" s="0">
        <v>7.611</v>
      </c>
      <c r="H284" s="0">
        <v>7.695</v>
      </c>
      <c r="I284" s="0">
        <v>7.708</v>
      </c>
      <c r="J284" s="0">
        <v>7.766</v>
      </c>
      <c r="K284" s="0">
        <v>7.856</v>
      </c>
      <c r="L284" s="0">
        <v>7.807</v>
      </c>
      <c r="M284" s="0">
        <v>7.883</v>
      </c>
      <c r="N284" s="0">
        <v>7.813</v>
      </c>
      <c r="O284" s="0">
        <v>8.013</v>
      </c>
      <c r="P284" s="0">
        <v>7.931</v>
      </c>
      <c r="Q284" s="0">
        <v>7.904</v>
      </c>
      <c r="R284" s="0">
        <v>7.78</v>
      </c>
      <c r="S284" s="0">
        <v>7.753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</row>
    <row r="286">
      <c r="A286" s="0">
        <v>8.149</v>
      </c>
      <c r="B286" s="0">
        <v>7.338</v>
      </c>
      <c r="C286" s="0">
        <v>7.25</v>
      </c>
      <c r="D286" s="0">
        <v>7.354</v>
      </c>
      <c r="E286" s="0">
        <v>7.377</v>
      </c>
      <c r="F286" s="0">
        <v>7.388</v>
      </c>
      <c r="G286" s="0">
        <v>7.327</v>
      </c>
      <c r="H286" s="0">
        <v>11.448</v>
      </c>
      <c r="I286" s="0">
        <v>7.425</v>
      </c>
      <c r="J286" s="0">
        <v>10.461</v>
      </c>
      <c r="K286" s="0">
        <v>9.013</v>
      </c>
      <c r="L286" s="0">
        <v>8.948</v>
      </c>
      <c r="M286" s="0">
        <v>7.934</v>
      </c>
      <c r="N286" s="0">
        <v>7.8</v>
      </c>
    </row>
    <row r="287">
      <c r="A287" s="0">
        <v>7</v>
      </c>
      <c r="B287" s="0">
        <v>16</v>
      </c>
      <c r="C287" s="0">
        <v>15</v>
      </c>
      <c r="D287" s="0">
        <v>6</v>
      </c>
      <c r="E287" s="0">
        <v>1</v>
      </c>
      <c r="F287" s="0">
        <v>10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</row>
    <row r="289">
      <c r="A289" s="0">
        <v>10.112</v>
      </c>
      <c r="B289" s="0">
        <v>9.557</v>
      </c>
      <c r="C289" s="0">
        <v>26.132</v>
      </c>
      <c r="D289" s="0">
        <v>13.582</v>
      </c>
      <c r="E289" s="0">
        <v>10.925</v>
      </c>
      <c r="F289" s="0">
        <v>9.902</v>
      </c>
      <c r="G289" s="0">
        <v>9.467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  <c r="P290" s="0">
        <v>16</v>
      </c>
    </row>
    <row r="291">
      <c r="A291" s="0">
        <v>9.166</v>
      </c>
      <c r="B291" s="0">
        <v>8.327</v>
      </c>
      <c r="C291" s="0">
        <v>8.215</v>
      </c>
      <c r="D291" s="0">
        <v>11.429</v>
      </c>
      <c r="E291" s="0">
        <v>8.781</v>
      </c>
      <c r="F291" s="0">
        <v>9.301</v>
      </c>
      <c r="G291" s="0">
        <v>9.266</v>
      </c>
      <c r="H291" s="0">
        <v>8.331</v>
      </c>
      <c r="I291" s="0">
        <v>8.498</v>
      </c>
      <c r="J291" s="0">
        <v>8.738</v>
      </c>
      <c r="K291" s="0">
        <v>11.531</v>
      </c>
      <c r="L291" s="0">
        <v>8.698</v>
      </c>
      <c r="M291" s="0">
        <v>8.324</v>
      </c>
      <c r="N291" s="0">
        <v>8.218</v>
      </c>
      <c r="O291" s="0">
        <v>8.151</v>
      </c>
      <c r="P291" s="0">
        <v>8.348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</row>
    <row r="293">
      <c r="A293" s="0">
        <v>10.426</v>
      </c>
      <c r="B293" s="0">
        <v>9.833</v>
      </c>
      <c r="C293" s="0">
        <v>16.687</v>
      </c>
      <c r="D293" s="0">
        <v>9.872</v>
      </c>
      <c r="E293" s="0">
        <v>9.959</v>
      </c>
      <c r="F293" s="0">
        <v>9.763</v>
      </c>
      <c r="G293" s="0">
        <v>9.24</v>
      </c>
      <c r="H293" s="0">
        <v>9.482</v>
      </c>
      <c r="I293" s="0">
        <v>9.369</v>
      </c>
      <c r="J293" s="0">
        <v>9.125</v>
      </c>
      <c r="K293" s="0">
        <v>8.928</v>
      </c>
      <c r="L293" s="0">
        <v>9.016</v>
      </c>
      <c r="M293" s="0">
        <v>8.511</v>
      </c>
      <c r="N293" s="0">
        <v>8.688</v>
      </c>
      <c r="O293" s="0">
        <v>8.815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</row>
    <row r="295">
      <c r="A295" s="0">
        <v>7.864</v>
      </c>
      <c r="B295" s="0">
        <v>7.086</v>
      </c>
      <c r="C295" s="0">
        <v>7.019</v>
      </c>
      <c r="D295" s="0">
        <v>7.178</v>
      </c>
      <c r="E295" s="0">
        <v>7.278</v>
      </c>
      <c r="F295" s="0">
        <v>7.133</v>
      </c>
    </row>
    <row r="296">
      <c r="A296" s="0">
        <v>1</v>
      </c>
    </row>
    <row r="297">
      <c r="A297" s="0">
        <v>9.065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</row>
    <row r="299">
      <c r="A299" s="0">
        <v>9.372</v>
      </c>
      <c r="B299" s="0">
        <v>8.337</v>
      </c>
      <c r="C299" s="0">
        <v>8.302</v>
      </c>
      <c r="D299" s="0">
        <v>8.498</v>
      </c>
      <c r="E299" s="0">
        <v>8.634</v>
      </c>
      <c r="F299" s="0">
        <v>8.37</v>
      </c>
      <c r="G299" s="0">
        <v>8.491</v>
      </c>
      <c r="H299" s="0">
        <v>8.262</v>
      </c>
      <c r="I299" s="0">
        <v>8.32</v>
      </c>
      <c r="J299" s="0">
        <v>8.508</v>
      </c>
    </row>
    <row r="300">
      <c r="A300" s="0">
        <v>20</v>
      </c>
      <c r="B300" s="0">
        <v>20</v>
      </c>
      <c r="C300" s="0">
        <v>20</v>
      </c>
      <c r="D300" s="0">
        <v>18</v>
      </c>
      <c r="E300" s="0">
        <v>4</v>
      </c>
      <c r="F300" s="0">
        <v>18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  <c r="S301" s="0">
        <v>19</v>
      </c>
      <c r="T301" s="0">
        <v>20</v>
      </c>
    </row>
    <row r="302">
      <c r="A302" s="0">
        <v>7.887</v>
      </c>
      <c r="B302" s="0">
        <v>7.636</v>
      </c>
      <c r="C302" s="0">
        <v>7.525</v>
      </c>
      <c r="D302" s="0">
        <v>7.433</v>
      </c>
      <c r="E302" s="0">
        <v>7.95</v>
      </c>
      <c r="F302" s="0">
        <v>7.404</v>
      </c>
      <c r="G302" s="0">
        <v>7.497</v>
      </c>
      <c r="H302" s="0">
        <v>7.388</v>
      </c>
      <c r="I302" s="0">
        <v>7.368</v>
      </c>
      <c r="J302" s="0">
        <v>7.229</v>
      </c>
      <c r="K302" s="0">
        <v>7.328</v>
      </c>
      <c r="L302" s="0">
        <v>7.198</v>
      </c>
      <c r="M302" s="0">
        <v>7.179</v>
      </c>
      <c r="N302" s="0">
        <v>7.153</v>
      </c>
      <c r="O302" s="0">
        <v>7.255</v>
      </c>
      <c r="P302" s="0">
        <v>7.079</v>
      </c>
      <c r="Q302" s="0">
        <v>7.2</v>
      </c>
      <c r="R302" s="0">
        <v>7.355</v>
      </c>
      <c r="S302" s="0">
        <v>7.306</v>
      </c>
      <c r="T302" s="0">
        <v>7.361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  <c r="R303" s="0">
        <v>18</v>
      </c>
      <c r="S303" s="0">
        <v>19</v>
      </c>
      <c r="T303" s="0">
        <v>20</v>
      </c>
    </row>
    <row r="304">
      <c r="A304" s="0">
        <v>8.031</v>
      </c>
      <c r="B304" s="0">
        <v>7.573</v>
      </c>
      <c r="C304" s="0">
        <v>7.595</v>
      </c>
      <c r="D304" s="0">
        <v>7.396</v>
      </c>
      <c r="E304" s="0">
        <v>7.358</v>
      </c>
      <c r="F304" s="0">
        <v>7.452</v>
      </c>
      <c r="G304" s="0">
        <v>7.356</v>
      </c>
      <c r="H304" s="0">
        <v>7.309</v>
      </c>
      <c r="I304" s="0">
        <v>7.231</v>
      </c>
      <c r="J304" s="0">
        <v>7.232</v>
      </c>
      <c r="K304" s="0">
        <v>7.377</v>
      </c>
      <c r="L304" s="0">
        <v>7.257</v>
      </c>
      <c r="M304" s="0">
        <v>7.367</v>
      </c>
      <c r="N304" s="0">
        <v>7.448</v>
      </c>
      <c r="O304" s="0">
        <v>7.786</v>
      </c>
      <c r="P304" s="0">
        <v>7.28</v>
      </c>
      <c r="Q304" s="0">
        <v>7.302</v>
      </c>
      <c r="R304" s="0">
        <v>7.311</v>
      </c>
      <c r="S304" s="0">
        <v>7.298</v>
      </c>
      <c r="T304" s="0">
        <v>7.299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  <c r="R305" s="0">
        <v>18</v>
      </c>
      <c r="S305" s="0">
        <v>19</v>
      </c>
      <c r="T305" s="0">
        <v>20</v>
      </c>
    </row>
    <row r="306">
      <c r="A306" s="0">
        <v>8.527</v>
      </c>
      <c r="B306" s="0">
        <v>7.678</v>
      </c>
      <c r="C306" s="0">
        <v>7.464</v>
      </c>
      <c r="D306" s="0">
        <v>7.442</v>
      </c>
      <c r="E306" s="0">
        <v>7.378</v>
      </c>
      <c r="F306" s="0">
        <v>7.39</v>
      </c>
      <c r="G306" s="0">
        <v>7.329</v>
      </c>
      <c r="H306" s="0">
        <v>7.423</v>
      </c>
      <c r="I306" s="0">
        <v>7.353</v>
      </c>
      <c r="J306" s="0">
        <v>7.321</v>
      </c>
      <c r="K306" s="0">
        <v>7.432</v>
      </c>
      <c r="L306" s="0">
        <v>7.363</v>
      </c>
      <c r="M306" s="0">
        <v>7.436</v>
      </c>
      <c r="N306" s="0">
        <v>7.388</v>
      </c>
      <c r="O306" s="0">
        <v>7.39</v>
      </c>
      <c r="P306" s="0">
        <v>7.361</v>
      </c>
      <c r="Q306" s="0">
        <v>7.28</v>
      </c>
      <c r="R306" s="0">
        <v>7.291</v>
      </c>
      <c r="S306" s="0">
        <v>7.313</v>
      </c>
      <c r="T306" s="0">
        <v>7.308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  <c r="R307" s="0">
        <v>18</v>
      </c>
    </row>
    <row r="308">
      <c r="A308" s="0">
        <v>9.112</v>
      </c>
      <c r="B308" s="0">
        <v>8.35</v>
      </c>
      <c r="C308" s="0">
        <v>8.079</v>
      </c>
      <c r="D308" s="0">
        <v>8.097</v>
      </c>
      <c r="E308" s="0">
        <v>8.179</v>
      </c>
      <c r="F308" s="0">
        <v>8.155</v>
      </c>
      <c r="G308" s="0">
        <v>8.242</v>
      </c>
      <c r="H308" s="0">
        <v>8.207</v>
      </c>
      <c r="I308" s="0">
        <v>8.179</v>
      </c>
      <c r="J308" s="0">
        <v>8.281</v>
      </c>
      <c r="K308" s="0">
        <v>8.332</v>
      </c>
      <c r="L308" s="0">
        <v>8.195</v>
      </c>
      <c r="M308" s="0">
        <v>8.137</v>
      </c>
      <c r="N308" s="0">
        <v>8.177</v>
      </c>
      <c r="O308" s="0">
        <v>8.059</v>
      </c>
      <c r="P308" s="0">
        <v>8.161</v>
      </c>
      <c r="Q308" s="0">
        <v>8.05</v>
      </c>
      <c r="R308" s="0">
        <v>8.171</v>
      </c>
    </row>
    <row r="309">
      <c r="A309" s="0">
        <v>1</v>
      </c>
      <c r="B309" s="0">
        <v>2</v>
      </c>
      <c r="C309" s="0">
        <v>3</v>
      </c>
      <c r="D309" s="0">
        <v>4</v>
      </c>
    </row>
    <row r="310">
      <c r="A310" s="0">
        <v>8.874</v>
      </c>
      <c r="B310" s="0">
        <v>8.176</v>
      </c>
      <c r="C310" s="0">
        <v>8.169</v>
      </c>
      <c r="D310" s="0">
        <v>7.908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  <c r="Q311" s="0">
        <v>17</v>
      </c>
      <c r="R311" s="0">
        <v>18</v>
      </c>
    </row>
    <row r="312">
      <c r="A312" s="0">
        <v>8.348</v>
      </c>
      <c r="B312" s="0">
        <v>7.94</v>
      </c>
      <c r="C312" s="0">
        <v>7.711</v>
      </c>
      <c r="D312" s="0">
        <v>7.909</v>
      </c>
      <c r="E312" s="0">
        <v>8.032</v>
      </c>
      <c r="F312" s="0">
        <v>7.888</v>
      </c>
      <c r="G312" s="0">
        <v>7.714</v>
      </c>
      <c r="H312" s="0">
        <v>7.814</v>
      </c>
      <c r="I312" s="0">
        <v>7.727</v>
      </c>
      <c r="J312" s="0">
        <v>7.894</v>
      </c>
      <c r="K312" s="0">
        <v>7.863</v>
      </c>
      <c r="L312" s="0">
        <v>7.854</v>
      </c>
      <c r="M312" s="0">
        <v>7.974</v>
      </c>
      <c r="N312" s="0">
        <v>8.051</v>
      </c>
      <c r="O312" s="0">
        <v>7.915</v>
      </c>
      <c r="P312" s="0">
        <v>7.921</v>
      </c>
      <c r="Q312" s="0">
        <v>7.954</v>
      </c>
      <c r="R312" s="0">
        <v>7.924</v>
      </c>
    </row>
    <row r="313">
      <c r="A313" s="0">
        <v>110</v>
      </c>
      <c r="B313" s="0">
        <v>112</v>
      </c>
      <c r="C313" s="0">
        <v>116</v>
      </c>
      <c r="D313" s="0">
        <v>115</v>
      </c>
      <c r="E313" s="0">
        <v>98</v>
      </c>
      <c r="F313" s="0">
        <v>95</v>
      </c>
      <c r="G313" s="0">
        <v>75</v>
      </c>
      <c r="H313" s="0">
        <v>81</v>
      </c>
      <c r="I313" s="0">
        <v>91</v>
      </c>
      <c r="J313" s="0">
        <v>67</v>
      </c>
      <c r="K313" s="0">
        <v>71</v>
      </c>
      <c r="L313" s="0">
        <v>83</v>
      </c>
    </row>
    <row r="314">
      <c r="A314" s="0">
        <v>9.139</v>
      </c>
      <c r="B314" s="0">
        <v>17.37</v>
      </c>
      <c r="C314" s="0">
        <v>25.724</v>
      </c>
      <c r="D314" s="0">
        <v>34.027</v>
      </c>
      <c r="E314" s="0">
        <v>42.59</v>
      </c>
      <c r="F314" s="0">
        <v>50.926</v>
      </c>
      <c r="G314" s="0">
        <v>59.22</v>
      </c>
      <c r="H314" s="0">
        <v>67.776</v>
      </c>
      <c r="I314" s="0">
        <v>76.092</v>
      </c>
      <c r="J314" s="0">
        <v>84.398</v>
      </c>
      <c r="K314" s="0">
        <v>92.94</v>
      </c>
      <c r="L314" s="0">
        <v>101.376</v>
      </c>
      <c r="M314" s="0">
        <v>109.907</v>
      </c>
      <c r="N314" s="0">
        <v>118.388</v>
      </c>
      <c r="O314" s="0">
        <v>126.922</v>
      </c>
      <c r="P314" s="0">
        <v>135.531</v>
      </c>
      <c r="Q314" s="0">
        <v>144.099</v>
      </c>
      <c r="R314" s="0">
        <v>152.153</v>
      </c>
      <c r="S314" s="0">
        <v>159.698</v>
      </c>
      <c r="T314" s="0">
        <v>167.313</v>
      </c>
      <c r="U314" s="0">
        <v>175.022</v>
      </c>
      <c r="V314" s="0">
        <v>182.923</v>
      </c>
      <c r="W314" s="0">
        <v>190.919</v>
      </c>
      <c r="X314" s="0">
        <v>198.676</v>
      </c>
      <c r="Y314" s="0">
        <v>206.297</v>
      </c>
      <c r="Z314" s="0">
        <v>214.13</v>
      </c>
      <c r="AA314" s="0">
        <v>221.841</v>
      </c>
      <c r="AB314" s="0">
        <v>230.054</v>
      </c>
      <c r="AC314" s="0">
        <v>238.074</v>
      </c>
      <c r="AD314" s="0">
        <v>245.912</v>
      </c>
      <c r="AE314" s="0">
        <v>253.554</v>
      </c>
      <c r="AF314" s="0">
        <v>261.676</v>
      </c>
      <c r="AG314" s="0">
        <v>269.78</v>
      </c>
      <c r="AH314" s="0">
        <v>277.66</v>
      </c>
      <c r="AI314" s="0">
        <v>285.395</v>
      </c>
      <c r="AJ314" s="0">
        <v>293.451</v>
      </c>
      <c r="AK314" s="0">
        <v>301.025</v>
      </c>
      <c r="AL314" s="0">
        <v>308.404</v>
      </c>
      <c r="AM314" s="0">
        <v>315.829</v>
      </c>
      <c r="AN314" s="0">
        <v>323.294</v>
      </c>
      <c r="AO314" s="0">
        <v>330.709</v>
      </c>
      <c r="AP314" s="0">
        <v>338.056</v>
      </c>
      <c r="AQ314" s="0">
        <v>345.606</v>
      </c>
      <c r="AR314" s="0">
        <v>353.258</v>
      </c>
      <c r="AS314" s="0">
        <v>360.823</v>
      </c>
      <c r="AT314" s="0">
        <v>368.296</v>
      </c>
      <c r="AU314" s="0">
        <v>375.82</v>
      </c>
      <c r="AV314" s="0">
        <v>383.61</v>
      </c>
      <c r="AW314" s="0">
        <v>391.529</v>
      </c>
      <c r="AX314" s="0">
        <v>399.088</v>
      </c>
      <c r="AY314" s="0">
        <v>406.408</v>
      </c>
      <c r="AZ314" s="0">
        <v>413.784</v>
      </c>
      <c r="BA314" s="0">
        <v>421.159</v>
      </c>
      <c r="BB314" s="0">
        <v>428.494</v>
      </c>
      <c r="BC314" s="0">
        <v>436.371</v>
      </c>
      <c r="BD314" s="0">
        <v>443.871</v>
      </c>
      <c r="BE314" s="0">
        <v>451.682</v>
      </c>
      <c r="BF314" s="0">
        <v>459.108</v>
      </c>
      <c r="BG314" s="0">
        <v>466.704</v>
      </c>
      <c r="BH314" s="0">
        <v>474.19</v>
      </c>
      <c r="BI314" s="0">
        <v>481.584</v>
      </c>
      <c r="BJ314" s="0">
        <v>488.991</v>
      </c>
      <c r="BK314" s="0">
        <v>496.333</v>
      </c>
      <c r="BL314" s="0">
        <v>503.826</v>
      </c>
      <c r="BM314" s="0">
        <v>511.26</v>
      </c>
      <c r="BN314" s="0">
        <v>518.65</v>
      </c>
      <c r="BO314" s="0">
        <v>526.147</v>
      </c>
      <c r="BP314" s="0">
        <v>533.575</v>
      </c>
      <c r="BQ314" s="0">
        <v>540.972</v>
      </c>
      <c r="BR314" s="0">
        <v>548.367</v>
      </c>
      <c r="BS314" s="0">
        <v>555.787</v>
      </c>
      <c r="BT314" s="0">
        <v>563.339</v>
      </c>
      <c r="BU314" s="0">
        <v>570.894</v>
      </c>
      <c r="BV314" s="0">
        <v>579.32</v>
      </c>
      <c r="BW314" s="0">
        <v>586.905</v>
      </c>
      <c r="BX314" s="0">
        <v>594.457</v>
      </c>
      <c r="BY314" s="0">
        <v>601.989</v>
      </c>
      <c r="BZ314" s="0">
        <v>609.622</v>
      </c>
      <c r="CA314" s="0">
        <v>617.232</v>
      </c>
      <c r="CB314" s="0">
        <v>624.842</v>
      </c>
      <c r="CC314" s="0">
        <v>632.538</v>
      </c>
      <c r="CD314" s="0">
        <v>640.246</v>
      </c>
      <c r="CE314" s="0">
        <v>648.012</v>
      </c>
      <c r="CF314" s="0">
        <v>655.867</v>
      </c>
      <c r="CG314" s="0">
        <v>663.674</v>
      </c>
      <c r="CH314" s="0">
        <v>671.557</v>
      </c>
      <c r="CI314" s="0">
        <v>679.37</v>
      </c>
      <c r="CJ314" s="0">
        <v>687.383</v>
      </c>
      <c r="CK314" s="0">
        <v>695.314</v>
      </c>
      <c r="CL314" s="0">
        <v>703.217</v>
      </c>
      <c r="CM314" s="0">
        <v>710.997</v>
      </c>
      <c r="CN314" s="0">
        <v>718.75</v>
      </c>
      <c r="CO314" s="0">
        <v>727.098</v>
      </c>
      <c r="CP314" s="0">
        <v>735.039</v>
      </c>
      <c r="CQ314" s="0">
        <v>742.75</v>
      </c>
      <c r="CR314" s="0">
        <v>750.659</v>
      </c>
      <c r="CS314" s="0">
        <v>758.69</v>
      </c>
      <c r="CT314" s="0">
        <v>766.578</v>
      </c>
      <c r="CU314" s="0">
        <v>774.293</v>
      </c>
      <c r="CV314" s="0">
        <v>782.106</v>
      </c>
      <c r="CW314" s="0">
        <v>789.833</v>
      </c>
      <c r="CX314" s="0">
        <v>797.728</v>
      </c>
      <c r="CY314" s="0">
        <v>805.59</v>
      </c>
      <c r="CZ314" s="0">
        <v>813.444</v>
      </c>
      <c r="DA314" s="0">
        <v>821.418</v>
      </c>
      <c r="DB314" s="0">
        <v>829.469</v>
      </c>
      <c r="DC314" s="0">
        <v>837.384</v>
      </c>
      <c r="DD314" s="0">
        <v>845.305</v>
      </c>
      <c r="DE314" s="0">
        <v>853.259</v>
      </c>
      <c r="DF314" s="0">
        <v>861.183</v>
      </c>
    </row>
    <row r="315">
      <c r="A315" s="0">
        <v>6</v>
      </c>
      <c r="B315" s="0">
        <v>7</v>
      </c>
      <c r="C315" s="0">
        <v>7</v>
      </c>
      <c r="D315" s="0">
        <v>6</v>
      </c>
      <c r="E315" s="0">
        <v>5</v>
      </c>
      <c r="F315" s="0">
        <v>5</v>
      </c>
      <c r="G315" s="0">
        <v>5</v>
      </c>
      <c r="H315" s="0">
        <v>4</v>
      </c>
      <c r="I315" s="0">
        <v>4</v>
      </c>
      <c r="J315" s="0">
        <v>5</v>
      </c>
      <c r="K315" s="0">
        <v>5</v>
      </c>
      <c r="L315" s="0">
        <v>5</v>
      </c>
      <c r="M315" s="0">
        <v>5</v>
      </c>
      <c r="N315" s="0">
        <v>5</v>
      </c>
      <c r="O315" s="0">
        <v>5</v>
      </c>
      <c r="P315" s="0">
        <v>5</v>
      </c>
      <c r="Q315" s="0">
        <v>5</v>
      </c>
      <c r="R315" s="0">
        <v>6</v>
      </c>
      <c r="S315" s="0">
        <v>7</v>
      </c>
      <c r="T315" s="0">
        <v>7</v>
      </c>
      <c r="U315" s="0">
        <v>7</v>
      </c>
      <c r="V315" s="0">
        <v>7</v>
      </c>
      <c r="W315" s="0">
        <v>7</v>
      </c>
      <c r="X315" s="0">
        <v>7</v>
      </c>
      <c r="Y315" s="0">
        <v>7</v>
      </c>
      <c r="Z315" s="0">
        <v>7</v>
      </c>
      <c r="AA315" s="0">
        <v>7</v>
      </c>
      <c r="AB315" s="0">
        <v>7</v>
      </c>
      <c r="AC315" s="0">
        <v>7</v>
      </c>
      <c r="AD315" s="0">
        <v>7</v>
      </c>
      <c r="AE315" s="0">
        <v>7</v>
      </c>
      <c r="AF315" s="0">
        <v>7</v>
      </c>
      <c r="AG315" s="0">
        <v>7</v>
      </c>
      <c r="AH315" s="0">
        <v>7</v>
      </c>
      <c r="AI315" s="0">
        <v>7</v>
      </c>
      <c r="AJ315" s="0">
        <v>7</v>
      </c>
      <c r="AK315" s="0">
        <v>7</v>
      </c>
      <c r="AL315" s="0">
        <v>8</v>
      </c>
      <c r="AM315" s="0">
        <v>8</v>
      </c>
      <c r="AN315" s="0">
        <v>8</v>
      </c>
      <c r="AO315" s="0">
        <v>8</v>
      </c>
      <c r="AP315" s="0">
        <v>8</v>
      </c>
      <c r="AQ315" s="0">
        <v>8</v>
      </c>
      <c r="AR315" s="0">
        <v>8</v>
      </c>
      <c r="AS315" s="0">
        <v>8</v>
      </c>
      <c r="AT315" s="0">
        <v>8</v>
      </c>
      <c r="AU315" s="0">
        <v>8</v>
      </c>
      <c r="AV315" s="0">
        <v>8</v>
      </c>
      <c r="AW315" s="0">
        <v>8</v>
      </c>
      <c r="AX315" s="0">
        <v>8</v>
      </c>
      <c r="AY315" s="0">
        <v>8</v>
      </c>
      <c r="AZ315" s="0">
        <v>8</v>
      </c>
      <c r="BA315" s="0">
        <v>8</v>
      </c>
      <c r="BB315" s="0">
        <v>8</v>
      </c>
      <c r="BC315" s="0">
        <v>8</v>
      </c>
      <c r="BD315" s="0">
        <v>8</v>
      </c>
      <c r="BE315" s="0">
        <v>8</v>
      </c>
      <c r="BF315" s="0">
        <v>8</v>
      </c>
      <c r="BG315" s="0">
        <v>8</v>
      </c>
      <c r="BH315" s="0">
        <v>8</v>
      </c>
      <c r="BI315" s="0">
        <v>8</v>
      </c>
      <c r="BJ315" s="0">
        <v>8</v>
      </c>
      <c r="BK315" s="0">
        <v>8</v>
      </c>
      <c r="BL315" s="0">
        <v>8</v>
      </c>
      <c r="BM315" s="0">
        <v>8</v>
      </c>
      <c r="BN315" s="0">
        <v>8</v>
      </c>
      <c r="BO315" s="0">
        <v>8</v>
      </c>
      <c r="BP315" s="0">
        <v>8</v>
      </c>
      <c r="BQ315" s="0">
        <v>8</v>
      </c>
      <c r="BR315" s="0">
        <v>8</v>
      </c>
      <c r="BS315" s="0">
        <v>8</v>
      </c>
      <c r="BT315" s="0">
        <v>9</v>
      </c>
      <c r="BU315" s="0">
        <v>9</v>
      </c>
      <c r="BV315" s="0">
        <v>9</v>
      </c>
      <c r="BW315" s="0">
        <v>9</v>
      </c>
      <c r="BX315" s="0">
        <v>9</v>
      </c>
      <c r="BY315" s="0">
        <v>9</v>
      </c>
      <c r="BZ315" s="0">
        <v>9</v>
      </c>
      <c r="CA315" s="0">
        <v>9</v>
      </c>
      <c r="CB315" s="0">
        <v>9</v>
      </c>
      <c r="CC315" s="0">
        <v>9</v>
      </c>
      <c r="CD315" s="0">
        <v>9</v>
      </c>
      <c r="CE315" s="0">
        <v>9</v>
      </c>
      <c r="CF315" s="0">
        <v>9</v>
      </c>
      <c r="CG315" s="0">
        <v>9</v>
      </c>
      <c r="CH315" s="0">
        <v>9</v>
      </c>
      <c r="CI315" s="0">
        <v>9</v>
      </c>
      <c r="CJ315" s="0">
        <v>9</v>
      </c>
      <c r="CK315" s="0">
        <v>9</v>
      </c>
      <c r="CL315" s="0">
        <v>9</v>
      </c>
      <c r="CM315" s="0">
        <v>9</v>
      </c>
      <c r="CN315" s="0">
        <v>9</v>
      </c>
      <c r="CO315" s="0">
        <v>9</v>
      </c>
      <c r="CP315" s="0">
        <v>9</v>
      </c>
      <c r="CQ315" s="0">
        <v>9</v>
      </c>
      <c r="CR315" s="0">
        <v>9</v>
      </c>
      <c r="CS315" s="0">
        <v>9</v>
      </c>
      <c r="CT315" s="0">
        <v>9</v>
      </c>
      <c r="CU315" s="0">
        <v>9</v>
      </c>
      <c r="CV315" s="0">
        <v>9</v>
      </c>
      <c r="CW315" s="0">
        <v>9</v>
      </c>
      <c r="CX315" s="0">
        <v>9</v>
      </c>
      <c r="CY315" s="0">
        <v>9</v>
      </c>
      <c r="CZ315" s="0">
        <v>9</v>
      </c>
      <c r="DA315" s="0">
        <v>9</v>
      </c>
      <c r="DB315" s="0">
        <v>9</v>
      </c>
      <c r="DC315" s="0">
        <v>9</v>
      </c>
      <c r="DD315" s="0">
        <v>9</v>
      </c>
      <c r="DE315" s="0">
        <v>9</v>
      </c>
      <c r="DF315" s="0">
        <v>9</v>
      </c>
    </row>
    <row r="316">
      <c r="A316" s="0">
        <v>7.919</v>
      </c>
      <c r="B316" s="0">
        <v>15.144</v>
      </c>
      <c r="C316" s="0">
        <v>22.33</v>
      </c>
      <c r="D316" s="0">
        <v>29.651</v>
      </c>
      <c r="E316" s="0">
        <v>36.907</v>
      </c>
      <c r="F316" s="0">
        <v>44.156</v>
      </c>
      <c r="G316" s="0">
        <v>51.502</v>
      </c>
      <c r="H316" s="0">
        <v>58.785</v>
      </c>
      <c r="I316" s="0">
        <v>66.017</v>
      </c>
      <c r="J316" s="0">
        <v>73.11</v>
      </c>
      <c r="K316" s="0">
        <v>80.291</v>
      </c>
      <c r="L316" s="0">
        <v>87.555</v>
      </c>
      <c r="M316" s="0">
        <v>94.806</v>
      </c>
      <c r="N316" s="0">
        <v>101.96</v>
      </c>
      <c r="O316" s="0">
        <v>109.108</v>
      </c>
      <c r="P316" s="0">
        <v>116.142</v>
      </c>
      <c r="Q316" s="0">
        <v>123.283</v>
      </c>
      <c r="R316" s="0">
        <v>130.357</v>
      </c>
      <c r="S316" s="0">
        <v>137.493</v>
      </c>
      <c r="T316" s="0">
        <v>144.575</v>
      </c>
      <c r="U316" s="0">
        <v>152.188</v>
      </c>
      <c r="V316" s="0">
        <v>159.305</v>
      </c>
      <c r="W316" s="0">
        <v>166.345</v>
      </c>
      <c r="X316" s="0">
        <v>176.164</v>
      </c>
      <c r="Y316" s="0">
        <v>183.323</v>
      </c>
      <c r="Z316" s="0">
        <v>190.372</v>
      </c>
      <c r="AA316" s="0">
        <v>197.396</v>
      </c>
      <c r="AB316" s="0">
        <v>204.485</v>
      </c>
      <c r="AC316" s="0">
        <v>211.454</v>
      </c>
      <c r="AD316" s="0">
        <v>218.488</v>
      </c>
      <c r="AE316" s="0">
        <v>225.445</v>
      </c>
      <c r="AF316" s="0">
        <v>232.651</v>
      </c>
      <c r="AG316" s="0">
        <v>239.73</v>
      </c>
      <c r="AH316" s="0">
        <v>246.716</v>
      </c>
      <c r="AI316" s="0">
        <v>253.747</v>
      </c>
      <c r="AJ316" s="0">
        <v>260.799</v>
      </c>
      <c r="AK316" s="0">
        <v>267.883</v>
      </c>
      <c r="AL316" s="0">
        <v>275.025</v>
      </c>
      <c r="AM316" s="0">
        <v>282.17</v>
      </c>
      <c r="AN316" s="0">
        <v>289.313</v>
      </c>
      <c r="AO316" s="0">
        <v>297.109</v>
      </c>
      <c r="AP316" s="0">
        <v>304.185</v>
      </c>
      <c r="AQ316" s="0">
        <v>311.334</v>
      </c>
      <c r="AR316" s="0">
        <v>318.558</v>
      </c>
      <c r="AS316" s="0">
        <v>325.682</v>
      </c>
      <c r="AT316" s="0">
        <v>332.898</v>
      </c>
      <c r="AU316" s="0">
        <v>340.018</v>
      </c>
      <c r="AV316" s="0">
        <v>347.412</v>
      </c>
      <c r="AW316" s="0">
        <v>354.758</v>
      </c>
      <c r="AX316" s="0">
        <v>361.957</v>
      </c>
      <c r="AY316" s="0">
        <v>369.292</v>
      </c>
      <c r="AZ316" s="0">
        <v>376.726</v>
      </c>
      <c r="BA316" s="0">
        <v>383.922</v>
      </c>
      <c r="BB316" s="0">
        <v>391.179</v>
      </c>
      <c r="BC316" s="0">
        <v>402.547</v>
      </c>
      <c r="BD316" s="0">
        <v>409.95</v>
      </c>
      <c r="BE316" s="0">
        <v>417.266</v>
      </c>
      <c r="BF316" s="0">
        <v>424.63</v>
      </c>
      <c r="BG316" s="0">
        <v>432.083</v>
      </c>
      <c r="BH316" s="0">
        <v>439.804</v>
      </c>
      <c r="BI316" s="0">
        <v>451.399</v>
      </c>
      <c r="BJ316" s="0">
        <v>458.597</v>
      </c>
      <c r="BK316" s="0">
        <v>465.668</v>
      </c>
      <c r="BL316" s="0">
        <v>472.777</v>
      </c>
      <c r="BM316" s="0">
        <v>480.018</v>
      </c>
      <c r="BN316" s="0">
        <v>487.167</v>
      </c>
      <c r="BO316" s="0">
        <v>494.268</v>
      </c>
      <c r="BP316" s="0">
        <v>501.348</v>
      </c>
      <c r="BQ316" s="0">
        <v>508.445</v>
      </c>
      <c r="BR316" s="0">
        <v>517.906</v>
      </c>
      <c r="BS316" s="0">
        <v>525.225</v>
      </c>
      <c r="BT316" s="0">
        <v>532.564</v>
      </c>
      <c r="BU316" s="0">
        <v>539.793</v>
      </c>
      <c r="BV316" s="0">
        <v>547.03</v>
      </c>
      <c r="BW316" s="0">
        <v>554.439</v>
      </c>
      <c r="BX316" s="0">
        <v>561.775</v>
      </c>
      <c r="BY316" s="0">
        <v>569.102</v>
      </c>
      <c r="BZ316" s="0">
        <v>576.463</v>
      </c>
      <c r="CA316" s="0">
        <v>584.612</v>
      </c>
      <c r="CB316" s="0">
        <v>591.95</v>
      </c>
      <c r="CC316" s="0">
        <v>599.2</v>
      </c>
      <c r="CD316" s="0">
        <v>606.553</v>
      </c>
      <c r="CE316" s="0">
        <v>613.93</v>
      </c>
      <c r="CF316" s="0">
        <v>621.318</v>
      </c>
      <c r="CG316" s="0">
        <v>628.645</v>
      </c>
      <c r="CH316" s="0">
        <v>640.093</v>
      </c>
      <c r="CI316" s="0">
        <v>647.518</v>
      </c>
      <c r="CJ316" s="0">
        <v>657.979</v>
      </c>
      <c r="CK316" s="0">
        <v>666.993</v>
      </c>
      <c r="CL316" s="0">
        <v>675.941</v>
      </c>
      <c r="CM316" s="0">
        <v>683.875</v>
      </c>
      <c r="CN316" s="0">
        <v>691.674</v>
      </c>
      <c r="CO316" s="0">
        <v>699.562</v>
      </c>
      <c r="CP316" s="0">
        <v>707.198</v>
      </c>
      <c r="CQ316" s="0">
        <v>714.722</v>
      </c>
      <c r="CR316" s="0">
        <v>722.156</v>
      </c>
      <c r="CS316" s="0">
        <v>730.106</v>
      </c>
      <c r="CT316" s="0">
        <v>737.509</v>
      </c>
      <c r="CU316" s="0">
        <v>745.007</v>
      </c>
      <c r="CV316" s="0">
        <v>752.394</v>
      </c>
      <c r="CW316" s="0">
        <v>759.763</v>
      </c>
      <c r="CX316" s="0">
        <v>766.992</v>
      </c>
      <c r="CY316" s="0">
        <v>774.32</v>
      </c>
      <c r="CZ316" s="0">
        <v>781.518</v>
      </c>
      <c r="DA316" s="0">
        <v>788.697</v>
      </c>
      <c r="DB316" s="0">
        <v>795.849</v>
      </c>
      <c r="DC316" s="0">
        <v>803.104</v>
      </c>
      <c r="DD316" s="0">
        <v>810.183</v>
      </c>
      <c r="DE316" s="0">
        <v>817.384</v>
      </c>
      <c r="DF316" s="0">
        <v>824.739</v>
      </c>
      <c r="DG316" s="0">
        <v>832.045</v>
      </c>
      <c r="DH316" s="0">
        <v>839.407</v>
      </c>
    </row>
    <row r="317">
      <c r="A317" s="0">
        <v>11</v>
      </c>
      <c r="B317" s="0">
        <v>12</v>
      </c>
      <c r="C317" s="0">
        <v>12</v>
      </c>
      <c r="D317" s="0">
        <v>11</v>
      </c>
      <c r="E317" s="0">
        <v>12</v>
      </c>
      <c r="F317" s="0">
        <v>12</v>
      </c>
      <c r="G317" s="0">
        <v>12</v>
      </c>
      <c r="H317" s="0">
        <v>12</v>
      </c>
      <c r="I317" s="0">
        <v>12</v>
      </c>
      <c r="J317" s="0">
        <v>12</v>
      </c>
      <c r="K317" s="0">
        <v>12</v>
      </c>
      <c r="L317" s="0">
        <v>12</v>
      </c>
      <c r="M317" s="0">
        <v>12</v>
      </c>
      <c r="N317" s="0">
        <v>12</v>
      </c>
      <c r="O317" s="0">
        <v>12</v>
      </c>
      <c r="P317" s="0">
        <v>12</v>
      </c>
      <c r="Q317" s="0">
        <v>12</v>
      </c>
      <c r="R317" s="0">
        <v>12</v>
      </c>
      <c r="S317" s="0">
        <v>12</v>
      </c>
      <c r="T317" s="0">
        <v>12</v>
      </c>
      <c r="U317" s="0">
        <v>12</v>
      </c>
      <c r="V317" s="0">
        <v>12</v>
      </c>
      <c r="W317" s="0">
        <v>12</v>
      </c>
      <c r="X317" s="0">
        <v>12</v>
      </c>
      <c r="Y317" s="0">
        <v>12</v>
      </c>
      <c r="Z317" s="0">
        <v>12</v>
      </c>
      <c r="AA317" s="0">
        <v>12</v>
      </c>
      <c r="AB317" s="0">
        <v>12</v>
      </c>
      <c r="AC317" s="0">
        <v>12</v>
      </c>
      <c r="AD317" s="0">
        <v>12</v>
      </c>
      <c r="AE317" s="0">
        <v>12</v>
      </c>
      <c r="AF317" s="0">
        <v>12</v>
      </c>
      <c r="AG317" s="0">
        <v>12</v>
      </c>
      <c r="AH317" s="0">
        <v>12</v>
      </c>
      <c r="AI317" s="0">
        <v>12</v>
      </c>
      <c r="AJ317" s="0">
        <v>12</v>
      </c>
      <c r="AK317" s="0">
        <v>12</v>
      </c>
      <c r="AL317" s="0">
        <v>12</v>
      </c>
      <c r="AM317" s="0">
        <v>12</v>
      </c>
      <c r="AN317" s="0">
        <v>12</v>
      </c>
      <c r="AO317" s="0">
        <v>12</v>
      </c>
      <c r="AP317" s="0">
        <v>12</v>
      </c>
      <c r="AQ317" s="0">
        <v>12</v>
      </c>
      <c r="AR317" s="0">
        <v>12</v>
      </c>
      <c r="AS317" s="0">
        <v>12</v>
      </c>
      <c r="AT317" s="0">
        <v>12</v>
      </c>
      <c r="AU317" s="0">
        <v>12</v>
      </c>
      <c r="AV317" s="0">
        <v>12</v>
      </c>
      <c r="AW317" s="0">
        <v>12</v>
      </c>
      <c r="AX317" s="0">
        <v>12</v>
      </c>
      <c r="AY317" s="0">
        <v>12</v>
      </c>
      <c r="AZ317" s="0">
        <v>12</v>
      </c>
      <c r="BA317" s="0">
        <v>12</v>
      </c>
      <c r="BB317" s="0">
        <v>12</v>
      </c>
      <c r="BC317" s="0">
        <v>12</v>
      </c>
      <c r="BD317" s="0">
        <v>12</v>
      </c>
      <c r="BE317" s="0">
        <v>11</v>
      </c>
      <c r="BF317" s="0">
        <v>11</v>
      </c>
      <c r="BG317" s="0">
        <v>11</v>
      </c>
      <c r="BH317" s="0">
        <v>11</v>
      </c>
      <c r="BI317" s="0">
        <v>11</v>
      </c>
      <c r="BJ317" s="0">
        <v>11</v>
      </c>
      <c r="BK317" s="0">
        <v>11</v>
      </c>
      <c r="BL317" s="0">
        <v>12</v>
      </c>
      <c r="BM317" s="0">
        <v>12</v>
      </c>
      <c r="BN317" s="0">
        <v>12</v>
      </c>
      <c r="BO317" s="0">
        <v>12</v>
      </c>
      <c r="BP317" s="0">
        <v>12</v>
      </c>
      <c r="BQ317" s="0">
        <v>12</v>
      </c>
      <c r="BR317" s="0">
        <v>12</v>
      </c>
      <c r="BS317" s="0">
        <v>12</v>
      </c>
      <c r="BT317" s="0">
        <v>12</v>
      </c>
      <c r="BU317" s="0">
        <v>12</v>
      </c>
      <c r="BV317" s="0">
        <v>12</v>
      </c>
      <c r="BW317" s="0">
        <v>12</v>
      </c>
      <c r="BX317" s="0">
        <v>12</v>
      </c>
      <c r="BY317" s="0">
        <v>12</v>
      </c>
      <c r="BZ317" s="0">
        <v>12</v>
      </c>
      <c r="CA317" s="0">
        <v>12</v>
      </c>
      <c r="CB317" s="0">
        <v>12</v>
      </c>
      <c r="CC317" s="0">
        <v>12</v>
      </c>
      <c r="CD317" s="0">
        <v>12</v>
      </c>
      <c r="CE317" s="0">
        <v>12</v>
      </c>
      <c r="CF317" s="0">
        <v>12</v>
      </c>
      <c r="CG317" s="0">
        <v>12</v>
      </c>
      <c r="CH317" s="0">
        <v>12</v>
      </c>
      <c r="CI317" s="0">
        <v>12</v>
      </c>
      <c r="CJ317" s="0">
        <v>12</v>
      </c>
      <c r="CK317" s="0">
        <v>12</v>
      </c>
      <c r="CL317" s="0">
        <v>12</v>
      </c>
      <c r="CM317" s="0">
        <v>12</v>
      </c>
      <c r="CN317" s="0">
        <v>12</v>
      </c>
      <c r="CO317" s="0">
        <v>12</v>
      </c>
      <c r="CP317" s="0">
        <v>12</v>
      </c>
      <c r="CQ317" s="0">
        <v>12</v>
      </c>
      <c r="CR317" s="0">
        <v>12</v>
      </c>
      <c r="CS317" s="0">
        <v>12</v>
      </c>
      <c r="CT317" s="0">
        <v>12</v>
      </c>
      <c r="CU317" s="0">
        <v>12</v>
      </c>
      <c r="CV317" s="0">
        <v>12</v>
      </c>
      <c r="CW317" s="0">
        <v>12</v>
      </c>
      <c r="CX317" s="0">
        <v>12</v>
      </c>
      <c r="CY317" s="0">
        <v>12</v>
      </c>
      <c r="CZ317" s="0">
        <v>12</v>
      </c>
      <c r="DA317" s="0">
        <v>12</v>
      </c>
      <c r="DB317" s="0">
        <v>12</v>
      </c>
      <c r="DC317" s="0">
        <v>12</v>
      </c>
      <c r="DD317" s="0">
        <v>12</v>
      </c>
      <c r="DE317" s="0">
        <v>12</v>
      </c>
      <c r="DF317" s="0">
        <v>12</v>
      </c>
      <c r="DG317" s="0">
        <v>12</v>
      </c>
      <c r="DH317" s="0">
        <v>12</v>
      </c>
    </row>
    <row r="318">
      <c r="A318" s="0">
        <v>8.289</v>
      </c>
      <c r="B318" s="0">
        <v>16.076</v>
      </c>
      <c r="C318" s="0">
        <v>23.92</v>
      </c>
      <c r="D318" s="0">
        <v>31.473</v>
      </c>
      <c r="E318" s="0">
        <v>38.965</v>
      </c>
      <c r="F318" s="0">
        <v>46.484</v>
      </c>
      <c r="G318" s="0">
        <v>53.912</v>
      </c>
      <c r="H318" s="0">
        <v>61.43</v>
      </c>
      <c r="I318" s="0">
        <v>68.843</v>
      </c>
      <c r="J318" s="0">
        <v>76.337</v>
      </c>
      <c r="K318" s="0">
        <v>83.895</v>
      </c>
      <c r="L318" s="0">
        <v>91.464</v>
      </c>
      <c r="M318" s="0">
        <v>98.917</v>
      </c>
      <c r="N318" s="0">
        <v>106.587</v>
      </c>
      <c r="O318" s="0">
        <v>114.101</v>
      </c>
      <c r="P318" s="0">
        <v>121.599</v>
      </c>
      <c r="Q318" s="0">
        <v>129.132</v>
      </c>
      <c r="R318" s="0">
        <v>136.59</v>
      </c>
      <c r="S318" s="0">
        <v>144.058</v>
      </c>
      <c r="T318" s="0">
        <v>152.221</v>
      </c>
      <c r="U318" s="0">
        <v>159.57</v>
      </c>
      <c r="V318" s="0">
        <v>166.861</v>
      </c>
      <c r="W318" s="0">
        <v>174.153</v>
      </c>
      <c r="X318" s="0">
        <v>181.368</v>
      </c>
      <c r="Y318" s="0">
        <v>188.571</v>
      </c>
      <c r="Z318" s="0">
        <v>195.821</v>
      </c>
      <c r="AA318" s="0">
        <v>203.13</v>
      </c>
      <c r="AB318" s="0">
        <v>210.39</v>
      </c>
      <c r="AC318" s="0">
        <v>217.781</v>
      </c>
      <c r="AD318" s="0">
        <v>225.231</v>
      </c>
      <c r="AE318" s="0">
        <v>232.558</v>
      </c>
      <c r="AF318" s="0">
        <v>239.904</v>
      </c>
      <c r="AG318" s="0">
        <v>247.178</v>
      </c>
      <c r="AH318" s="0">
        <v>254.508</v>
      </c>
      <c r="AI318" s="0">
        <v>261.857</v>
      </c>
      <c r="AJ318" s="0">
        <v>269.163</v>
      </c>
      <c r="AK318" s="0">
        <v>276.558</v>
      </c>
      <c r="AL318" s="0">
        <v>283.847</v>
      </c>
      <c r="AM318" s="0">
        <v>291.141</v>
      </c>
      <c r="AN318" s="0">
        <v>299.167</v>
      </c>
      <c r="AO318" s="0">
        <v>306.468</v>
      </c>
      <c r="AP318" s="0">
        <v>313.839</v>
      </c>
      <c r="AQ318" s="0">
        <v>321.517</v>
      </c>
      <c r="AR318" s="0">
        <v>329.048</v>
      </c>
      <c r="AS318" s="0">
        <v>336.56</v>
      </c>
      <c r="AT318" s="0">
        <v>344.155</v>
      </c>
      <c r="AU318" s="0">
        <v>351.867</v>
      </c>
      <c r="AV318" s="0">
        <v>359.656</v>
      </c>
      <c r="AW318" s="0">
        <v>367.339</v>
      </c>
      <c r="AX318" s="0">
        <v>375.019</v>
      </c>
      <c r="AY318" s="0">
        <v>382.652</v>
      </c>
      <c r="AZ318" s="0">
        <v>390.292</v>
      </c>
      <c r="BA318" s="0">
        <v>397.993</v>
      </c>
      <c r="BB318" s="0">
        <v>405.696</v>
      </c>
      <c r="BC318" s="0">
        <v>413.477</v>
      </c>
      <c r="BD318" s="0">
        <v>421.13</v>
      </c>
      <c r="BE318" s="0">
        <v>429.028</v>
      </c>
      <c r="BF318" s="0">
        <v>436.719</v>
      </c>
      <c r="BG318" s="0">
        <v>444.853</v>
      </c>
      <c r="BH318" s="0">
        <v>453.063</v>
      </c>
      <c r="BI318" s="0">
        <v>460.389</v>
      </c>
      <c r="BJ318" s="0">
        <v>467.737</v>
      </c>
      <c r="BK318" s="0">
        <v>475.081</v>
      </c>
      <c r="BL318" s="0">
        <v>482.463</v>
      </c>
      <c r="BM318" s="0">
        <v>489.915</v>
      </c>
      <c r="BN318" s="0">
        <v>497.278</v>
      </c>
      <c r="BO318" s="0">
        <v>504.685</v>
      </c>
      <c r="BP318" s="0">
        <v>512.124</v>
      </c>
      <c r="BQ318" s="0">
        <v>519.539</v>
      </c>
      <c r="BR318" s="0">
        <v>526.945</v>
      </c>
      <c r="BS318" s="0">
        <v>534.494</v>
      </c>
      <c r="BT318" s="0">
        <v>541.924</v>
      </c>
      <c r="BU318" s="0">
        <v>549.418</v>
      </c>
      <c r="BV318" s="0">
        <v>557.015</v>
      </c>
      <c r="BW318" s="0">
        <v>564.626</v>
      </c>
      <c r="BX318" s="0">
        <v>572.336</v>
      </c>
      <c r="BY318" s="0">
        <v>580.014</v>
      </c>
      <c r="BZ318" s="0">
        <v>588.644</v>
      </c>
      <c r="CA318" s="0">
        <v>596.114</v>
      </c>
      <c r="CB318" s="0">
        <v>603.557</v>
      </c>
      <c r="CC318" s="0">
        <v>611.238</v>
      </c>
      <c r="CD318" s="0">
        <v>618.879</v>
      </c>
      <c r="CE318" s="0">
        <v>626.34</v>
      </c>
      <c r="CF318" s="0">
        <v>633.799</v>
      </c>
      <c r="CG318" s="0">
        <v>641.163</v>
      </c>
      <c r="CH318" s="0">
        <v>648.58</v>
      </c>
      <c r="CI318" s="0">
        <v>656.084</v>
      </c>
      <c r="CJ318" s="0">
        <v>663.463</v>
      </c>
      <c r="CK318" s="0">
        <v>670.974</v>
      </c>
      <c r="CL318" s="0">
        <v>678.367</v>
      </c>
      <c r="CM318" s="0">
        <v>685.806</v>
      </c>
      <c r="CN318" s="0">
        <v>693.255</v>
      </c>
      <c r="CO318" s="0">
        <v>700.75</v>
      </c>
      <c r="CP318" s="0">
        <v>708.288</v>
      </c>
      <c r="CQ318" s="0">
        <v>715.862</v>
      </c>
      <c r="CR318" s="0">
        <v>723.356</v>
      </c>
      <c r="CS318" s="0">
        <v>731.387</v>
      </c>
      <c r="CT318" s="0">
        <v>738.96</v>
      </c>
      <c r="CU318" s="0">
        <v>746.555</v>
      </c>
      <c r="CV318" s="0">
        <v>753.951</v>
      </c>
      <c r="CW318" s="0">
        <v>761.309</v>
      </c>
      <c r="CX318" s="0">
        <v>768.761</v>
      </c>
      <c r="CY318" s="0">
        <v>776.117</v>
      </c>
      <c r="CZ318" s="0">
        <v>783.426</v>
      </c>
      <c r="DA318" s="0">
        <v>790.656</v>
      </c>
      <c r="DB318" s="0">
        <v>797.888</v>
      </c>
      <c r="DC318" s="0">
        <v>805.265</v>
      </c>
      <c r="DD318" s="0">
        <v>812.521</v>
      </c>
      <c r="DE318" s="0">
        <v>819.888</v>
      </c>
      <c r="DF318" s="0">
        <v>827.336</v>
      </c>
      <c r="DG318" s="0">
        <v>835.122</v>
      </c>
      <c r="DH318" s="0">
        <v>842.401</v>
      </c>
      <c r="DI318" s="0">
        <v>849.703</v>
      </c>
      <c r="DJ318" s="0">
        <v>857.014</v>
      </c>
      <c r="DK318" s="0">
        <v>864.312</v>
      </c>
      <c r="DL318" s="0">
        <v>871.611</v>
      </c>
    </row>
    <row r="319">
      <c r="A319" s="0">
        <v>9</v>
      </c>
      <c r="B319" s="0">
        <v>9</v>
      </c>
      <c r="C319" s="0">
        <v>9</v>
      </c>
      <c r="D319" s="0">
        <v>9</v>
      </c>
      <c r="E319" s="0">
        <v>9</v>
      </c>
      <c r="F319" s="0">
        <v>9</v>
      </c>
      <c r="G319" s="0">
        <v>9</v>
      </c>
      <c r="H319" s="0">
        <v>9</v>
      </c>
      <c r="I319" s="0">
        <v>9</v>
      </c>
      <c r="J319" s="0">
        <v>9</v>
      </c>
      <c r="K319" s="0">
        <v>9</v>
      </c>
      <c r="L319" s="0">
        <v>9</v>
      </c>
      <c r="M319" s="0">
        <v>9</v>
      </c>
      <c r="N319" s="0">
        <v>9</v>
      </c>
      <c r="O319" s="0">
        <v>9</v>
      </c>
      <c r="P319" s="0">
        <v>9</v>
      </c>
      <c r="Q319" s="0">
        <v>9</v>
      </c>
      <c r="R319" s="0">
        <v>9</v>
      </c>
      <c r="S319" s="0">
        <v>9</v>
      </c>
      <c r="T319" s="0">
        <v>9</v>
      </c>
      <c r="U319" s="0">
        <v>10</v>
      </c>
      <c r="V319" s="0">
        <v>10</v>
      </c>
      <c r="W319" s="0">
        <v>10</v>
      </c>
      <c r="X319" s="0">
        <v>10</v>
      </c>
      <c r="Y319" s="0">
        <v>10</v>
      </c>
      <c r="Z319" s="0">
        <v>10</v>
      </c>
      <c r="AA319" s="0">
        <v>10</v>
      </c>
      <c r="AB319" s="0">
        <v>10</v>
      </c>
      <c r="AC319" s="0">
        <v>10</v>
      </c>
      <c r="AD319" s="0">
        <v>10</v>
      </c>
      <c r="AE319" s="0">
        <v>10</v>
      </c>
      <c r="AF319" s="0">
        <v>10</v>
      </c>
      <c r="AG319" s="0">
        <v>10</v>
      </c>
      <c r="AH319" s="0">
        <v>10</v>
      </c>
      <c r="AI319" s="0">
        <v>10</v>
      </c>
      <c r="AJ319" s="0">
        <v>10</v>
      </c>
      <c r="AK319" s="0">
        <v>10</v>
      </c>
      <c r="AL319" s="0">
        <v>10</v>
      </c>
      <c r="AM319" s="0">
        <v>10</v>
      </c>
      <c r="AN319" s="0">
        <v>10</v>
      </c>
      <c r="AO319" s="0">
        <v>10</v>
      </c>
      <c r="AP319" s="0">
        <v>10</v>
      </c>
      <c r="AQ319" s="0">
        <v>10</v>
      </c>
      <c r="AR319" s="0">
        <v>10</v>
      </c>
      <c r="AS319" s="0">
        <v>10</v>
      </c>
      <c r="AT319" s="0">
        <v>10</v>
      </c>
      <c r="AU319" s="0">
        <v>10</v>
      </c>
      <c r="AV319" s="0">
        <v>10</v>
      </c>
      <c r="AW319" s="0">
        <v>10</v>
      </c>
      <c r="AX319" s="0">
        <v>10</v>
      </c>
      <c r="AY319" s="0">
        <v>10</v>
      </c>
      <c r="AZ319" s="0">
        <v>10</v>
      </c>
      <c r="BA319" s="0">
        <v>10</v>
      </c>
      <c r="BB319" s="0">
        <v>10</v>
      </c>
      <c r="BC319" s="0">
        <v>10</v>
      </c>
      <c r="BD319" s="0">
        <v>10</v>
      </c>
      <c r="BE319" s="0">
        <v>10</v>
      </c>
      <c r="BF319" s="0">
        <v>10</v>
      </c>
      <c r="BG319" s="0">
        <v>10</v>
      </c>
      <c r="BH319" s="0">
        <v>10</v>
      </c>
      <c r="BI319" s="0">
        <v>10</v>
      </c>
      <c r="BJ319" s="0">
        <v>10</v>
      </c>
      <c r="BK319" s="0">
        <v>10</v>
      </c>
      <c r="BL319" s="0">
        <v>10</v>
      </c>
      <c r="BM319" s="0">
        <v>10</v>
      </c>
      <c r="BN319" s="0">
        <v>10</v>
      </c>
      <c r="BO319" s="0">
        <v>10</v>
      </c>
      <c r="BP319" s="0">
        <v>10</v>
      </c>
      <c r="BQ319" s="0">
        <v>10</v>
      </c>
      <c r="BR319" s="0">
        <v>10</v>
      </c>
      <c r="BS319" s="0">
        <v>10</v>
      </c>
      <c r="BT319" s="0">
        <v>11</v>
      </c>
      <c r="BU319" s="0">
        <v>11</v>
      </c>
      <c r="BV319" s="0">
        <v>11</v>
      </c>
      <c r="BW319" s="0">
        <v>11</v>
      </c>
      <c r="BX319" s="0">
        <v>11</v>
      </c>
      <c r="BY319" s="0">
        <v>11</v>
      </c>
      <c r="BZ319" s="0">
        <v>11</v>
      </c>
      <c r="CA319" s="0">
        <v>11</v>
      </c>
      <c r="CB319" s="0">
        <v>11</v>
      </c>
      <c r="CC319" s="0">
        <v>11</v>
      </c>
      <c r="CD319" s="0">
        <v>11</v>
      </c>
      <c r="CE319" s="0">
        <v>11</v>
      </c>
      <c r="CF319" s="0">
        <v>11</v>
      </c>
      <c r="CG319" s="0">
        <v>11</v>
      </c>
      <c r="CH319" s="0">
        <v>11</v>
      </c>
      <c r="CI319" s="0">
        <v>11</v>
      </c>
      <c r="CJ319" s="0">
        <v>11</v>
      </c>
      <c r="CK319" s="0">
        <v>11</v>
      </c>
      <c r="CL319" s="0">
        <v>11</v>
      </c>
      <c r="CM319" s="0">
        <v>11</v>
      </c>
      <c r="CN319" s="0">
        <v>11</v>
      </c>
      <c r="CO319" s="0">
        <v>11</v>
      </c>
      <c r="CP319" s="0">
        <v>11</v>
      </c>
      <c r="CQ319" s="0">
        <v>11</v>
      </c>
      <c r="CR319" s="0">
        <v>11</v>
      </c>
      <c r="CS319" s="0">
        <v>11</v>
      </c>
      <c r="CT319" s="0">
        <v>11</v>
      </c>
      <c r="CU319" s="0">
        <v>11</v>
      </c>
      <c r="CV319" s="0">
        <v>11</v>
      </c>
      <c r="CW319" s="0">
        <v>11</v>
      </c>
      <c r="CX319" s="0">
        <v>11</v>
      </c>
      <c r="CY319" s="0">
        <v>11</v>
      </c>
      <c r="CZ319" s="0">
        <v>11</v>
      </c>
      <c r="DA319" s="0">
        <v>11</v>
      </c>
      <c r="DB319" s="0">
        <v>11</v>
      </c>
      <c r="DC319" s="0">
        <v>11</v>
      </c>
      <c r="DD319" s="0">
        <v>11</v>
      </c>
      <c r="DE319" s="0">
        <v>11</v>
      </c>
      <c r="DF319" s="0">
        <v>11</v>
      </c>
      <c r="DG319" s="0">
        <v>11</v>
      </c>
      <c r="DH319" s="0">
        <v>11</v>
      </c>
      <c r="DI319" s="0">
        <v>12</v>
      </c>
      <c r="DJ319" s="0">
        <v>12</v>
      </c>
      <c r="DK319" s="0">
        <v>12</v>
      </c>
      <c r="DL319" s="0">
        <v>12</v>
      </c>
    </row>
    <row r="320">
      <c r="A320" s="0">
        <v>8.269</v>
      </c>
      <c r="B320" s="0">
        <v>16.027</v>
      </c>
      <c r="C320" s="0">
        <v>23.758</v>
      </c>
      <c r="D320" s="0">
        <v>31.272</v>
      </c>
      <c r="E320" s="0">
        <v>38.809</v>
      </c>
      <c r="F320" s="0">
        <v>46.333</v>
      </c>
      <c r="G320" s="0">
        <v>53.719</v>
      </c>
      <c r="H320" s="0">
        <v>61.103</v>
      </c>
      <c r="I320" s="0">
        <v>68.541</v>
      </c>
      <c r="J320" s="0">
        <v>75.937</v>
      </c>
      <c r="K320" s="0">
        <v>83.324</v>
      </c>
      <c r="L320" s="0">
        <v>90.949</v>
      </c>
      <c r="M320" s="0">
        <v>98.392</v>
      </c>
      <c r="N320" s="0">
        <v>105.858</v>
      </c>
      <c r="O320" s="0">
        <v>113.465</v>
      </c>
      <c r="P320" s="0">
        <v>120.975</v>
      </c>
      <c r="Q320" s="0">
        <v>128.464</v>
      </c>
      <c r="R320" s="0">
        <v>135.931</v>
      </c>
      <c r="S320" s="0">
        <v>143.46</v>
      </c>
      <c r="T320" s="0">
        <v>151.828</v>
      </c>
      <c r="U320" s="0">
        <v>159.654</v>
      </c>
      <c r="V320" s="0">
        <v>167.186</v>
      </c>
      <c r="W320" s="0">
        <v>174.849</v>
      </c>
      <c r="X320" s="0">
        <v>182.447</v>
      </c>
      <c r="Y320" s="0">
        <v>190.063</v>
      </c>
      <c r="Z320" s="0">
        <v>197.479</v>
      </c>
      <c r="AA320" s="0">
        <v>204.871</v>
      </c>
      <c r="AB320" s="0">
        <v>212.3</v>
      </c>
      <c r="AC320" s="0">
        <v>219.689</v>
      </c>
      <c r="AD320" s="0">
        <v>227.117</v>
      </c>
      <c r="AE320" s="0">
        <v>234.589</v>
      </c>
      <c r="AF320" s="0">
        <v>242.016</v>
      </c>
      <c r="AG320" s="0">
        <v>249.365</v>
      </c>
      <c r="AH320" s="0">
        <v>256.731</v>
      </c>
      <c r="AI320" s="0">
        <v>264.352</v>
      </c>
      <c r="AJ320" s="0">
        <v>271.812</v>
      </c>
      <c r="AK320" s="0">
        <v>279.233</v>
      </c>
      <c r="AL320" s="0">
        <v>286.619</v>
      </c>
      <c r="AM320" s="0">
        <v>295.07</v>
      </c>
      <c r="AN320" s="0">
        <v>302.688</v>
      </c>
      <c r="AO320" s="0">
        <v>310.274</v>
      </c>
      <c r="AP320" s="0">
        <v>317.855</v>
      </c>
      <c r="AQ320" s="0">
        <v>325.45</v>
      </c>
      <c r="AR320" s="0">
        <v>333.086</v>
      </c>
      <c r="AS320" s="0">
        <v>340.737</v>
      </c>
      <c r="AT320" s="0">
        <v>348.3</v>
      </c>
      <c r="AU320" s="0">
        <v>356.151</v>
      </c>
      <c r="AV320" s="0">
        <v>363.867</v>
      </c>
      <c r="AW320" s="0">
        <v>371.47</v>
      </c>
      <c r="AX320" s="0">
        <v>379.149</v>
      </c>
      <c r="AY320" s="0">
        <v>386.733</v>
      </c>
      <c r="AZ320" s="0">
        <v>394.493</v>
      </c>
      <c r="BA320" s="0">
        <v>402.188</v>
      </c>
      <c r="BB320" s="0">
        <v>409.925</v>
      </c>
      <c r="BC320" s="0">
        <v>417.759</v>
      </c>
      <c r="BD320" s="0">
        <v>425.576</v>
      </c>
      <c r="BE320" s="0">
        <v>433.308</v>
      </c>
      <c r="BF320" s="0">
        <v>441.776</v>
      </c>
      <c r="BG320" s="0">
        <v>449.758</v>
      </c>
      <c r="BH320" s="0">
        <v>457.655</v>
      </c>
      <c r="BI320" s="0">
        <v>465.462</v>
      </c>
      <c r="BJ320" s="0">
        <v>473.259</v>
      </c>
      <c r="BK320" s="0">
        <v>480.985</v>
      </c>
      <c r="BL320" s="0">
        <v>488.615</v>
      </c>
      <c r="BM320" s="0">
        <v>496.281</v>
      </c>
      <c r="BN320" s="0">
        <v>503.895</v>
      </c>
      <c r="BO320" s="0">
        <v>511.374</v>
      </c>
      <c r="BP320" s="0">
        <v>519.003</v>
      </c>
      <c r="BQ320" s="0">
        <v>526.629</v>
      </c>
      <c r="BR320" s="0">
        <v>534.29</v>
      </c>
      <c r="BS320" s="0">
        <v>541.911</v>
      </c>
      <c r="BT320" s="0">
        <v>549.443</v>
      </c>
      <c r="BU320" s="0">
        <v>557.261</v>
      </c>
      <c r="BV320" s="0">
        <v>564.881</v>
      </c>
      <c r="BW320" s="0">
        <v>572.421</v>
      </c>
      <c r="BX320" s="0">
        <v>579.957</v>
      </c>
      <c r="BY320" s="0">
        <v>588.3</v>
      </c>
      <c r="BZ320" s="0">
        <v>595.806</v>
      </c>
      <c r="CA320" s="0">
        <v>603.42</v>
      </c>
      <c r="CB320" s="0">
        <v>611.076</v>
      </c>
      <c r="CC320" s="0">
        <v>618.729</v>
      </c>
      <c r="CD320" s="0">
        <v>626.16</v>
      </c>
      <c r="CE320" s="0">
        <v>633.557</v>
      </c>
      <c r="CF320" s="0">
        <v>640.935</v>
      </c>
      <c r="CG320" s="0">
        <v>648.426</v>
      </c>
      <c r="CH320" s="0">
        <v>655.827</v>
      </c>
      <c r="CI320" s="0">
        <v>663.23</v>
      </c>
      <c r="CJ320" s="0">
        <v>670.67</v>
      </c>
      <c r="CK320" s="0">
        <v>678.137</v>
      </c>
      <c r="CL320" s="0">
        <v>685.527</v>
      </c>
      <c r="CM320" s="0">
        <v>692.854</v>
      </c>
      <c r="CN320" s="0">
        <v>700.171</v>
      </c>
      <c r="CO320" s="0">
        <v>707.501</v>
      </c>
      <c r="CP320" s="0">
        <v>714.888</v>
      </c>
      <c r="CQ320" s="0">
        <v>722.201</v>
      </c>
      <c r="CR320" s="0">
        <v>730.728</v>
      </c>
      <c r="CS320" s="0">
        <v>738.405</v>
      </c>
      <c r="CT320" s="0">
        <v>745.87</v>
      </c>
      <c r="CU320" s="0">
        <v>753.312</v>
      </c>
      <c r="CV320" s="0">
        <v>760.689</v>
      </c>
      <c r="CW320" s="0">
        <v>768.08</v>
      </c>
      <c r="CX320" s="0">
        <v>775.408</v>
      </c>
      <c r="CY320" s="0">
        <v>782.831</v>
      </c>
      <c r="CZ320" s="0">
        <v>790.185</v>
      </c>
      <c r="DA320" s="0">
        <v>797.506</v>
      </c>
      <c r="DB320" s="0">
        <v>804.938</v>
      </c>
      <c r="DC320" s="0">
        <v>812.3</v>
      </c>
      <c r="DD320" s="0">
        <v>819.736</v>
      </c>
      <c r="DE320" s="0">
        <v>827.124</v>
      </c>
      <c r="DF320" s="0">
        <v>834.514</v>
      </c>
      <c r="DG320" s="0">
        <v>841.875</v>
      </c>
      <c r="DH320" s="0">
        <v>849.155</v>
      </c>
      <c r="DI320" s="0">
        <v>856.447</v>
      </c>
      <c r="DJ320" s="0">
        <v>863.76</v>
      </c>
      <c r="DK320" s="0">
        <v>871.068</v>
      </c>
    </row>
    <row r="321">
      <c r="A321" s="0">
        <v>10</v>
      </c>
      <c r="B321" s="0">
        <v>10</v>
      </c>
      <c r="C321" s="0">
        <v>10</v>
      </c>
      <c r="D321" s="0">
        <v>10</v>
      </c>
      <c r="E321" s="0">
        <v>10</v>
      </c>
      <c r="F321" s="0">
        <v>10</v>
      </c>
      <c r="G321" s="0">
        <v>10</v>
      </c>
      <c r="H321" s="0">
        <v>10</v>
      </c>
      <c r="I321" s="0">
        <v>10</v>
      </c>
      <c r="J321" s="0">
        <v>10</v>
      </c>
      <c r="K321" s="0">
        <v>10</v>
      </c>
      <c r="L321" s="0">
        <v>10</v>
      </c>
      <c r="M321" s="0">
        <v>10</v>
      </c>
      <c r="N321" s="0">
        <v>10</v>
      </c>
      <c r="O321" s="0">
        <v>10</v>
      </c>
      <c r="P321" s="0">
        <v>10</v>
      </c>
      <c r="Q321" s="0">
        <v>10</v>
      </c>
      <c r="R321" s="0">
        <v>10</v>
      </c>
      <c r="S321" s="0">
        <v>10</v>
      </c>
      <c r="T321" s="0">
        <v>10</v>
      </c>
      <c r="U321" s="0">
        <v>9</v>
      </c>
      <c r="V321" s="0">
        <v>9</v>
      </c>
      <c r="W321" s="0">
        <v>9</v>
      </c>
      <c r="X321" s="0">
        <v>9</v>
      </c>
      <c r="Y321" s="0">
        <v>9</v>
      </c>
      <c r="Z321" s="0">
        <v>9</v>
      </c>
      <c r="AA321" s="0">
        <v>9</v>
      </c>
      <c r="AB321" s="0">
        <v>9</v>
      </c>
      <c r="AC321" s="0">
        <v>9</v>
      </c>
      <c r="AD321" s="0">
        <v>9</v>
      </c>
      <c r="AE321" s="0">
        <v>9</v>
      </c>
      <c r="AF321" s="0">
        <v>9</v>
      </c>
      <c r="AG321" s="0">
        <v>9</v>
      </c>
      <c r="AH321" s="0">
        <v>9</v>
      </c>
      <c r="AI321" s="0">
        <v>9</v>
      </c>
      <c r="AJ321" s="0">
        <v>9</v>
      </c>
      <c r="AK321" s="0">
        <v>9</v>
      </c>
      <c r="AL321" s="0">
        <v>9</v>
      </c>
      <c r="AM321" s="0">
        <v>9</v>
      </c>
      <c r="AN321" s="0">
        <v>9</v>
      </c>
      <c r="AO321" s="0">
        <v>9</v>
      </c>
      <c r="AP321" s="0">
        <v>9</v>
      </c>
      <c r="AQ321" s="0">
        <v>9</v>
      </c>
      <c r="AR321" s="0">
        <v>9</v>
      </c>
      <c r="AS321" s="0">
        <v>9</v>
      </c>
      <c r="AT321" s="0">
        <v>9</v>
      </c>
      <c r="AU321" s="0">
        <v>9</v>
      </c>
      <c r="AV321" s="0">
        <v>9</v>
      </c>
      <c r="AW321" s="0">
        <v>9</v>
      </c>
      <c r="AX321" s="0">
        <v>9</v>
      </c>
      <c r="AY321" s="0">
        <v>9</v>
      </c>
      <c r="AZ321" s="0">
        <v>9</v>
      </c>
      <c r="BA321" s="0">
        <v>9</v>
      </c>
      <c r="BB321" s="0">
        <v>9</v>
      </c>
      <c r="BC321" s="0">
        <v>9</v>
      </c>
      <c r="BD321" s="0">
        <v>9</v>
      </c>
      <c r="BE321" s="0">
        <v>9</v>
      </c>
      <c r="BF321" s="0">
        <v>9</v>
      </c>
      <c r="BG321" s="0">
        <v>9</v>
      </c>
      <c r="BH321" s="0">
        <v>9</v>
      </c>
      <c r="BI321" s="0">
        <v>9</v>
      </c>
      <c r="BJ321" s="0">
        <v>9</v>
      </c>
      <c r="BK321" s="0">
        <v>9</v>
      </c>
      <c r="BL321" s="0">
        <v>9</v>
      </c>
      <c r="BM321" s="0">
        <v>9</v>
      </c>
      <c r="BN321" s="0">
        <v>9</v>
      </c>
      <c r="BO321" s="0">
        <v>9</v>
      </c>
      <c r="BP321" s="0">
        <v>9</v>
      </c>
      <c r="BQ321" s="0">
        <v>9</v>
      </c>
      <c r="BR321" s="0">
        <v>9</v>
      </c>
      <c r="BS321" s="0">
        <v>9</v>
      </c>
      <c r="BT321" s="0">
        <v>10</v>
      </c>
      <c r="BU321" s="0">
        <v>10</v>
      </c>
      <c r="BV321" s="0">
        <v>10</v>
      </c>
      <c r="BW321" s="0">
        <v>10</v>
      </c>
      <c r="BX321" s="0">
        <v>10</v>
      </c>
      <c r="BY321" s="0">
        <v>10</v>
      </c>
      <c r="BZ321" s="0">
        <v>10</v>
      </c>
      <c r="CA321" s="0">
        <v>10</v>
      </c>
      <c r="CB321" s="0">
        <v>10</v>
      </c>
      <c r="CC321" s="0">
        <v>10</v>
      </c>
      <c r="CD321" s="0">
        <v>10</v>
      </c>
      <c r="CE321" s="0">
        <v>10</v>
      </c>
      <c r="CF321" s="0">
        <v>10</v>
      </c>
      <c r="CG321" s="0">
        <v>10</v>
      </c>
      <c r="CH321" s="0">
        <v>10</v>
      </c>
      <c r="CI321" s="0">
        <v>10</v>
      </c>
      <c r="CJ321" s="0">
        <v>10</v>
      </c>
      <c r="CK321" s="0">
        <v>10</v>
      </c>
      <c r="CL321" s="0">
        <v>10</v>
      </c>
      <c r="CM321" s="0">
        <v>10</v>
      </c>
      <c r="CN321" s="0">
        <v>10</v>
      </c>
      <c r="CO321" s="0">
        <v>10</v>
      </c>
      <c r="CP321" s="0">
        <v>10</v>
      </c>
      <c r="CQ321" s="0">
        <v>10</v>
      </c>
      <c r="CR321" s="0">
        <v>10</v>
      </c>
      <c r="CS321" s="0">
        <v>10</v>
      </c>
      <c r="CT321" s="0">
        <v>10</v>
      </c>
      <c r="CU321" s="0">
        <v>10</v>
      </c>
      <c r="CV321" s="0">
        <v>10</v>
      </c>
      <c r="CW321" s="0">
        <v>10</v>
      </c>
      <c r="CX321" s="0">
        <v>10</v>
      </c>
      <c r="CY321" s="0">
        <v>10</v>
      </c>
      <c r="CZ321" s="0">
        <v>10</v>
      </c>
      <c r="DA321" s="0">
        <v>10</v>
      </c>
      <c r="DB321" s="0">
        <v>10</v>
      </c>
      <c r="DC321" s="0">
        <v>10</v>
      </c>
      <c r="DD321" s="0">
        <v>10</v>
      </c>
      <c r="DE321" s="0">
        <v>10</v>
      </c>
      <c r="DF321" s="0">
        <v>10</v>
      </c>
      <c r="DG321" s="0">
        <v>10</v>
      </c>
      <c r="DH321" s="0">
        <v>10</v>
      </c>
      <c r="DI321" s="0">
        <v>11</v>
      </c>
      <c r="DJ321" s="0">
        <v>11</v>
      </c>
      <c r="DK321" s="0">
        <v>11</v>
      </c>
    </row>
    <row r="322">
      <c r="A322" s="0">
        <v>8.998</v>
      </c>
      <c r="B322" s="0">
        <v>17.08</v>
      </c>
      <c r="C322" s="0">
        <v>25.218</v>
      </c>
      <c r="D322" s="0">
        <v>33.338</v>
      </c>
      <c r="E322" s="0">
        <v>41.249</v>
      </c>
      <c r="F322" s="0">
        <v>49.305</v>
      </c>
      <c r="G322" s="0">
        <v>57.404</v>
      </c>
      <c r="H322" s="0">
        <v>65.53</v>
      </c>
      <c r="I322" s="0">
        <v>73.475</v>
      </c>
      <c r="J322" s="0">
        <v>81.559</v>
      </c>
      <c r="K322" s="0">
        <v>89.654</v>
      </c>
      <c r="L322" s="0">
        <v>97.632</v>
      </c>
      <c r="M322" s="0">
        <v>105.708</v>
      </c>
      <c r="N322" s="0">
        <v>113.787</v>
      </c>
      <c r="O322" s="0">
        <v>121.968</v>
      </c>
      <c r="P322" s="0">
        <v>130.052</v>
      </c>
      <c r="Q322" s="0">
        <v>138.123</v>
      </c>
      <c r="R322" s="0">
        <v>146.206</v>
      </c>
      <c r="S322" s="0">
        <v>155.349</v>
      </c>
      <c r="T322" s="0">
        <v>163.461</v>
      </c>
      <c r="U322" s="0">
        <v>171.435</v>
      </c>
      <c r="V322" s="0">
        <v>179.287</v>
      </c>
      <c r="W322" s="0">
        <v>187.372</v>
      </c>
      <c r="X322" s="0">
        <v>195.323</v>
      </c>
      <c r="Y322" s="0">
        <v>203.271</v>
      </c>
      <c r="Z322" s="0">
        <v>211.045</v>
      </c>
      <c r="AA322" s="0">
        <v>218.849</v>
      </c>
      <c r="AB322" s="0">
        <v>226.843</v>
      </c>
      <c r="AC322" s="0">
        <v>234.906</v>
      </c>
      <c r="AD322" s="0">
        <v>243.046</v>
      </c>
      <c r="AE322" s="0">
        <v>251.052</v>
      </c>
      <c r="AF322" s="0">
        <v>259.154</v>
      </c>
      <c r="AG322" s="0">
        <v>267.15</v>
      </c>
      <c r="AH322" s="0">
        <v>275.4</v>
      </c>
      <c r="AI322" s="0">
        <v>283.354</v>
      </c>
      <c r="AJ322" s="0">
        <v>291.619</v>
      </c>
      <c r="AK322" s="0">
        <v>300.865</v>
      </c>
      <c r="AL322" s="0">
        <v>309.328</v>
      </c>
      <c r="AM322" s="0">
        <v>317.997</v>
      </c>
      <c r="AN322" s="0">
        <v>326.351</v>
      </c>
      <c r="AO322" s="0">
        <v>334.361</v>
      </c>
      <c r="AP322" s="0">
        <v>342.252</v>
      </c>
      <c r="AQ322" s="0">
        <v>350.083</v>
      </c>
      <c r="AR322" s="0">
        <v>358.234</v>
      </c>
      <c r="AS322" s="0">
        <v>366.187</v>
      </c>
      <c r="AT322" s="0">
        <v>373.979</v>
      </c>
      <c r="AU322" s="0">
        <v>381.935</v>
      </c>
      <c r="AV322" s="0">
        <v>389.921</v>
      </c>
      <c r="AW322" s="0">
        <v>397.984</v>
      </c>
      <c r="AX322" s="0">
        <v>405.894</v>
      </c>
      <c r="AY322" s="0">
        <v>413.838</v>
      </c>
      <c r="AZ322" s="0">
        <v>421.799</v>
      </c>
      <c r="BA322" s="0">
        <v>429.846</v>
      </c>
      <c r="BB322" s="0">
        <v>437.839</v>
      </c>
      <c r="BC322" s="0">
        <v>446.331</v>
      </c>
      <c r="BD322" s="0">
        <v>454.383</v>
      </c>
      <c r="BE322" s="0">
        <v>462.617</v>
      </c>
      <c r="BF322" s="0">
        <v>470.254</v>
      </c>
      <c r="BG322" s="0">
        <v>478.065</v>
      </c>
      <c r="BH322" s="0">
        <v>485.936</v>
      </c>
      <c r="BI322" s="0">
        <v>493.949</v>
      </c>
      <c r="BJ322" s="0">
        <v>501.64</v>
      </c>
      <c r="BK322" s="0">
        <v>509.28</v>
      </c>
      <c r="BL322" s="0">
        <v>516.92</v>
      </c>
      <c r="BM322" s="0">
        <v>524.782</v>
      </c>
      <c r="BN322" s="0">
        <v>532.547</v>
      </c>
      <c r="BO322" s="0">
        <v>540.38</v>
      </c>
      <c r="BP322" s="0">
        <v>548</v>
      </c>
      <c r="BQ322" s="0">
        <v>555.644</v>
      </c>
      <c r="BR322" s="0">
        <v>563.398</v>
      </c>
      <c r="BS322" s="0">
        <v>571.133</v>
      </c>
      <c r="BT322" s="0">
        <v>578.764</v>
      </c>
      <c r="BU322" s="0">
        <v>586.49</v>
      </c>
      <c r="BV322" s="0">
        <v>595.308</v>
      </c>
      <c r="BW322" s="0">
        <v>603.107</v>
      </c>
      <c r="BX322" s="0">
        <v>610.883</v>
      </c>
      <c r="BY322" s="0">
        <v>618.628</v>
      </c>
      <c r="BZ322" s="0">
        <v>626.232</v>
      </c>
      <c r="CA322" s="0">
        <v>633.921</v>
      </c>
      <c r="CB322" s="0">
        <v>641.527</v>
      </c>
      <c r="CC322" s="0">
        <v>650.639</v>
      </c>
      <c r="CD322" s="0">
        <v>658.989</v>
      </c>
      <c r="CE322" s="0">
        <v>667.068</v>
      </c>
      <c r="CF322" s="0">
        <v>675.165</v>
      </c>
      <c r="CG322" s="0">
        <v>683.344</v>
      </c>
      <c r="CH322" s="0">
        <v>691.499</v>
      </c>
      <c r="CI322" s="0">
        <v>699.741</v>
      </c>
      <c r="CJ322" s="0">
        <v>707.947</v>
      </c>
      <c r="CK322" s="0">
        <v>716.126</v>
      </c>
      <c r="CL322" s="0">
        <v>724.407</v>
      </c>
      <c r="CM322" s="0">
        <v>732.739</v>
      </c>
      <c r="CN322" s="0">
        <v>740.934</v>
      </c>
      <c r="CO322" s="0">
        <v>749.07</v>
      </c>
      <c r="CP322" s="0">
        <v>757.247</v>
      </c>
      <c r="CQ322" s="0">
        <v>765.306</v>
      </c>
      <c r="CR322" s="0">
        <v>773.467</v>
      </c>
      <c r="CS322" s="0">
        <v>781.517</v>
      </c>
      <c r="CT322" s="0">
        <v>789.689</v>
      </c>
    </row>
    <row r="323">
      <c r="A323" s="0">
        <v>8</v>
      </c>
      <c r="B323" s="0">
        <v>8</v>
      </c>
      <c r="C323" s="0">
        <v>8</v>
      </c>
      <c r="D323" s="0">
        <v>8</v>
      </c>
      <c r="E323" s="0">
        <v>8</v>
      </c>
      <c r="F323" s="0">
        <v>8</v>
      </c>
      <c r="G323" s="0">
        <v>8</v>
      </c>
      <c r="H323" s="0">
        <v>8</v>
      </c>
      <c r="I323" s="0">
        <v>8</v>
      </c>
      <c r="J323" s="0">
        <v>8</v>
      </c>
      <c r="K323" s="0">
        <v>8</v>
      </c>
      <c r="L323" s="0">
        <v>8</v>
      </c>
      <c r="M323" s="0">
        <v>8</v>
      </c>
      <c r="N323" s="0">
        <v>8</v>
      </c>
      <c r="O323" s="0">
        <v>8</v>
      </c>
      <c r="P323" s="0">
        <v>8</v>
      </c>
      <c r="Q323" s="0">
        <v>8</v>
      </c>
      <c r="R323" s="0">
        <v>8</v>
      </c>
      <c r="S323" s="0">
        <v>8</v>
      </c>
      <c r="T323" s="0">
        <v>8</v>
      </c>
      <c r="U323" s="0">
        <v>8</v>
      </c>
      <c r="V323" s="0">
        <v>8</v>
      </c>
      <c r="W323" s="0">
        <v>8</v>
      </c>
      <c r="X323" s="0">
        <v>8</v>
      </c>
      <c r="Y323" s="0">
        <v>8</v>
      </c>
      <c r="Z323" s="0">
        <v>8</v>
      </c>
      <c r="AA323" s="0">
        <v>8</v>
      </c>
      <c r="AB323" s="0">
        <v>8</v>
      </c>
      <c r="AC323" s="0">
        <v>8</v>
      </c>
      <c r="AD323" s="0">
        <v>8</v>
      </c>
      <c r="AE323" s="0">
        <v>8</v>
      </c>
      <c r="AF323" s="0">
        <v>8</v>
      </c>
      <c r="AG323" s="0">
        <v>8</v>
      </c>
      <c r="AH323" s="0">
        <v>8</v>
      </c>
      <c r="AI323" s="0">
        <v>8</v>
      </c>
      <c r="AJ323" s="0">
        <v>8</v>
      </c>
      <c r="AK323" s="0">
        <v>8</v>
      </c>
      <c r="AL323" s="0">
        <v>7</v>
      </c>
      <c r="AM323" s="0">
        <v>7</v>
      </c>
      <c r="AN323" s="0">
        <v>7</v>
      </c>
      <c r="AO323" s="0">
        <v>7</v>
      </c>
      <c r="AP323" s="0">
        <v>7</v>
      </c>
      <c r="AQ323" s="0">
        <v>7</v>
      </c>
      <c r="AR323" s="0">
        <v>7</v>
      </c>
      <c r="AS323" s="0">
        <v>7</v>
      </c>
      <c r="AT323" s="0">
        <v>7</v>
      </c>
      <c r="AU323" s="0">
        <v>7</v>
      </c>
      <c r="AV323" s="0">
        <v>7</v>
      </c>
      <c r="AW323" s="0">
        <v>7</v>
      </c>
      <c r="AX323" s="0">
        <v>7</v>
      </c>
      <c r="AY323" s="0">
        <v>6</v>
      </c>
      <c r="AZ323" s="0">
        <v>6</v>
      </c>
      <c r="BA323" s="0">
        <v>6</v>
      </c>
      <c r="BB323" s="0">
        <v>6</v>
      </c>
      <c r="BC323" s="0">
        <v>6</v>
      </c>
      <c r="BD323" s="0">
        <v>6</v>
      </c>
      <c r="BE323" s="0">
        <v>6</v>
      </c>
      <c r="BF323" s="0">
        <v>6</v>
      </c>
      <c r="BG323" s="0">
        <v>6</v>
      </c>
      <c r="BH323" s="0">
        <v>6</v>
      </c>
      <c r="BI323" s="0">
        <v>6</v>
      </c>
      <c r="BJ323" s="0">
        <v>7</v>
      </c>
      <c r="BK323" s="0">
        <v>7</v>
      </c>
      <c r="BL323" s="0">
        <v>7</v>
      </c>
      <c r="BM323" s="0">
        <v>7</v>
      </c>
      <c r="BN323" s="0">
        <v>7</v>
      </c>
      <c r="BO323" s="0">
        <v>7</v>
      </c>
      <c r="BP323" s="0">
        <v>7</v>
      </c>
      <c r="BQ323" s="0">
        <v>7</v>
      </c>
      <c r="BR323" s="0">
        <v>7</v>
      </c>
      <c r="BS323" s="0">
        <v>7</v>
      </c>
      <c r="BT323" s="0">
        <v>8</v>
      </c>
      <c r="BU323" s="0">
        <v>8</v>
      </c>
      <c r="BV323" s="0">
        <v>8</v>
      </c>
      <c r="BW323" s="0">
        <v>8</v>
      </c>
      <c r="BX323" s="0">
        <v>8</v>
      </c>
      <c r="BY323" s="0">
        <v>8</v>
      </c>
      <c r="BZ323" s="0">
        <v>8</v>
      </c>
      <c r="CA323" s="0">
        <v>8</v>
      </c>
      <c r="CB323" s="0">
        <v>8</v>
      </c>
      <c r="CC323" s="0">
        <v>8</v>
      </c>
      <c r="CD323" s="0">
        <v>8</v>
      </c>
      <c r="CE323" s="0">
        <v>8</v>
      </c>
      <c r="CF323" s="0">
        <v>8</v>
      </c>
      <c r="CG323" s="0">
        <v>8</v>
      </c>
      <c r="CH323" s="0">
        <v>7</v>
      </c>
      <c r="CI323" s="0">
        <v>7</v>
      </c>
      <c r="CJ323" s="0">
        <v>7</v>
      </c>
      <c r="CK323" s="0">
        <v>7</v>
      </c>
      <c r="CL323" s="0">
        <v>7</v>
      </c>
      <c r="CM323" s="0">
        <v>7</v>
      </c>
      <c r="CN323" s="0">
        <v>7</v>
      </c>
      <c r="CO323" s="0">
        <v>7</v>
      </c>
      <c r="CP323" s="0">
        <v>7</v>
      </c>
      <c r="CQ323" s="0">
        <v>7</v>
      </c>
      <c r="CR323" s="0">
        <v>8</v>
      </c>
      <c r="CS323" s="0">
        <v>8</v>
      </c>
      <c r="CT323" s="0">
        <v>8</v>
      </c>
    </row>
    <row r="324">
      <c r="A324" s="0">
        <v>9.225</v>
      </c>
      <c r="B324" s="0">
        <v>17.587</v>
      </c>
      <c r="C324" s="0">
        <v>25.802</v>
      </c>
      <c r="D324" s="0">
        <v>34.042</v>
      </c>
      <c r="E324" s="0">
        <v>42.446</v>
      </c>
      <c r="F324" s="0">
        <v>50.53</v>
      </c>
      <c r="G324" s="0">
        <v>58.749</v>
      </c>
      <c r="H324" s="0">
        <v>66.958</v>
      </c>
      <c r="I324" s="0">
        <v>75.342</v>
      </c>
      <c r="J324" s="0">
        <v>83.433</v>
      </c>
      <c r="K324" s="0">
        <v>91.912</v>
      </c>
      <c r="L324" s="0">
        <v>100.22</v>
      </c>
      <c r="M324" s="0">
        <v>108.472</v>
      </c>
      <c r="N324" s="0">
        <v>116.718</v>
      </c>
      <c r="O324" s="0">
        <v>124.833</v>
      </c>
      <c r="P324" s="0">
        <v>133.086</v>
      </c>
      <c r="Q324" s="0">
        <v>141.349</v>
      </c>
      <c r="R324" s="0">
        <v>151.178</v>
      </c>
      <c r="S324" s="0">
        <v>159.73</v>
      </c>
      <c r="T324" s="0">
        <v>167.845</v>
      </c>
      <c r="U324" s="0">
        <v>175.759</v>
      </c>
      <c r="V324" s="0">
        <v>184.004</v>
      </c>
      <c r="W324" s="0">
        <v>191.974</v>
      </c>
      <c r="X324" s="0">
        <v>200.4</v>
      </c>
      <c r="Y324" s="0">
        <v>208.563</v>
      </c>
      <c r="Z324" s="0">
        <v>217.039</v>
      </c>
      <c r="AA324" s="0">
        <v>225.049</v>
      </c>
      <c r="AB324" s="0">
        <v>233.192</v>
      </c>
      <c r="AC324" s="0">
        <v>241.136</v>
      </c>
      <c r="AD324" s="0">
        <v>249.05</v>
      </c>
      <c r="AE324" s="0">
        <v>257.21</v>
      </c>
      <c r="AF324" s="0">
        <v>265.19</v>
      </c>
      <c r="AG324" s="0">
        <v>273.179</v>
      </c>
      <c r="AH324" s="0">
        <v>281.055</v>
      </c>
      <c r="AI324" s="0">
        <v>289.334</v>
      </c>
      <c r="AJ324" s="0">
        <v>298.739</v>
      </c>
      <c r="AK324" s="0">
        <v>307.301</v>
      </c>
      <c r="AL324" s="0">
        <v>315.244</v>
      </c>
      <c r="AM324" s="0">
        <v>323.469</v>
      </c>
      <c r="AN324" s="0">
        <v>331.548</v>
      </c>
      <c r="AO324" s="0">
        <v>339.518</v>
      </c>
      <c r="AP324" s="0">
        <v>347.326</v>
      </c>
      <c r="AQ324" s="0">
        <v>355.117</v>
      </c>
      <c r="AR324" s="0">
        <v>363.116</v>
      </c>
      <c r="AS324" s="0">
        <v>371.093</v>
      </c>
      <c r="AT324" s="0">
        <v>378.925</v>
      </c>
      <c r="AU324" s="0">
        <v>386.676</v>
      </c>
      <c r="AV324" s="0">
        <v>394.497</v>
      </c>
      <c r="AW324" s="0">
        <v>402.217</v>
      </c>
      <c r="AX324" s="0">
        <v>410.033</v>
      </c>
      <c r="AY324" s="0">
        <v>418.852</v>
      </c>
      <c r="AZ324" s="0">
        <v>426.795</v>
      </c>
      <c r="BA324" s="0">
        <v>434.518</v>
      </c>
      <c r="BB324" s="0">
        <v>443.689</v>
      </c>
      <c r="BC324" s="0">
        <v>451.805</v>
      </c>
      <c r="BD324" s="0">
        <v>459.457</v>
      </c>
      <c r="BE324" s="0">
        <v>467.303</v>
      </c>
      <c r="BF324" s="0">
        <v>474.987</v>
      </c>
      <c r="BG324" s="0">
        <v>482.806</v>
      </c>
      <c r="BH324" s="0">
        <v>490.484</v>
      </c>
      <c r="BI324" s="0">
        <v>498.119</v>
      </c>
      <c r="BJ324" s="0">
        <v>505.618</v>
      </c>
      <c r="BK324" s="0">
        <v>513.213</v>
      </c>
      <c r="BL324" s="0">
        <v>520.936</v>
      </c>
      <c r="BM324" s="0">
        <v>528.476</v>
      </c>
      <c r="BN324" s="0">
        <v>536.094</v>
      </c>
      <c r="BO324" s="0">
        <v>543.862</v>
      </c>
      <c r="BP324" s="0">
        <v>551.664</v>
      </c>
      <c r="BQ324" s="0">
        <v>559.455</v>
      </c>
      <c r="BR324" s="0">
        <v>567.169</v>
      </c>
      <c r="BS324" s="0">
        <v>574.816</v>
      </c>
      <c r="BT324" s="0">
        <v>582.452</v>
      </c>
      <c r="BU324" s="0">
        <v>590.994</v>
      </c>
      <c r="BV324" s="0">
        <v>598.716</v>
      </c>
      <c r="BW324" s="0">
        <v>606.426</v>
      </c>
      <c r="BX324" s="0">
        <v>614.218</v>
      </c>
      <c r="BY324" s="0">
        <v>621.748</v>
      </c>
      <c r="BZ324" s="0">
        <v>629.327</v>
      </c>
      <c r="CA324" s="0">
        <v>636.998</v>
      </c>
      <c r="CB324" s="0">
        <v>644.688</v>
      </c>
      <c r="CC324" s="0">
        <v>652.407</v>
      </c>
      <c r="CD324" s="0">
        <v>660.173</v>
      </c>
      <c r="CE324" s="0">
        <v>668.006</v>
      </c>
      <c r="CF324" s="0">
        <v>675.603</v>
      </c>
      <c r="CG324" s="0">
        <v>683.4</v>
      </c>
      <c r="CH324" s="0">
        <v>691.207</v>
      </c>
      <c r="CI324" s="0">
        <v>698.867</v>
      </c>
      <c r="CJ324" s="0">
        <v>706.438</v>
      </c>
      <c r="CK324" s="0">
        <v>714.137</v>
      </c>
      <c r="CL324" s="0">
        <v>721.762</v>
      </c>
      <c r="CM324" s="0">
        <v>729.461</v>
      </c>
      <c r="CN324" s="0">
        <v>738.334</v>
      </c>
      <c r="CO324" s="0">
        <v>746.51</v>
      </c>
      <c r="CP324" s="0">
        <v>754.679</v>
      </c>
      <c r="CQ324" s="0">
        <v>762.587</v>
      </c>
    </row>
    <row r="325">
      <c r="A325" s="0">
        <v>5</v>
      </c>
      <c r="B325" s="0">
        <v>6</v>
      </c>
      <c r="C325" s="0">
        <v>6</v>
      </c>
      <c r="D325" s="0">
        <v>5</v>
      </c>
      <c r="E325" s="0">
        <v>6</v>
      </c>
      <c r="F325" s="0">
        <v>6</v>
      </c>
      <c r="G325" s="0">
        <v>6</v>
      </c>
      <c r="H325" s="0">
        <v>6</v>
      </c>
      <c r="I325" s="0">
        <v>6</v>
      </c>
      <c r="J325" s="0">
        <v>7</v>
      </c>
      <c r="K325" s="0">
        <v>6</v>
      </c>
      <c r="L325" s="0">
        <v>7</v>
      </c>
      <c r="M325" s="0">
        <v>7</v>
      </c>
      <c r="N325" s="0">
        <v>7</v>
      </c>
      <c r="O325" s="0">
        <v>7</v>
      </c>
      <c r="P325" s="0">
        <v>7</v>
      </c>
      <c r="Q325" s="0">
        <v>7</v>
      </c>
      <c r="R325" s="0">
        <v>7</v>
      </c>
      <c r="S325" s="0">
        <v>6</v>
      </c>
      <c r="T325" s="0">
        <v>6</v>
      </c>
      <c r="U325" s="0">
        <v>6</v>
      </c>
      <c r="V325" s="0">
        <v>6</v>
      </c>
      <c r="W325" s="0">
        <v>6</v>
      </c>
      <c r="X325" s="0">
        <v>6</v>
      </c>
      <c r="Y325" s="0">
        <v>6</v>
      </c>
      <c r="Z325" s="0">
        <v>6</v>
      </c>
      <c r="AA325" s="0">
        <v>6</v>
      </c>
      <c r="AB325" s="0">
        <v>5</v>
      </c>
      <c r="AC325" s="0">
        <v>5</v>
      </c>
      <c r="AD325" s="0">
        <v>5</v>
      </c>
      <c r="AE325" s="0">
        <v>5</v>
      </c>
      <c r="AF325" s="0">
        <v>5</v>
      </c>
      <c r="AG325" s="0">
        <v>5</v>
      </c>
      <c r="AH325" s="0">
        <v>5</v>
      </c>
      <c r="AI325" s="0">
        <v>5</v>
      </c>
      <c r="AJ325" s="0">
        <v>5</v>
      </c>
      <c r="AK325" s="0">
        <v>5</v>
      </c>
      <c r="AL325" s="0">
        <v>5</v>
      </c>
      <c r="AM325" s="0">
        <v>5</v>
      </c>
      <c r="AN325" s="0">
        <v>5</v>
      </c>
      <c r="AO325" s="0">
        <v>5</v>
      </c>
      <c r="AP325" s="0">
        <v>5</v>
      </c>
      <c r="AQ325" s="0">
        <v>5</v>
      </c>
      <c r="AR325" s="0">
        <v>5</v>
      </c>
      <c r="AS325" s="0">
        <v>5</v>
      </c>
      <c r="AT325" s="0">
        <v>5</v>
      </c>
      <c r="AU325" s="0">
        <v>5</v>
      </c>
      <c r="AV325" s="0">
        <v>5</v>
      </c>
      <c r="AW325" s="0">
        <v>5</v>
      </c>
      <c r="AX325" s="0">
        <v>5</v>
      </c>
      <c r="AY325" s="0">
        <v>5</v>
      </c>
      <c r="AZ325" s="0">
        <v>5</v>
      </c>
      <c r="BA325" s="0">
        <v>5</v>
      </c>
      <c r="BB325" s="0">
        <v>5</v>
      </c>
      <c r="BC325" s="0">
        <v>5</v>
      </c>
      <c r="BD325" s="0">
        <v>5</v>
      </c>
      <c r="BE325" s="0">
        <v>5</v>
      </c>
      <c r="BF325" s="0">
        <v>5</v>
      </c>
      <c r="BG325" s="0">
        <v>5</v>
      </c>
      <c r="BH325" s="0">
        <v>5</v>
      </c>
      <c r="BI325" s="0">
        <v>5</v>
      </c>
      <c r="BJ325" s="0">
        <v>5</v>
      </c>
      <c r="BK325" s="0">
        <v>5</v>
      </c>
      <c r="BL325" s="0">
        <v>5</v>
      </c>
      <c r="BM325" s="0">
        <v>5</v>
      </c>
      <c r="BN325" s="0">
        <v>5</v>
      </c>
      <c r="BO325" s="0">
        <v>5</v>
      </c>
      <c r="BP325" s="0">
        <v>5</v>
      </c>
      <c r="BQ325" s="0">
        <v>6</v>
      </c>
      <c r="BR325" s="0">
        <v>6</v>
      </c>
      <c r="BS325" s="0">
        <v>6</v>
      </c>
      <c r="BT325" s="0">
        <v>7</v>
      </c>
      <c r="BU325" s="0">
        <v>7</v>
      </c>
      <c r="BV325" s="0">
        <v>7</v>
      </c>
      <c r="BW325" s="0">
        <v>7</v>
      </c>
      <c r="BX325" s="0">
        <v>7</v>
      </c>
      <c r="BY325" s="0">
        <v>7</v>
      </c>
      <c r="BZ325" s="0">
        <v>7</v>
      </c>
      <c r="CA325" s="0">
        <v>7</v>
      </c>
      <c r="CB325" s="0">
        <v>7</v>
      </c>
      <c r="CC325" s="0">
        <v>7</v>
      </c>
      <c r="CD325" s="0">
        <v>7</v>
      </c>
      <c r="CE325" s="0">
        <v>7</v>
      </c>
      <c r="CF325" s="0">
        <v>7</v>
      </c>
      <c r="CG325" s="0">
        <v>7</v>
      </c>
      <c r="CH325" s="0">
        <v>8</v>
      </c>
      <c r="CI325" s="0">
        <v>8</v>
      </c>
      <c r="CJ325" s="0">
        <v>8</v>
      </c>
      <c r="CK325" s="0">
        <v>8</v>
      </c>
      <c r="CL325" s="0">
        <v>8</v>
      </c>
      <c r="CM325" s="0">
        <v>8</v>
      </c>
      <c r="CN325" s="0">
        <v>8</v>
      </c>
      <c r="CO325" s="0">
        <v>8</v>
      </c>
      <c r="CP325" s="0">
        <v>8</v>
      </c>
      <c r="CQ325" s="0">
        <v>8</v>
      </c>
    </row>
    <row r="326">
      <c r="A326" s="0">
        <v>9.71</v>
      </c>
      <c r="B326" s="0">
        <v>18.145</v>
      </c>
      <c r="C326" s="0">
        <v>27.608</v>
      </c>
      <c r="D326" s="0">
        <v>35.706</v>
      </c>
      <c r="E326" s="0">
        <v>43.723</v>
      </c>
      <c r="F326" s="0">
        <v>51.619</v>
      </c>
      <c r="G326" s="0">
        <v>59.639</v>
      </c>
      <c r="H326" s="0">
        <v>67.667</v>
      </c>
      <c r="I326" s="0">
        <v>76.023</v>
      </c>
      <c r="J326" s="0">
        <v>87.161</v>
      </c>
      <c r="K326" s="0">
        <v>95.531</v>
      </c>
      <c r="L326" s="0">
        <v>103.62</v>
      </c>
      <c r="M326" s="0">
        <v>111.921</v>
      </c>
      <c r="N326" s="0">
        <v>120.151</v>
      </c>
      <c r="O326" s="0">
        <v>128.407</v>
      </c>
      <c r="P326" s="0">
        <v>136.455</v>
      </c>
      <c r="Q326" s="0">
        <v>144.653</v>
      </c>
      <c r="R326" s="0">
        <v>153.22</v>
      </c>
      <c r="S326" s="0">
        <v>161.187</v>
      </c>
      <c r="T326" s="0">
        <v>170.363</v>
      </c>
      <c r="U326" s="0">
        <v>178.357</v>
      </c>
      <c r="V326" s="0">
        <v>186.103</v>
      </c>
      <c r="W326" s="0">
        <v>193.918</v>
      </c>
      <c r="X326" s="0">
        <v>201.765</v>
      </c>
      <c r="Y326" s="0">
        <v>209.664</v>
      </c>
      <c r="Z326" s="0">
        <v>217.501</v>
      </c>
      <c r="AA326" s="0">
        <v>225.408</v>
      </c>
      <c r="AB326" s="0">
        <v>233.121</v>
      </c>
      <c r="AC326" s="0">
        <v>240.893</v>
      </c>
      <c r="AD326" s="0">
        <v>248.775</v>
      </c>
      <c r="AE326" s="0">
        <v>256.608</v>
      </c>
      <c r="AF326" s="0">
        <v>264.437</v>
      </c>
      <c r="AG326" s="0">
        <v>272.316</v>
      </c>
      <c r="AH326" s="0">
        <v>280.209</v>
      </c>
      <c r="AI326" s="0">
        <v>288.064</v>
      </c>
      <c r="AJ326" s="0">
        <v>295.905</v>
      </c>
      <c r="AK326" s="0">
        <v>303.781</v>
      </c>
      <c r="AL326" s="0">
        <v>313.111</v>
      </c>
      <c r="AM326" s="0">
        <v>320.952</v>
      </c>
      <c r="AN326" s="0">
        <v>328.645</v>
      </c>
      <c r="AO326" s="0">
        <v>336.258</v>
      </c>
      <c r="AP326" s="0">
        <v>344.165</v>
      </c>
      <c r="AQ326" s="0">
        <v>351.955</v>
      </c>
      <c r="AR326" s="0">
        <v>359.6</v>
      </c>
      <c r="AS326" s="0">
        <v>367.322</v>
      </c>
      <c r="AT326" s="0">
        <v>375.166</v>
      </c>
      <c r="AU326" s="0">
        <v>382.834</v>
      </c>
      <c r="AV326" s="0">
        <v>390.484</v>
      </c>
      <c r="AW326" s="0">
        <v>398.178</v>
      </c>
      <c r="AX326" s="0">
        <v>405.975</v>
      </c>
      <c r="AY326" s="0">
        <v>413.688</v>
      </c>
      <c r="AZ326" s="0">
        <v>421.489</v>
      </c>
      <c r="BA326" s="0">
        <v>429.193</v>
      </c>
      <c r="BB326" s="0">
        <v>436.865</v>
      </c>
      <c r="BC326" s="0">
        <v>444.607</v>
      </c>
      <c r="BD326" s="0">
        <v>452.363</v>
      </c>
      <c r="BE326" s="0">
        <v>461.643</v>
      </c>
      <c r="BF326" s="0">
        <v>469.715</v>
      </c>
      <c r="BG326" s="0">
        <v>477.715</v>
      </c>
      <c r="BH326" s="0">
        <v>485.642</v>
      </c>
      <c r="BI326" s="0">
        <v>493.457</v>
      </c>
      <c r="BJ326" s="0">
        <v>501.717</v>
      </c>
      <c r="BK326" s="0">
        <v>509.686</v>
      </c>
      <c r="BL326" s="0">
        <v>517.501</v>
      </c>
      <c r="BM326" s="0">
        <v>525.502</v>
      </c>
      <c r="BN326" s="0">
        <v>534.874</v>
      </c>
      <c r="BO326" s="0">
        <v>543.211</v>
      </c>
      <c r="BP326" s="0">
        <v>551.513</v>
      </c>
      <c r="BQ326" s="0">
        <v>560.011</v>
      </c>
      <c r="BR326" s="0">
        <v>568.645</v>
      </c>
      <c r="BS326" s="0">
        <v>577.015</v>
      </c>
      <c r="BT326" s="0">
        <v>585.506</v>
      </c>
      <c r="BU326" s="0">
        <v>593.768</v>
      </c>
      <c r="BV326" s="0">
        <v>602.088</v>
      </c>
      <c r="BW326" s="0">
        <v>610.596</v>
      </c>
    </row>
    <row r="327">
      <c r="A327" s="0">
        <v>4</v>
      </c>
      <c r="B327" s="0">
        <v>4</v>
      </c>
      <c r="C327" s="0">
        <v>4</v>
      </c>
      <c r="D327" s="0">
        <v>4</v>
      </c>
      <c r="E327" s="0">
        <v>4</v>
      </c>
      <c r="F327" s="0">
        <v>4</v>
      </c>
      <c r="G327" s="0">
        <v>4</v>
      </c>
      <c r="H327" s="0">
        <v>5</v>
      </c>
      <c r="I327" s="0">
        <v>5</v>
      </c>
      <c r="J327" s="0">
        <v>4</v>
      </c>
      <c r="K327" s="0">
        <v>4</v>
      </c>
      <c r="L327" s="0">
        <v>4</v>
      </c>
      <c r="M327" s="0">
        <v>4</v>
      </c>
      <c r="N327" s="0">
        <v>4</v>
      </c>
      <c r="O327" s="0">
        <v>4</v>
      </c>
      <c r="P327" s="0">
        <v>4</v>
      </c>
      <c r="Q327" s="0">
        <v>4</v>
      </c>
      <c r="R327" s="0">
        <v>5</v>
      </c>
      <c r="S327" s="0">
        <v>5</v>
      </c>
      <c r="T327" s="0">
        <v>5</v>
      </c>
      <c r="U327" s="0">
        <v>5</v>
      </c>
      <c r="V327" s="0">
        <v>5</v>
      </c>
      <c r="W327" s="0">
        <v>5</v>
      </c>
      <c r="X327" s="0">
        <v>5</v>
      </c>
      <c r="Y327" s="0">
        <v>5</v>
      </c>
      <c r="Z327" s="0">
        <v>5</v>
      </c>
      <c r="AA327" s="0">
        <v>5</v>
      </c>
      <c r="AB327" s="0">
        <v>6</v>
      </c>
      <c r="AC327" s="0">
        <v>6</v>
      </c>
      <c r="AD327" s="0">
        <v>6</v>
      </c>
      <c r="AE327" s="0">
        <v>6</v>
      </c>
      <c r="AF327" s="0">
        <v>6</v>
      </c>
      <c r="AG327" s="0">
        <v>6</v>
      </c>
      <c r="AH327" s="0">
        <v>6</v>
      </c>
      <c r="AI327" s="0">
        <v>6</v>
      </c>
      <c r="AJ327" s="0">
        <v>6</v>
      </c>
      <c r="AK327" s="0">
        <v>6</v>
      </c>
      <c r="AL327" s="0">
        <v>6</v>
      </c>
      <c r="AM327" s="0">
        <v>6</v>
      </c>
      <c r="AN327" s="0">
        <v>6</v>
      </c>
      <c r="AO327" s="0">
        <v>6</v>
      </c>
      <c r="AP327" s="0">
        <v>6</v>
      </c>
      <c r="AQ327" s="0">
        <v>6</v>
      </c>
      <c r="AR327" s="0">
        <v>6</v>
      </c>
      <c r="AS327" s="0">
        <v>6</v>
      </c>
      <c r="AT327" s="0">
        <v>6</v>
      </c>
      <c r="AU327" s="0">
        <v>6</v>
      </c>
      <c r="AV327" s="0">
        <v>6</v>
      </c>
      <c r="AW327" s="0">
        <v>6</v>
      </c>
      <c r="AX327" s="0">
        <v>6</v>
      </c>
      <c r="AY327" s="0">
        <v>7</v>
      </c>
      <c r="AZ327" s="0">
        <v>7</v>
      </c>
      <c r="BA327" s="0">
        <v>7</v>
      </c>
      <c r="BB327" s="0">
        <v>7</v>
      </c>
      <c r="BC327" s="0">
        <v>7</v>
      </c>
      <c r="BD327" s="0">
        <v>7</v>
      </c>
      <c r="BE327" s="0">
        <v>7</v>
      </c>
      <c r="BF327" s="0">
        <v>7</v>
      </c>
      <c r="BG327" s="0">
        <v>7</v>
      </c>
      <c r="BH327" s="0">
        <v>7</v>
      </c>
      <c r="BI327" s="0">
        <v>7</v>
      </c>
      <c r="BJ327" s="0">
        <v>6</v>
      </c>
      <c r="BK327" s="0">
        <v>6</v>
      </c>
      <c r="BL327" s="0">
        <v>6</v>
      </c>
      <c r="BM327" s="0">
        <v>6</v>
      </c>
      <c r="BN327" s="0">
        <v>6</v>
      </c>
      <c r="BO327" s="0">
        <v>6</v>
      </c>
      <c r="BP327" s="0">
        <v>6</v>
      </c>
      <c r="BQ327" s="0">
        <v>5</v>
      </c>
      <c r="BR327" s="0">
        <v>5</v>
      </c>
      <c r="BS327" s="0">
        <v>5</v>
      </c>
      <c r="BT327" s="0">
        <v>6</v>
      </c>
      <c r="BU327" s="0">
        <v>6</v>
      </c>
      <c r="BV327" s="0">
        <v>6</v>
      </c>
      <c r="BW327" s="0">
        <v>6</v>
      </c>
    </row>
    <row r="328">
      <c r="A328" s="0">
        <v>10.003</v>
      </c>
      <c r="B328" s="0">
        <v>18.989</v>
      </c>
      <c r="C328" s="0">
        <v>28.153</v>
      </c>
      <c r="D328" s="0">
        <v>36.974</v>
      </c>
      <c r="E328" s="0">
        <v>45.935</v>
      </c>
      <c r="F328" s="0">
        <v>56.759</v>
      </c>
      <c r="G328" s="0">
        <v>66.163</v>
      </c>
      <c r="H328" s="0">
        <v>75.853</v>
      </c>
      <c r="I328" s="0">
        <v>84.769</v>
      </c>
      <c r="J328" s="0">
        <v>93.463</v>
      </c>
      <c r="K328" s="0">
        <v>101.967</v>
      </c>
      <c r="L328" s="0">
        <v>110.374</v>
      </c>
      <c r="M328" s="0">
        <v>118.94</v>
      </c>
      <c r="N328" s="0">
        <v>128.017</v>
      </c>
      <c r="O328" s="0">
        <v>136.598</v>
      </c>
      <c r="P328" s="0">
        <v>145.008</v>
      </c>
      <c r="Q328" s="0">
        <v>155.218</v>
      </c>
      <c r="R328" s="0">
        <v>165.216</v>
      </c>
      <c r="S328" s="0">
        <v>174.846</v>
      </c>
      <c r="T328" s="0">
        <v>184.462</v>
      </c>
      <c r="U328" s="0">
        <v>193.834</v>
      </c>
      <c r="V328" s="0">
        <v>202.712</v>
      </c>
      <c r="W328" s="0">
        <v>215.166</v>
      </c>
      <c r="X328" s="0">
        <v>224.962</v>
      </c>
      <c r="Y328" s="0">
        <v>234.601</v>
      </c>
      <c r="Z328" s="0">
        <v>243.931</v>
      </c>
      <c r="AA328" s="0">
        <v>253.092</v>
      </c>
      <c r="AB328" s="0">
        <v>262.053</v>
      </c>
      <c r="AC328" s="0">
        <v>271.333</v>
      </c>
      <c r="AD328" s="0">
        <v>280.484</v>
      </c>
      <c r="AE328" s="0">
        <v>289.363</v>
      </c>
      <c r="AF328" s="0">
        <v>299.515</v>
      </c>
      <c r="AG328" s="0">
        <v>307.926</v>
      </c>
      <c r="AH328" s="0">
        <v>316.451</v>
      </c>
      <c r="AI328" s="0">
        <v>324.997</v>
      </c>
      <c r="AJ328" s="0">
        <v>336.402</v>
      </c>
      <c r="AK328" s="0">
        <v>344.739</v>
      </c>
      <c r="AL328" s="0">
        <v>359.114</v>
      </c>
      <c r="AM328" s="0">
        <v>368.084</v>
      </c>
      <c r="AN328" s="0">
        <v>377.293</v>
      </c>
      <c r="AO328" s="0">
        <v>386.536</v>
      </c>
      <c r="AP328" s="0">
        <v>395.737</v>
      </c>
      <c r="AQ328" s="0">
        <v>404.648</v>
      </c>
      <c r="AR328" s="0">
        <v>413.523</v>
      </c>
      <c r="AS328" s="0">
        <v>422.235</v>
      </c>
      <c r="AT328" s="0">
        <v>430.881</v>
      </c>
      <c r="AU328" s="0">
        <v>440.401</v>
      </c>
      <c r="AV328" s="0">
        <v>449.328</v>
      </c>
      <c r="AW328" s="0">
        <v>458.512</v>
      </c>
      <c r="AX328" s="0">
        <v>471.573</v>
      </c>
      <c r="AY328" s="0">
        <v>480.854</v>
      </c>
      <c r="AZ328" s="0">
        <v>489.751</v>
      </c>
      <c r="BA328" s="0">
        <v>498.9</v>
      </c>
      <c r="BB328" s="0">
        <v>508.085</v>
      </c>
      <c r="BC328" s="0">
        <v>517.238</v>
      </c>
      <c r="BD328" s="0">
        <v>526.111</v>
      </c>
      <c r="BE328" s="0">
        <v>534.951</v>
      </c>
      <c r="BF328" s="0">
        <v>544.299</v>
      </c>
      <c r="BG328" s="0">
        <v>553.064</v>
      </c>
      <c r="BH328" s="0">
        <v>561.577</v>
      </c>
      <c r="BI328" s="0">
        <v>570.125</v>
      </c>
      <c r="BJ328" s="0">
        <v>578.572</v>
      </c>
      <c r="BK328" s="0">
        <v>588.615</v>
      </c>
      <c r="BL328" s="0">
        <v>598.092</v>
      </c>
      <c r="BM328" s="0">
        <v>607.235</v>
      </c>
      <c r="BN328" s="0">
        <v>616.286</v>
      </c>
      <c r="BO328" s="0">
        <v>630.592</v>
      </c>
      <c r="BP328" s="0">
        <v>642.013</v>
      </c>
      <c r="BQ328" s="0">
        <v>651.724</v>
      </c>
      <c r="BR328" s="0">
        <v>661.245</v>
      </c>
      <c r="BS328" s="0">
        <v>670.863</v>
      </c>
      <c r="BT328" s="0">
        <v>680.388</v>
      </c>
      <c r="BU328" s="0">
        <v>689.914</v>
      </c>
      <c r="BV328" s="0">
        <v>699.208</v>
      </c>
      <c r="BW328" s="0">
        <v>709.32</v>
      </c>
      <c r="BX328" s="0">
        <v>718.877</v>
      </c>
      <c r="BY328" s="0">
        <v>745.009</v>
      </c>
      <c r="BZ328" s="0">
        <v>758.591</v>
      </c>
      <c r="CA328" s="0">
        <v>769.515</v>
      </c>
      <c r="CB328" s="0">
        <v>779.418</v>
      </c>
      <c r="CC328" s="0">
        <v>788.885</v>
      </c>
    </row>
    <row r="329">
      <c r="A329" s="0">
        <v>3</v>
      </c>
      <c r="B329" s="0">
        <v>3</v>
      </c>
      <c r="C329" s="0">
        <v>3</v>
      </c>
      <c r="D329" s="0">
        <v>3</v>
      </c>
      <c r="E329" s="0">
        <v>3</v>
      </c>
      <c r="F329" s="0">
        <v>2</v>
      </c>
      <c r="G329" s="0">
        <v>2</v>
      </c>
      <c r="H329" s="0">
        <v>2</v>
      </c>
      <c r="I329" s="0">
        <v>2</v>
      </c>
      <c r="J329" s="0">
        <v>2</v>
      </c>
      <c r="K329" s="0">
        <v>2</v>
      </c>
      <c r="L329" s="0">
        <v>2</v>
      </c>
      <c r="M329" s="0">
        <v>2</v>
      </c>
      <c r="N329" s="0">
        <v>2</v>
      </c>
      <c r="O329" s="0">
        <v>2</v>
      </c>
      <c r="P329" s="0">
        <v>3</v>
      </c>
      <c r="Q329" s="0">
        <v>3</v>
      </c>
      <c r="R329" s="0">
        <v>2</v>
      </c>
      <c r="S329" s="0">
        <v>2</v>
      </c>
      <c r="T329" s="0">
        <v>2</v>
      </c>
      <c r="U329" s="0">
        <v>2</v>
      </c>
      <c r="V329" s="0">
        <v>2</v>
      </c>
      <c r="W329" s="0">
        <v>3</v>
      </c>
      <c r="X329" s="0">
        <v>3</v>
      </c>
      <c r="Y329" s="0">
        <v>3</v>
      </c>
      <c r="Z329" s="0">
        <v>3</v>
      </c>
      <c r="AA329" s="0">
        <v>3</v>
      </c>
      <c r="AB329" s="0">
        <v>3</v>
      </c>
      <c r="AC329" s="0">
        <v>3</v>
      </c>
      <c r="AD329" s="0">
        <v>3</v>
      </c>
      <c r="AE329" s="0">
        <v>3</v>
      </c>
      <c r="AF329" s="0">
        <v>3</v>
      </c>
      <c r="AG329" s="0">
        <v>3</v>
      </c>
      <c r="AH329" s="0">
        <v>3</v>
      </c>
      <c r="AI329" s="0">
        <v>3</v>
      </c>
      <c r="AJ329" s="0">
        <v>2</v>
      </c>
      <c r="AK329" s="0">
        <v>2</v>
      </c>
      <c r="AL329" s="0">
        <v>2</v>
      </c>
      <c r="AM329" s="0">
        <v>2</v>
      </c>
      <c r="AN329" s="0">
        <v>2</v>
      </c>
      <c r="AO329" s="0">
        <v>2</v>
      </c>
      <c r="AP329" s="0">
        <v>1</v>
      </c>
      <c r="AQ329" s="0">
        <v>1</v>
      </c>
      <c r="AR329" s="0">
        <v>1</v>
      </c>
      <c r="AS329" s="0">
        <v>2</v>
      </c>
      <c r="AT329" s="0">
        <v>2</v>
      </c>
      <c r="AU329" s="0">
        <v>1</v>
      </c>
      <c r="AV329" s="0">
        <v>1</v>
      </c>
      <c r="AW329" s="0">
        <v>1</v>
      </c>
      <c r="AX329" s="0">
        <v>1</v>
      </c>
      <c r="AY329" s="0">
        <v>1</v>
      </c>
      <c r="AZ329" s="0">
        <v>1</v>
      </c>
      <c r="BA329" s="0">
        <v>1</v>
      </c>
      <c r="BB329" s="0">
        <v>1</v>
      </c>
      <c r="BC329" s="0">
        <v>2</v>
      </c>
      <c r="BD329" s="0">
        <v>2</v>
      </c>
      <c r="BE329" s="0">
        <v>2</v>
      </c>
      <c r="BF329" s="0">
        <v>2</v>
      </c>
      <c r="BG329" s="0">
        <v>2</v>
      </c>
      <c r="BH329" s="0">
        <v>2</v>
      </c>
      <c r="BI329" s="0">
        <v>2</v>
      </c>
      <c r="BJ329" s="0">
        <v>2</v>
      </c>
      <c r="BK329" s="0">
        <v>2</v>
      </c>
      <c r="BL329" s="0">
        <v>2</v>
      </c>
      <c r="BM329" s="0">
        <v>2</v>
      </c>
      <c r="BN329" s="0">
        <v>2</v>
      </c>
      <c r="BO329" s="0">
        <v>2</v>
      </c>
      <c r="BP329" s="0">
        <v>2</v>
      </c>
      <c r="BQ329" s="0">
        <v>2</v>
      </c>
      <c r="BR329" s="0">
        <v>2</v>
      </c>
      <c r="BS329" s="0">
        <v>2</v>
      </c>
      <c r="BT329" s="0">
        <v>3</v>
      </c>
      <c r="BU329" s="0">
        <v>3</v>
      </c>
      <c r="BV329" s="0">
        <v>3</v>
      </c>
      <c r="BW329" s="0">
        <v>3</v>
      </c>
      <c r="BX329" s="0">
        <v>4</v>
      </c>
      <c r="BY329" s="0">
        <v>4</v>
      </c>
      <c r="BZ329" s="0">
        <v>4</v>
      </c>
      <c r="CA329" s="0">
        <v>4</v>
      </c>
      <c r="CB329" s="0">
        <v>4</v>
      </c>
      <c r="CC329" s="0">
        <v>4</v>
      </c>
    </row>
    <row r="330">
      <c r="A330" s="0">
        <v>9.113</v>
      </c>
      <c r="B330" s="0">
        <v>17.678</v>
      </c>
      <c r="C330" s="0">
        <v>25.856</v>
      </c>
      <c r="D330" s="0">
        <v>33.911</v>
      </c>
      <c r="E330" s="0">
        <v>41.962</v>
      </c>
      <c r="F330" s="0">
        <v>50.152</v>
      </c>
      <c r="G330" s="0">
        <v>58.281</v>
      </c>
      <c r="H330" s="0">
        <v>66.63</v>
      </c>
      <c r="I330" s="0">
        <v>74.907</v>
      </c>
      <c r="J330" s="0">
        <v>83.46</v>
      </c>
      <c r="K330" s="0">
        <v>91.871</v>
      </c>
      <c r="L330" s="0">
        <v>100.298</v>
      </c>
      <c r="M330" s="0">
        <v>108.506</v>
      </c>
      <c r="N330" s="0">
        <v>116.945</v>
      </c>
      <c r="O330" s="0">
        <v>125.297</v>
      </c>
      <c r="P330" s="0">
        <v>133.84</v>
      </c>
      <c r="Q330" s="0">
        <v>142.22</v>
      </c>
      <c r="R330" s="0">
        <v>153.499</v>
      </c>
      <c r="S330" s="0">
        <v>162.114</v>
      </c>
      <c r="T330" s="0">
        <v>170.369</v>
      </c>
      <c r="U330" s="0">
        <v>178.568</v>
      </c>
      <c r="V330" s="0">
        <v>186.857</v>
      </c>
      <c r="W330" s="0">
        <v>195.194</v>
      </c>
      <c r="X330" s="0">
        <v>203.349</v>
      </c>
      <c r="Y330" s="0">
        <v>212.377</v>
      </c>
      <c r="Z330" s="0">
        <v>220.777</v>
      </c>
      <c r="AA330" s="0">
        <v>228.969</v>
      </c>
      <c r="AB330" s="0">
        <v>238.083</v>
      </c>
      <c r="AC330" s="0">
        <v>246.372</v>
      </c>
      <c r="AD330" s="0">
        <v>254.62</v>
      </c>
      <c r="AE330" s="0">
        <v>263.041</v>
      </c>
      <c r="AF330" s="0">
        <v>271.455</v>
      </c>
      <c r="AG330" s="0">
        <v>280.023</v>
      </c>
      <c r="AH330" s="0">
        <v>288.487</v>
      </c>
      <c r="AI330" s="0">
        <v>297.323</v>
      </c>
      <c r="AJ330" s="0">
        <v>305.319</v>
      </c>
      <c r="AK330" s="0">
        <v>313.629</v>
      </c>
      <c r="AL330" s="0">
        <v>321.94</v>
      </c>
      <c r="AM330" s="0">
        <v>330.209</v>
      </c>
      <c r="AN330" s="0">
        <v>338.405</v>
      </c>
      <c r="AO330" s="0">
        <v>346.716</v>
      </c>
      <c r="AP330" s="0">
        <v>355.652</v>
      </c>
      <c r="AQ330" s="0">
        <v>364.356</v>
      </c>
      <c r="AR330" s="0">
        <v>374.205</v>
      </c>
      <c r="AS330" s="0">
        <v>383.184</v>
      </c>
      <c r="AT330" s="0">
        <v>392.593</v>
      </c>
      <c r="AU330" s="0">
        <v>401.275</v>
      </c>
      <c r="AV330" s="0">
        <v>410.176</v>
      </c>
      <c r="AW330" s="0">
        <v>419.03</v>
      </c>
      <c r="AX330" s="0">
        <v>427.684</v>
      </c>
      <c r="AY330" s="0">
        <v>436.829</v>
      </c>
      <c r="AZ330" s="0">
        <v>445.921</v>
      </c>
      <c r="BA330" s="0">
        <v>455.133</v>
      </c>
      <c r="BB330" s="0">
        <v>463.81</v>
      </c>
      <c r="BC330" s="0">
        <v>472.563</v>
      </c>
      <c r="BD330" s="0">
        <v>481.715</v>
      </c>
      <c r="BE330" s="0">
        <v>490.857</v>
      </c>
      <c r="BF330" s="0">
        <v>499.694</v>
      </c>
      <c r="BG330" s="0">
        <v>508.64</v>
      </c>
      <c r="BH330" s="0">
        <v>518.639</v>
      </c>
      <c r="BI330" s="0">
        <v>527.883</v>
      </c>
      <c r="BJ330" s="0">
        <v>536.661</v>
      </c>
      <c r="BK330" s="0">
        <v>545.783</v>
      </c>
      <c r="BL330" s="0">
        <v>554.751</v>
      </c>
      <c r="BM330" s="0">
        <v>563.41</v>
      </c>
      <c r="BN330" s="0">
        <v>572.304</v>
      </c>
      <c r="BO330" s="0">
        <v>581.85</v>
      </c>
      <c r="BP330" s="0">
        <v>590.584</v>
      </c>
      <c r="BQ330" s="0">
        <v>599.349</v>
      </c>
      <c r="BR330" s="0">
        <v>608.401</v>
      </c>
      <c r="BS330" s="0">
        <v>617.455</v>
      </c>
      <c r="BT330" s="0">
        <v>625.841</v>
      </c>
      <c r="BU330" s="0">
        <v>634.37</v>
      </c>
      <c r="BV330" s="0">
        <v>643.807</v>
      </c>
      <c r="BW330" s="0">
        <v>652.797</v>
      </c>
      <c r="BX330" s="0">
        <v>661.963</v>
      </c>
      <c r="BY330" s="0">
        <v>670.29</v>
      </c>
      <c r="BZ330" s="0">
        <v>678.505</v>
      </c>
      <c r="CA330" s="0">
        <v>689.933</v>
      </c>
      <c r="CB330" s="0">
        <v>698.714</v>
      </c>
      <c r="CC330" s="0">
        <v>708.015</v>
      </c>
      <c r="CD330" s="0">
        <v>717.28</v>
      </c>
      <c r="CE330" s="0">
        <v>725.611</v>
      </c>
      <c r="CF330" s="0">
        <v>734.11</v>
      </c>
      <c r="CG330" s="0">
        <v>742.847</v>
      </c>
      <c r="CH330" s="0">
        <v>754.378</v>
      </c>
      <c r="CI330" s="0">
        <v>763.076</v>
      </c>
      <c r="CJ330" s="0">
        <v>771.4</v>
      </c>
      <c r="CK330" s="0">
        <v>779.619</v>
      </c>
      <c r="CL330" s="0">
        <v>787.77</v>
      </c>
      <c r="CM330" s="0">
        <v>796.118</v>
      </c>
    </row>
    <row r="331">
      <c r="A331" s="0">
        <v>7</v>
      </c>
      <c r="B331" s="0">
        <v>5</v>
      </c>
      <c r="C331" s="0">
        <v>5</v>
      </c>
      <c r="D331" s="0">
        <v>7</v>
      </c>
      <c r="E331" s="0">
        <v>7</v>
      </c>
      <c r="F331" s="0">
        <v>7</v>
      </c>
      <c r="G331" s="0">
        <v>7</v>
      </c>
      <c r="H331" s="0">
        <v>7</v>
      </c>
      <c r="I331" s="0">
        <v>7</v>
      </c>
      <c r="J331" s="0">
        <v>6</v>
      </c>
      <c r="K331" s="0">
        <v>7</v>
      </c>
      <c r="L331" s="0">
        <v>6</v>
      </c>
      <c r="M331" s="0">
        <v>6</v>
      </c>
      <c r="N331" s="0">
        <v>6</v>
      </c>
      <c r="O331" s="0">
        <v>6</v>
      </c>
      <c r="P331" s="0">
        <v>6</v>
      </c>
      <c r="Q331" s="0">
        <v>6</v>
      </c>
      <c r="R331" s="0">
        <v>4</v>
      </c>
      <c r="S331" s="0">
        <v>4</v>
      </c>
      <c r="T331" s="0">
        <v>4</v>
      </c>
      <c r="U331" s="0">
        <v>4</v>
      </c>
      <c r="V331" s="0">
        <v>4</v>
      </c>
      <c r="W331" s="0">
        <v>4</v>
      </c>
      <c r="X331" s="0">
        <v>4</v>
      </c>
      <c r="Y331" s="0">
        <v>4</v>
      </c>
      <c r="Z331" s="0">
        <v>4</v>
      </c>
      <c r="AA331" s="0">
        <v>4</v>
      </c>
      <c r="AB331" s="0">
        <v>4</v>
      </c>
      <c r="AC331" s="0">
        <v>4</v>
      </c>
      <c r="AD331" s="0">
        <v>4</v>
      </c>
      <c r="AE331" s="0">
        <v>4</v>
      </c>
      <c r="AF331" s="0">
        <v>4</v>
      </c>
      <c r="AG331" s="0">
        <v>4</v>
      </c>
      <c r="AH331" s="0">
        <v>4</v>
      </c>
      <c r="AI331" s="0">
        <v>4</v>
      </c>
      <c r="AJ331" s="0">
        <v>4</v>
      </c>
      <c r="AK331" s="0">
        <v>4</v>
      </c>
      <c r="AL331" s="0">
        <v>4</v>
      </c>
      <c r="AM331" s="0">
        <v>4</v>
      </c>
      <c r="AN331" s="0">
        <v>4</v>
      </c>
      <c r="AO331" s="0">
        <v>4</v>
      </c>
      <c r="AP331" s="0">
        <v>4</v>
      </c>
      <c r="AQ331" s="0">
        <v>4</v>
      </c>
      <c r="AR331" s="0">
        <v>4</v>
      </c>
      <c r="AS331" s="0">
        <v>4</v>
      </c>
      <c r="AT331" s="0">
        <v>4</v>
      </c>
      <c r="AU331" s="0">
        <v>4</v>
      </c>
      <c r="AV331" s="0">
        <v>4</v>
      </c>
      <c r="AW331" s="0">
        <v>4</v>
      </c>
      <c r="AX331" s="0">
        <v>4</v>
      </c>
      <c r="AY331" s="0">
        <v>4</v>
      </c>
      <c r="AZ331" s="0">
        <v>4</v>
      </c>
      <c r="BA331" s="0">
        <v>4</v>
      </c>
      <c r="BB331" s="0">
        <v>4</v>
      </c>
      <c r="BC331" s="0">
        <v>4</v>
      </c>
      <c r="BD331" s="0">
        <v>4</v>
      </c>
      <c r="BE331" s="0">
        <v>4</v>
      </c>
      <c r="BF331" s="0">
        <v>4</v>
      </c>
      <c r="BG331" s="0">
        <v>4</v>
      </c>
      <c r="BH331" s="0">
        <v>4</v>
      </c>
      <c r="BI331" s="0">
        <v>4</v>
      </c>
      <c r="BJ331" s="0">
        <v>4</v>
      </c>
      <c r="BK331" s="0">
        <v>4</v>
      </c>
      <c r="BL331" s="0">
        <v>4</v>
      </c>
      <c r="BM331" s="0">
        <v>4</v>
      </c>
      <c r="BN331" s="0">
        <v>4</v>
      </c>
      <c r="BO331" s="0">
        <v>4</v>
      </c>
      <c r="BP331" s="0">
        <v>4</v>
      </c>
      <c r="BQ331" s="0">
        <v>4</v>
      </c>
      <c r="BR331" s="0">
        <v>4</v>
      </c>
      <c r="BS331" s="0">
        <v>4</v>
      </c>
      <c r="BT331" s="0">
        <v>5</v>
      </c>
      <c r="BU331" s="0">
        <v>5</v>
      </c>
      <c r="BV331" s="0">
        <v>5</v>
      </c>
      <c r="BW331" s="0">
        <v>5</v>
      </c>
      <c r="BX331" s="0">
        <v>6</v>
      </c>
      <c r="BY331" s="0">
        <v>6</v>
      </c>
      <c r="BZ331" s="0">
        <v>6</v>
      </c>
      <c r="CA331" s="0">
        <v>6</v>
      </c>
      <c r="CB331" s="0">
        <v>6</v>
      </c>
      <c r="CC331" s="0">
        <v>6</v>
      </c>
      <c r="CD331" s="0">
        <v>6</v>
      </c>
      <c r="CE331" s="0">
        <v>6</v>
      </c>
      <c r="CF331" s="0">
        <v>6</v>
      </c>
      <c r="CG331" s="0">
        <v>6</v>
      </c>
      <c r="CH331" s="0">
        <v>6</v>
      </c>
      <c r="CI331" s="0">
        <v>6</v>
      </c>
      <c r="CJ331" s="0">
        <v>6</v>
      </c>
      <c r="CK331" s="0">
        <v>6</v>
      </c>
      <c r="CL331" s="0">
        <v>6</v>
      </c>
      <c r="CM331" s="0">
        <v>6</v>
      </c>
    </row>
    <row r="332">
      <c r="A332" s="0">
        <v>10.739</v>
      </c>
      <c r="B332" s="0">
        <v>20.486</v>
      </c>
      <c r="C332" s="0">
        <v>30.29</v>
      </c>
      <c r="D332" s="0">
        <v>39.608</v>
      </c>
      <c r="E332" s="0">
        <v>48.702</v>
      </c>
      <c r="F332" s="0">
        <v>57.608</v>
      </c>
      <c r="G332" s="0">
        <v>66.958</v>
      </c>
      <c r="H332" s="0">
        <v>76.753</v>
      </c>
      <c r="I332" s="0">
        <v>86.019</v>
      </c>
      <c r="J332" s="0">
        <v>96.544</v>
      </c>
      <c r="K332" s="0">
        <v>105.583</v>
      </c>
      <c r="L332" s="0">
        <v>115.23</v>
      </c>
      <c r="M332" s="0">
        <v>124.4</v>
      </c>
      <c r="N332" s="0">
        <v>133.737</v>
      </c>
      <c r="O332" s="0">
        <v>142.725</v>
      </c>
      <c r="P332" s="0">
        <v>152.916</v>
      </c>
      <c r="Q332" s="0">
        <v>162.125</v>
      </c>
      <c r="R332" s="0">
        <v>171.348</v>
      </c>
      <c r="S332" s="0">
        <v>180.58</v>
      </c>
      <c r="T332" s="0">
        <v>190.605</v>
      </c>
      <c r="U332" s="0">
        <v>199.975</v>
      </c>
      <c r="V332" s="0">
        <v>209.171</v>
      </c>
      <c r="W332" s="0">
        <v>218.339</v>
      </c>
      <c r="X332" s="0">
        <v>227.785</v>
      </c>
      <c r="Y332" s="0">
        <v>237.021</v>
      </c>
      <c r="Z332" s="0">
        <v>246.352</v>
      </c>
      <c r="AA332" s="0">
        <v>255.453</v>
      </c>
      <c r="AB332" s="0">
        <v>264.329</v>
      </c>
      <c r="AC332" s="0">
        <v>274.067</v>
      </c>
      <c r="AD332" s="0">
        <v>283.708</v>
      </c>
      <c r="AE332" s="0">
        <v>292.958</v>
      </c>
      <c r="AF332" s="0">
        <v>304.952</v>
      </c>
      <c r="AG332" s="0">
        <v>313.801</v>
      </c>
      <c r="AH332" s="0">
        <v>322.858</v>
      </c>
      <c r="AI332" s="0">
        <v>332.158</v>
      </c>
      <c r="AJ332" s="0">
        <v>341.462</v>
      </c>
      <c r="AK332" s="0">
        <v>351.14</v>
      </c>
      <c r="AL332" s="0">
        <v>360.151</v>
      </c>
      <c r="AM332" s="0">
        <v>368.852</v>
      </c>
      <c r="AN332" s="0">
        <v>377.505</v>
      </c>
      <c r="AO332" s="0">
        <v>386.592</v>
      </c>
      <c r="AP332" s="0">
        <v>395.516</v>
      </c>
      <c r="AQ332" s="0">
        <v>404.512</v>
      </c>
      <c r="AR332" s="0">
        <v>413.475</v>
      </c>
      <c r="AS332" s="0">
        <v>422.283</v>
      </c>
      <c r="AT332" s="0">
        <v>431.241</v>
      </c>
      <c r="AU332" s="0">
        <v>439.966</v>
      </c>
      <c r="AV332" s="0">
        <v>448.554</v>
      </c>
      <c r="AW332" s="0">
        <v>457.349</v>
      </c>
      <c r="AX332" s="0">
        <v>465.871</v>
      </c>
      <c r="AY332" s="0">
        <v>474.569</v>
      </c>
      <c r="AZ332" s="0">
        <v>483.419</v>
      </c>
      <c r="BA332" s="0">
        <v>493.845</v>
      </c>
      <c r="BB332" s="0">
        <v>503.678</v>
      </c>
      <c r="BC332" s="0">
        <v>520.364</v>
      </c>
      <c r="BD332" s="0">
        <v>530.236</v>
      </c>
      <c r="BE332" s="0">
        <v>540.195</v>
      </c>
      <c r="BF332" s="0">
        <v>549.958</v>
      </c>
      <c r="BG332" s="0">
        <v>559.198</v>
      </c>
      <c r="BH332" s="0">
        <v>568.68</v>
      </c>
      <c r="BI332" s="0">
        <v>578.049</v>
      </c>
      <c r="BJ332" s="0">
        <v>587.174</v>
      </c>
      <c r="BK332" s="0">
        <v>596.102</v>
      </c>
      <c r="BL332" s="0">
        <v>605.118</v>
      </c>
      <c r="BM332" s="0">
        <v>613.629</v>
      </c>
      <c r="BN332" s="0">
        <v>622.317</v>
      </c>
      <c r="BO332" s="0">
        <v>631.132</v>
      </c>
    </row>
    <row r="333">
      <c r="A333" s="0">
        <v>1</v>
      </c>
      <c r="B333" s="0">
        <v>1</v>
      </c>
      <c r="C333" s="0">
        <v>1</v>
      </c>
      <c r="D333" s="0">
        <v>1</v>
      </c>
      <c r="E333" s="0">
        <v>1</v>
      </c>
      <c r="F333" s="0">
        <v>1</v>
      </c>
      <c r="G333" s="0">
        <v>1</v>
      </c>
      <c r="H333" s="0">
        <v>1</v>
      </c>
      <c r="I333" s="0">
        <v>1</v>
      </c>
      <c r="J333" s="0">
        <v>1</v>
      </c>
      <c r="K333" s="0">
        <v>1</v>
      </c>
      <c r="L333" s="0">
        <v>1</v>
      </c>
      <c r="M333" s="0">
        <v>1</v>
      </c>
      <c r="N333" s="0">
        <v>1</v>
      </c>
      <c r="O333" s="0">
        <v>1</v>
      </c>
      <c r="P333" s="0">
        <v>1</v>
      </c>
      <c r="Q333" s="0">
        <v>1</v>
      </c>
      <c r="R333" s="0">
        <v>1</v>
      </c>
      <c r="S333" s="0">
        <v>1</v>
      </c>
      <c r="T333" s="0">
        <v>1</v>
      </c>
      <c r="U333" s="0">
        <v>1</v>
      </c>
      <c r="V333" s="0">
        <v>1</v>
      </c>
      <c r="W333" s="0">
        <v>2</v>
      </c>
      <c r="X333" s="0">
        <v>2</v>
      </c>
      <c r="Y333" s="0">
        <v>2</v>
      </c>
      <c r="Z333" s="0">
        <v>2</v>
      </c>
      <c r="AA333" s="0">
        <v>2</v>
      </c>
      <c r="AB333" s="0">
        <v>2</v>
      </c>
      <c r="AC333" s="0">
        <v>1</v>
      </c>
      <c r="AD333" s="0">
        <v>1</v>
      </c>
      <c r="AE333" s="0">
        <v>1</v>
      </c>
      <c r="AF333" s="0">
        <v>1</v>
      </c>
      <c r="AG333" s="0">
        <v>1</v>
      </c>
      <c r="AH333" s="0">
        <v>1</v>
      </c>
      <c r="AI333" s="0">
        <v>1</v>
      </c>
      <c r="AJ333" s="0">
        <v>1</v>
      </c>
      <c r="AK333" s="0">
        <v>1</v>
      </c>
      <c r="AL333" s="0">
        <v>1</v>
      </c>
      <c r="AM333" s="0">
        <v>1</v>
      </c>
      <c r="AN333" s="0">
        <v>1</v>
      </c>
      <c r="AO333" s="0">
        <v>1</v>
      </c>
      <c r="AP333" s="0">
        <v>2</v>
      </c>
      <c r="AQ333" s="0">
        <v>2</v>
      </c>
      <c r="AR333" s="0">
        <v>2</v>
      </c>
      <c r="AS333" s="0">
        <v>1</v>
      </c>
      <c r="AT333" s="0">
        <v>1</v>
      </c>
      <c r="AU333" s="0">
        <v>2</v>
      </c>
      <c r="AV333" s="0">
        <v>2</v>
      </c>
      <c r="AW333" s="0">
        <v>2</v>
      </c>
      <c r="AX333" s="0">
        <v>2</v>
      </c>
      <c r="AY333" s="0">
        <v>2</v>
      </c>
      <c r="AZ333" s="0">
        <v>2</v>
      </c>
      <c r="BA333" s="0">
        <v>2</v>
      </c>
      <c r="BB333" s="0">
        <v>2</v>
      </c>
      <c r="BC333" s="0">
        <v>1</v>
      </c>
      <c r="BD333" s="0">
        <v>1</v>
      </c>
      <c r="BE333" s="0">
        <v>1</v>
      </c>
      <c r="BF333" s="0">
        <v>1</v>
      </c>
      <c r="BG333" s="0">
        <v>1</v>
      </c>
      <c r="BH333" s="0">
        <v>1</v>
      </c>
      <c r="BI333" s="0">
        <v>1</v>
      </c>
      <c r="BJ333" s="0">
        <v>1</v>
      </c>
      <c r="BK333" s="0">
        <v>1</v>
      </c>
      <c r="BL333" s="0">
        <v>1</v>
      </c>
      <c r="BM333" s="0">
        <v>1</v>
      </c>
      <c r="BN333" s="0">
        <v>1</v>
      </c>
      <c r="BO333" s="0">
        <v>1</v>
      </c>
    </row>
    <row r="334">
      <c r="A334" s="0">
        <v>7.907</v>
      </c>
      <c r="B334" s="0">
        <v>15.175</v>
      </c>
      <c r="C334" s="0">
        <v>22.379</v>
      </c>
      <c r="D334" s="0">
        <v>29.62</v>
      </c>
      <c r="E334" s="0">
        <v>37.558</v>
      </c>
      <c r="F334" s="0">
        <v>44.835</v>
      </c>
      <c r="G334" s="0">
        <v>51.973</v>
      </c>
      <c r="H334" s="0">
        <v>59.215</v>
      </c>
      <c r="I334" s="0">
        <v>66.504</v>
      </c>
      <c r="J334" s="0">
        <v>73.813</v>
      </c>
      <c r="K334" s="0">
        <v>81.112</v>
      </c>
      <c r="L334" s="0">
        <v>88.434</v>
      </c>
      <c r="M334" s="0">
        <v>95.802</v>
      </c>
      <c r="N334" s="0">
        <v>103.286</v>
      </c>
      <c r="O334" s="0">
        <v>110.633</v>
      </c>
      <c r="P334" s="0">
        <v>117.999</v>
      </c>
      <c r="Q334" s="0">
        <v>125.473</v>
      </c>
      <c r="R334" s="0">
        <v>132.96</v>
      </c>
      <c r="S334" s="0">
        <v>140.338</v>
      </c>
      <c r="T334" s="0">
        <v>147.725</v>
      </c>
      <c r="U334" s="0">
        <v>155.316</v>
      </c>
      <c r="V334" s="0">
        <v>163.062</v>
      </c>
      <c r="W334" s="0">
        <v>170.48</v>
      </c>
      <c r="X334" s="0">
        <v>177.964</v>
      </c>
      <c r="Y334" s="0">
        <v>185.89</v>
      </c>
      <c r="Z334" s="0">
        <v>193.18</v>
      </c>
      <c r="AA334" s="0">
        <v>201.16</v>
      </c>
      <c r="AB334" s="0">
        <v>208.392</v>
      </c>
      <c r="AC334" s="0">
        <v>215.824</v>
      </c>
      <c r="AD334" s="0">
        <v>222.848</v>
      </c>
      <c r="AE334" s="0">
        <v>232.085</v>
      </c>
      <c r="AF334" s="0">
        <v>239.205</v>
      </c>
      <c r="AG334" s="0">
        <v>246.38</v>
      </c>
      <c r="AH334" s="0">
        <v>253.631</v>
      </c>
      <c r="AI334" s="0">
        <v>260.764</v>
      </c>
      <c r="AJ334" s="0">
        <v>267.796</v>
      </c>
      <c r="AK334" s="0">
        <v>274.886</v>
      </c>
      <c r="AL334" s="0">
        <v>281.98</v>
      </c>
      <c r="AM334" s="0">
        <v>289.064</v>
      </c>
      <c r="AN334" s="0">
        <v>296.138</v>
      </c>
      <c r="AO334" s="0">
        <v>303.187</v>
      </c>
      <c r="AP334" s="0">
        <v>310.182</v>
      </c>
      <c r="AQ334" s="0">
        <v>317.235</v>
      </c>
      <c r="AR334" s="0">
        <v>324.162</v>
      </c>
      <c r="AS334" s="0">
        <v>331.162</v>
      </c>
      <c r="AT334" s="0">
        <v>338.172</v>
      </c>
      <c r="AU334" s="0">
        <v>346.16</v>
      </c>
      <c r="AV334" s="0">
        <v>353.332</v>
      </c>
      <c r="AW334" s="0">
        <v>360.419</v>
      </c>
      <c r="AX334" s="0">
        <v>367.461</v>
      </c>
      <c r="AY334" s="0">
        <v>374.611</v>
      </c>
      <c r="AZ334" s="0">
        <v>381.689</v>
      </c>
      <c r="BA334" s="0">
        <v>388.832</v>
      </c>
      <c r="BB334" s="0">
        <v>395.928</v>
      </c>
      <c r="BC334" s="0">
        <v>402.977</v>
      </c>
      <c r="BD334" s="0">
        <v>410.104</v>
      </c>
      <c r="BE334" s="0">
        <v>417.238</v>
      </c>
      <c r="BF334" s="0">
        <v>424.293</v>
      </c>
      <c r="BG334" s="0">
        <v>431.358</v>
      </c>
      <c r="BH334" s="0">
        <v>438.439</v>
      </c>
      <c r="BI334" s="0">
        <v>445.496</v>
      </c>
      <c r="BJ334" s="0">
        <v>452.63</v>
      </c>
      <c r="BK334" s="0">
        <v>459.57</v>
      </c>
      <c r="BL334" s="0">
        <v>475.986</v>
      </c>
      <c r="BM334" s="0">
        <v>483.016</v>
      </c>
      <c r="BN334" s="0">
        <v>490.88</v>
      </c>
      <c r="BO334" s="0">
        <v>497.967</v>
      </c>
      <c r="BP334" s="0">
        <v>504.986</v>
      </c>
      <c r="BQ334" s="0">
        <v>512.164</v>
      </c>
      <c r="BR334" s="0">
        <v>519.442</v>
      </c>
      <c r="BS334" s="0">
        <v>526.575</v>
      </c>
    </row>
    <row r="335">
      <c r="A335" s="0">
        <v>12</v>
      </c>
      <c r="B335" s="0">
        <v>11</v>
      </c>
      <c r="C335" s="0">
        <v>11</v>
      </c>
      <c r="D335" s="0">
        <v>12</v>
      </c>
      <c r="E335" s="0">
        <v>11</v>
      </c>
      <c r="F335" s="0">
        <v>11</v>
      </c>
      <c r="G335" s="0">
        <v>11</v>
      </c>
      <c r="H335" s="0">
        <v>11</v>
      </c>
      <c r="I335" s="0">
        <v>11</v>
      </c>
      <c r="J335" s="0">
        <v>11</v>
      </c>
      <c r="K335" s="0">
        <v>11</v>
      </c>
      <c r="L335" s="0">
        <v>11</v>
      </c>
      <c r="M335" s="0">
        <v>11</v>
      </c>
      <c r="N335" s="0">
        <v>11</v>
      </c>
      <c r="O335" s="0">
        <v>11</v>
      </c>
      <c r="P335" s="0">
        <v>11</v>
      </c>
      <c r="Q335" s="0">
        <v>11</v>
      </c>
      <c r="R335" s="0">
        <v>11</v>
      </c>
      <c r="S335" s="0">
        <v>11</v>
      </c>
      <c r="T335" s="0">
        <v>11</v>
      </c>
      <c r="U335" s="0">
        <v>11</v>
      </c>
      <c r="V335" s="0">
        <v>11</v>
      </c>
      <c r="W335" s="0">
        <v>11</v>
      </c>
      <c r="X335" s="0">
        <v>11</v>
      </c>
      <c r="Y335" s="0">
        <v>11</v>
      </c>
      <c r="Z335" s="0">
        <v>11</v>
      </c>
      <c r="AA335" s="0">
        <v>11</v>
      </c>
      <c r="AB335" s="0">
        <v>11</v>
      </c>
      <c r="AC335" s="0">
        <v>11</v>
      </c>
      <c r="AD335" s="0">
        <v>11</v>
      </c>
      <c r="AE335" s="0">
        <v>11</v>
      </c>
      <c r="AF335" s="0">
        <v>11</v>
      </c>
      <c r="AG335" s="0">
        <v>11</v>
      </c>
      <c r="AH335" s="0">
        <v>11</v>
      </c>
      <c r="AI335" s="0">
        <v>11</v>
      </c>
      <c r="AJ335" s="0">
        <v>11</v>
      </c>
      <c r="AK335" s="0">
        <v>11</v>
      </c>
      <c r="AL335" s="0">
        <v>11</v>
      </c>
      <c r="AM335" s="0">
        <v>11</v>
      </c>
      <c r="AN335" s="0">
        <v>11</v>
      </c>
      <c r="AO335" s="0">
        <v>11</v>
      </c>
      <c r="AP335" s="0">
        <v>11</v>
      </c>
      <c r="AQ335" s="0">
        <v>11</v>
      </c>
      <c r="AR335" s="0">
        <v>11</v>
      </c>
      <c r="AS335" s="0">
        <v>11</v>
      </c>
      <c r="AT335" s="0">
        <v>11</v>
      </c>
      <c r="AU335" s="0">
        <v>11</v>
      </c>
      <c r="AV335" s="0">
        <v>11</v>
      </c>
      <c r="AW335" s="0">
        <v>11</v>
      </c>
      <c r="AX335" s="0">
        <v>11</v>
      </c>
      <c r="AY335" s="0">
        <v>11</v>
      </c>
      <c r="AZ335" s="0">
        <v>11</v>
      </c>
      <c r="BA335" s="0">
        <v>11</v>
      </c>
      <c r="BB335" s="0">
        <v>11</v>
      </c>
      <c r="BC335" s="0">
        <v>11</v>
      </c>
      <c r="BD335" s="0">
        <v>11</v>
      </c>
      <c r="BE335" s="0">
        <v>12</v>
      </c>
      <c r="BF335" s="0">
        <v>12</v>
      </c>
      <c r="BG335" s="0">
        <v>12</v>
      </c>
      <c r="BH335" s="0">
        <v>12</v>
      </c>
      <c r="BI335" s="0">
        <v>12</v>
      </c>
      <c r="BJ335" s="0">
        <v>12</v>
      </c>
      <c r="BK335" s="0">
        <v>12</v>
      </c>
      <c r="BL335" s="0">
        <v>11</v>
      </c>
      <c r="BM335" s="0">
        <v>11</v>
      </c>
      <c r="BN335" s="0">
        <v>11</v>
      </c>
      <c r="BO335" s="0">
        <v>11</v>
      </c>
      <c r="BP335" s="0">
        <v>11</v>
      </c>
      <c r="BQ335" s="0">
        <v>11</v>
      </c>
      <c r="BR335" s="0">
        <v>11</v>
      </c>
      <c r="BS335" s="0">
        <v>11</v>
      </c>
    </row>
    <row r="336">
      <c r="A336" s="0">
        <v>10.71</v>
      </c>
      <c r="B336" s="0">
        <v>19.664</v>
      </c>
      <c r="C336" s="0">
        <v>28.767</v>
      </c>
      <c r="D336" s="0">
        <v>38.346</v>
      </c>
      <c r="E336" s="0">
        <v>47.338</v>
      </c>
      <c r="F336" s="0">
        <v>56.396</v>
      </c>
      <c r="G336" s="0">
        <v>65.215</v>
      </c>
      <c r="H336" s="0">
        <v>74.147</v>
      </c>
      <c r="I336" s="0">
        <v>82.896</v>
      </c>
      <c r="J336" s="0">
        <v>91.963</v>
      </c>
      <c r="K336" s="0">
        <v>100.982</v>
      </c>
      <c r="L336" s="0">
        <v>109.882</v>
      </c>
      <c r="M336" s="0">
        <v>118.825</v>
      </c>
      <c r="N336" s="0">
        <v>127.547</v>
      </c>
      <c r="O336" s="0">
        <v>136.29</v>
      </c>
      <c r="P336" s="0">
        <v>145.027</v>
      </c>
      <c r="Q336" s="0">
        <v>155.582</v>
      </c>
      <c r="R336" s="0">
        <v>164.593</v>
      </c>
      <c r="S336" s="0">
        <v>173.289</v>
      </c>
      <c r="T336" s="0">
        <v>182.682</v>
      </c>
      <c r="U336" s="0">
        <v>191.812</v>
      </c>
      <c r="V336" s="0">
        <v>200.895</v>
      </c>
      <c r="W336" s="0">
        <v>221.427</v>
      </c>
      <c r="X336" s="0">
        <v>230.249</v>
      </c>
      <c r="Y336" s="0">
        <v>238.964</v>
      </c>
      <c r="Z336" s="0">
        <v>247.844</v>
      </c>
      <c r="AA336" s="0">
        <v>256.586</v>
      </c>
      <c r="AB336" s="0">
        <v>265.375</v>
      </c>
      <c r="AC336" s="0">
        <v>273.971</v>
      </c>
      <c r="AD336" s="0">
        <v>282.544</v>
      </c>
      <c r="AE336" s="0">
        <v>290.972</v>
      </c>
      <c r="AF336" s="0">
        <v>300.441</v>
      </c>
      <c r="AG336" s="0">
        <v>308.833</v>
      </c>
      <c r="AH336" s="0">
        <v>317.566</v>
      </c>
      <c r="AI336" s="0">
        <v>326.072</v>
      </c>
      <c r="AJ336" s="0">
        <v>334.631</v>
      </c>
      <c r="AK336" s="0">
        <v>343.059</v>
      </c>
      <c r="AL336" s="0">
        <v>351.551</v>
      </c>
      <c r="AM336" s="0">
        <v>360.094</v>
      </c>
      <c r="AN336" s="0">
        <v>368.591</v>
      </c>
      <c r="AO336" s="0">
        <v>378.271</v>
      </c>
      <c r="AP336" s="0">
        <v>387.002</v>
      </c>
      <c r="AQ336" s="0">
        <v>395.494</v>
      </c>
      <c r="AR336" s="0">
        <v>403.979</v>
      </c>
      <c r="AS336" s="0">
        <v>412.564</v>
      </c>
      <c r="AT336" s="0">
        <v>420.897</v>
      </c>
      <c r="AU336" s="0">
        <v>429.502</v>
      </c>
      <c r="AV336" s="0">
        <v>438.196</v>
      </c>
      <c r="AW336" s="0">
        <v>447.479</v>
      </c>
      <c r="AX336" s="0">
        <v>455.8</v>
      </c>
      <c r="AY336" s="0">
        <v>464.318</v>
      </c>
      <c r="AZ336" s="0">
        <v>472.899</v>
      </c>
      <c r="BA336" s="0">
        <v>481.4</v>
      </c>
      <c r="BB336" s="0">
        <v>489.868</v>
      </c>
      <c r="BC336" s="0">
        <v>498.287</v>
      </c>
      <c r="BD336" s="0">
        <v>507.155</v>
      </c>
      <c r="BE336" s="0">
        <v>515.408</v>
      </c>
      <c r="BF336" s="0">
        <v>523.867</v>
      </c>
      <c r="BG336" s="0">
        <v>532.181</v>
      </c>
      <c r="BH336" s="0">
        <v>540.823</v>
      </c>
      <c r="BI336" s="0">
        <v>549.264</v>
      </c>
      <c r="BJ336" s="0">
        <v>557.582</v>
      </c>
      <c r="BK336" s="0">
        <v>565.89</v>
      </c>
      <c r="BL336" s="0">
        <v>574.172</v>
      </c>
      <c r="BM336" s="0">
        <v>582.307</v>
      </c>
      <c r="BN336" s="0">
        <v>591.348</v>
      </c>
      <c r="BO336" s="0">
        <v>599.769</v>
      </c>
      <c r="BP336" s="0">
        <v>608.147</v>
      </c>
      <c r="BQ336" s="0">
        <v>616.403</v>
      </c>
      <c r="BR336" s="0">
        <v>624.756</v>
      </c>
      <c r="BS336" s="0">
        <v>633.785</v>
      </c>
      <c r="BT336" s="0">
        <v>642.087</v>
      </c>
      <c r="BU336" s="0">
        <v>650.383</v>
      </c>
      <c r="BV336" s="0">
        <v>658.658</v>
      </c>
      <c r="BW336" s="0">
        <v>667.993</v>
      </c>
      <c r="BX336" s="0">
        <v>676.768</v>
      </c>
      <c r="BY336" s="0">
        <v>685.072</v>
      </c>
      <c r="BZ336" s="0">
        <v>693.277</v>
      </c>
      <c r="CA336" s="0">
        <v>701.647</v>
      </c>
      <c r="CB336" s="0">
        <v>709.849</v>
      </c>
      <c r="CC336" s="0">
        <v>718.471</v>
      </c>
      <c r="CD336" s="0">
        <v>726.843</v>
      </c>
      <c r="CE336" s="0">
        <v>735.909</v>
      </c>
    </row>
    <row r="337">
      <c r="A337" s="0">
        <v>2</v>
      </c>
      <c r="B337" s="0">
        <v>2</v>
      </c>
      <c r="C337" s="0">
        <v>2</v>
      </c>
      <c r="D337" s="0">
        <v>2</v>
      </c>
      <c r="E337" s="0">
        <v>2</v>
      </c>
      <c r="F337" s="0">
        <v>3</v>
      </c>
      <c r="G337" s="0">
        <v>3</v>
      </c>
      <c r="H337" s="0">
        <v>3</v>
      </c>
      <c r="I337" s="0">
        <v>3</v>
      </c>
      <c r="J337" s="0">
        <v>3</v>
      </c>
      <c r="K337" s="0">
        <v>3</v>
      </c>
      <c r="L337" s="0">
        <v>3</v>
      </c>
      <c r="M337" s="0">
        <v>3</v>
      </c>
      <c r="N337" s="0">
        <v>3</v>
      </c>
      <c r="O337" s="0">
        <v>3</v>
      </c>
      <c r="P337" s="0">
        <v>2</v>
      </c>
      <c r="Q337" s="0">
        <v>2</v>
      </c>
      <c r="R337" s="0">
        <v>3</v>
      </c>
      <c r="S337" s="0">
        <v>3</v>
      </c>
      <c r="T337" s="0">
        <v>3</v>
      </c>
      <c r="U337" s="0">
        <v>3</v>
      </c>
      <c r="V337" s="0">
        <v>3</v>
      </c>
      <c r="W337" s="0">
        <v>1</v>
      </c>
      <c r="X337" s="0">
        <v>1</v>
      </c>
      <c r="Y337" s="0">
        <v>1</v>
      </c>
      <c r="Z337" s="0">
        <v>1</v>
      </c>
      <c r="AA337" s="0">
        <v>1</v>
      </c>
      <c r="AB337" s="0">
        <v>1</v>
      </c>
      <c r="AC337" s="0">
        <v>2</v>
      </c>
      <c r="AD337" s="0">
        <v>2</v>
      </c>
      <c r="AE337" s="0">
        <v>2</v>
      </c>
      <c r="AF337" s="0">
        <v>2</v>
      </c>
      <c r="AG337" s="0">
        <v>2</v>
      </c>
      <c r="AH337" s="0">
        <v>2</v>
      </c>
      <c r="AI337" s="0">
        <v>2</v>
      </c>
      <c r="AJ337" s="0">
        <v>3</v>
      </c>
      <c r="AK337" s="0">
        <v>3</v>
      </c>
      <c r="AL337" s="0">
        <v>3</v>
      </c>
      <c r="AM337" s="0">
        <v>3</v>
      </c>
      <c r="AN337" s="0">
        <v>3</v>
      </c>
      <c r="AO337" s="0">
        <v>3</v>
      </c>
      <c r="AP337" s="0">
        <v>3</v>
      </c>
      <c r="AQ337" s="0">
        <v>3</v>
      </c>
      <c r="AR337" s="0">
        <v>3</v>
      </c>
      <c r="AS337" s="0">
        <v>3</v>
      </c>
      <c r="AT337" s="0">
        <v>3</v>
      </c>
      <c r="AU337" s="0">
        <v>3</v>
      </c>
      <c r="AV337" s="0">
        <v>3</v>
      </c>
      <c r="AW337" s="0">
        <v>3</v>
      </c>
      <c r="AX337" s="0">
        <v>3</v>
      </c>
      <c r="AY337" s="0">
        <v>3</v>
      </c>
      <c r="AZ337" s="0">
        <v>3</v>
      </c>
      <c r="BA337" s="0">
        <v>3</v>
      </c>
      <c r="BB337" s="0">
        <v>3</v>
      </c>
      <c r="BC337" s="0">
        <v>3</v>
      </c>
      <c r="BD337" s="0">
        <v>3</v>
      </c>
      <c r="BE337" s="0">
        <v>3</v>
      </c>
      <c r="BF337" s="0">
        <v>3</v>
      </c>
      <c r="BG337" s="0">
        <v>3</v>
      </c>
      <c r="BH337" s="0">
        <v>3</v>
      </c>
      <c r="BI337" s="0">
        <v>3</v>
      </c>
      <c r="BJ337" s="0">
        <v>3</v>
      </c>
      <c r="BK337" s="0">
        <v>3</v>
      </c>
      <c r="BL337" s="0">
        <v>3</v>
      </c>
      <c r="BM337" s="0">
        <v>3</v>
      </c>
      <c r="BN337" s="0">
        <v>3</v>
      </c>
      <c r="BO337" s="0">
        <v>3</v>
      </c>
      <c r="BP337" s="0">
        <v>3</v>
      </c>
      <c r="BQ337" s="0">
        <v>3</v>
      </c>
      <c r="BR337" s="0">
        <v>3</v>
      </c>
      <c r="BS337" s="0">
        <v>3</v>
      </c>
      <c r="BT337" s="0">
        <v>4</v>
      </c>
      <c r="BU337" s="0">
        <v>4</v>
      </c>
      <c r="BV337" s="0">
        <v>4</v>
      </c>
      <c r="BW337" s="0">
        <v>4</v>
      </c>
      <c r="BX337" s="0">
        <v>5</v>
      </c>
      <c r="BY337" s="0">
        <v>5</v>
      </c>
      <c r="BZ337" s="0">
        <v>5</v>
      </c>
      <c r="CA337" s="0">
        <v>5</v>
      </c>
      <c r="CB337" s="0">
        <v>5</v>
      </c>
      <c r="CC337" s="0">
        <v>5</v>
      </c>
      <c r="CD337" s="0">
        <v>5</v>
      </c>
      <c r="CE337" s="0">
        <v>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62</v>
      </c>
      <c r="B3" s="19">
        <v>0.511</v>
      </c>
      <c r="C3" s="20">
        <v>0.402</v>
      </c>
      <c r="D3" s="21">
        <v>0.35</v>
      </c>
      <c r="E3" s="22">
        <v>0.343</v>
      </c>
      <c r="F3" s="23">
        <v>0.326</v>
      </c>
      <c r="G3" s="24">
        <v>0.574</v>
      </c>
      <c r="I3" s="18"/>
    </row>
    <row r="4">
      <c r="A4" s="10" t="s">
        <v>63</v>
      </c>
      <c r="B4" s="19">
        <v>8.435</v>
      </c>
      <c r="C4" s="20">
        <v>8.407</v>
      </c>
      <c r="D4" s="21">
        <v>8.051</v>
      </c>
      <c r="E4" s="22" t="s">
        <v>61</v>
      </c>
      <c r="F4" s="23">
        <v>7.204</v>
      </c>
      <c r="G4" s="24">
        <v>8.722</v>
      </c>
    </row>
    <row r="5">
      <c r="A5" s="10" t="s">
        <v>64</v>
      </c>
      <c r="B5" s="19">
        <v>9.073</v>
      </c>
      <c r="C5" s="20">
        <v>9.063</v>
      </c>
      <c r="D5" s="21">
        <v>8.366</v>
      </c>
      <c r="E5" s="22" t="s">
        <v>61</v>
      </c>
      <c r="F5" s="23">
        <v>7.405</v>
      </c>
      <c r="G5" s="24">
        <v>9.064</v>
      </c>
    </row>
    <row r="6">
      <c r="A6" s="10" t="s">
        <v>58</v>
      </c>
      <c r="B6" s="19">
        <v>9.073</v>
      </c>
      <c r="C6" s="20">
        <v>8.938</v>
      </c>
      <c r="D6" s="21">
        <v>8.352</v>
      </c>
      <c r="E6" s="22" t="s">
        <v>61</v>
      </c>
      <c r="F6" s="23">
        <v>7.255</v>
      </c>
      <c r="G6" s="24">
        <v>8.949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0.871</v>
      </c>
      <c r="C8" s="20">
        <v>0.306</v>
      </c>
      <c r="D8" s="21">
        <v>0.805</v>
      </c>
      <c r="E8" s="22">
        <v>0.885</v>
      </c>
      <c r="F8" s="23">
        <v>0.861</v>
      </c>
      <c r="G8" s="24">
        <v>0.308</v>
      </c>
    </row>
    <row r="9">
      <c r="A9" s="10" t="s">
        <v>44</v>
      </c>
      <c r="B9" s="19">
        <v>5</v>
      </c>
      <c r="C9" s="20">
        <v>3</v>
      </c>
      <c r="D9" s="21">
        <v>1</v>
      </c>
      <c r="E9" s="22">
        <v>6</v>
      </c>
      <c r="F9" s="23">
        <v>4</v>
      </c>
      <c r="G9" s="24">
        <v>2</v>
      </c>
    </row>
    <row r="10">
      <c r="A10" s="10" t="s">
        <v>54</v>
      </c>
      <c r="B10" s="19">
        <v>12.015</v>
      </c>
      <c r="C10" s="20">
        <v>11.85</v>
      </c>
      <c r="D10" s="21" t="s">
        <v>61</v>
      </c>
      <c r="E10" s="22">
        <v>142.22</v>
      </c>
      <c r="F10" s="23">
        <v>96.264</v>
      </c>
      <c r="G10" s="24">
        <v>11.871</v>
      </c>
    </row>
    <row r="11">
      <c r="A11" s="10" t="s">
        <v>55</v>
      </c>
      <c r="B11" s="19">
        <v>6.671</v>
      </c>
      <c r="C11" s="20" t="s">
        <v>61</v>
      </c>
      <c r="D11" s="21" t="s">
        <v>61</v>
      </c>
      <c r="E11" s="22">
        <v>18.145</v>
      </c>
      <c r="F11" s="23">
        <v>88.859</v>
      </c>
      <c r="G11" s="24">
        <v>11.871</v>
      </c>
    </row>
    <row r="12">
      <c r="A12" s="10" t="s">
        <v>59</v>
      </c>
      <c r="B12" s="19">
        <v>0</v>
      </c>
      <c r="C12" s="20">
        <v>0</v>
      </c>
      <c r="D12" s="21">
        <v>14</v>
      </c>
      <c r="E12" s="22">
        <v>0</v>
      </c>
      <c r="F12" s="23">
        <v>4</v>
      </c>
      <c r="G12" s="24">
        <v>0</v>
      </c>
    </row>
    <row r="13">
      <c r="A13" s="10" t="s">
        <v>48</v>
      </c>
      <c r="B13" s="19">
        <v>2.871</v>
      </c>
      <c r="C13" s="20">
        <v>16.306</v>
      </c>
      <c r="D13" s="21">
        <v>17.805</v>
      </c>
      <c r="E13" s="22">
        <v>0.885</v>
      </c>
      <c r="F13" s="23">
        <v>4.861</v>
      </c>
      <c r="G13" s="24">
        <v>16.308</v>
      </c>
    </row>
    <row r="15">
      <c r="A15" s="10" t="s">
        <v>65</v>
      </c>
      <c r="B15" s="19">
        <v>2.871</v>
      </c>
      <c r="C15" s="20">
        <v>16.306</v>
      </c>
      <c r="D15" s="21">
        <v>17.805</v>
      </c>
      <c r="E15" s="22">
        <v>0.885</v>
      </c>
      <c r="F15" s="23">
        <v>4.861</v>
      </c>
      <c r="G15" s="24">
        <v>16.308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9.71</v>
      </c>
      <c r="C17" s="20">
        <v>10.003</v>
      </c>
      <c r="D17" s="21">
        <v>9.113</v>
      </c>
      <c r="E17" s="11"/>
      <c r="F17" s="23">
        <v>7.907</v>
      </c>
      <c r="G17" s="24">
        <v>10.71</v>
      </c>
    </row>
    <row r="18">
      <c r="A18" s="11">
        <v>2</v>
      </c>
      <c r="B18" s="19">
        <v>8.435</v>
      </c>
      <c r="C18" s="20">
        <v>8.985</v>
      </c>
      <c r="D18" s="21">
        <v>8.565</v>
      </c>
      <c r="E18" s="11"/>
      <c r="F18" s="23">
        <v>7.268</v>
      </c>
      <c r="G18" s="24">
        <v>8.954</v>
      </c>
    </row>
    <row r="19">
      <c r="A19" s="11">
        <v>3</v>
      </c>
      <c r="B19" s="11"/>
      <c r="C19" s="20">
        <v>9.165</v>
      </c>
      <c r="D19" s="21">
        <v>8.178</v>
      </c>
      <c r="E19" s="11"/>
      <c r="F19" s="23">
        <v>7.204</v>
      </c>
      <c r="G19" s="24">
        <v>9.103</v>
      </c>
    </row>
    <row r="20">
      <c r="A20" s="11">
        <v>4</v>
      </c>
      <c r="B20" s="11"/>
      <c r="C20" s="20">
        <v>8.821</v>
      </c>
      <c r="D20" s="21">
        <v>8.055</v>
      </c>
      <c r="E20" s="11"/>
      <c r="F20" s="23">
        <v>7.241</v>
      </c>
      <c r="G20" s="24">
        <v>9.579</v>
      </c>
    </row>
    <row r="21">
      <c r="A21" s="11">
        <v>5</v>
      </c>
      <c r="B21" s="11"/>
      <c r="C21" s="20">
        <v>8.96</v>
      </c>
      <c r="D21" s="21">
        <v>8.051</v>
      </c>
      <c r="E21" s="11"/>
      <c r="F21" s="11"/>
      <c r="G21" s="24">
        <v>8.992</v>
      </c>
    </row>
    <row r="22">
      <c r="A22" s="11">
        <v>6</v>
      </c>
      <c r="B22" s="11"/>
      <c r="C22" s="20">
        <v>10.824</v>
      </c>
      <c r="D22" s="21">
        <v>8.19</v>
      </c>
      <c r="E22" s="11"/>
      <c r="F22" s="11"/>
      <c r="G22" s="24">
        <v>9.058</v>
      </c>
    </row>
    <row r="23">
      <c r="A23" s="11">
        <v>7</v>
      </c>
      <c r="B23" s="11"/>
      <c r="C23" s="20">
        <v>9.405</v>
      </c>
      <c r="D23" s="21">
        <v>8.129</v>
      </c>
      <c r="E23" s="11"/>
      <c r="F23" s="11"/>
      <c r="G23" s="24">
        <v>8.818</v>
      </c>
    </row>
    <row r="24">
      <c r="A24" s="11">
        <v>8</v>
      </c>
      <c r="B24" s="11"/>
      <c r="C24" s="20">
        <v>9.689</v>
      </c>
      <c r="D24" s="21">
        <v>8.348</v>
      </c>
      <c r="E24" s="11"/>
      <c r="F24" s="11"/>
      <c r="G24" s="24">
        <v>8.932</v>
      </c>
    </row>
    <row r="25">
      <c r="A25" s="11">
        <v>9</v>
      </c>
      <c r="B25" s="11"/>
      <c r="C25" s="20">
        <v>8.916</v>
      </c>
      <c r="D25" s="21">
        <v>8.278</v>
      </c>
      <c r="E25" s="11"/>
      <c r="F25" s="11"/>
      <c r="G25" s="24">
        <v>8.749</v>
      </c>
    </row>
    <row r="26">
      <c r="A26" s="11">
        <v>10</v>
      </c>
      <c r="B26" s="11"/>
      <c r="C26" s="20">
        <v>8.694</v>
      </c>
      <c r="D26" s="21">
        <v>8.553</v>
      </c>
      <c r="E26" s="11"/>
      <c r="F26" s="11"/>
      <c r="G26" s="24">
        <v>9.067</v>
      </c>
    </row>
    <row r="27">
      <c r="A27" s="11">
        <v>11</v>
      </c>
      <c r="B27" s="11"/>
      <c r="C27" s="20">
        <v>8.504</v>
      </c>
      <c r="D27" s="21">
        <v>8.411</v>
      </c>
      <c r="E27" s="11"/>
      <c r="F27" s="11"/>
      <c r="G27" s="24">
        <v>9.019</v>
      </c>
    </row>
    <row r="28">
      <c r="A28" s="11">
        <v>12</v>
      </c>
      <c r="B28" s="11"/>
      <c r="C28" s="20">
        <v>8.407</v>
      </c>
      <c r="D28" s="21">
        <v>8.427</v>
      </c>
      <c r="E28" s="11"/>
      <c r="F28" s="11"/>
      <c r="G28" s="24">
        <v>8.899</v>
      </c>
    </row>
    <row r="29">
      <c r="A29" s="11">
        <v>13</v>
      </c>
      <c r="B29" s="11"/>
      <c r="C29" s="20">
        <v>8.565</v>
      </c>
      <c r="D29" s="21">
        <v>8.208</v>
      </c>
      <c r="E29" s="11"/>
      <c r="F29" s="11"/>
      <c r="G29" s="24">
        <v>8.944</v>
      </c>
    </row>
    <row r="30">
      <c r="A30" s="11">
        <v>14</v>
      </c>
      <c r="B30" s="11"/>
      <c r="C30" s="20">
        <v>9.078</v>
      </c>
      <c r="D30" s="21">
        <v>8.439</v>
      </c>
      <c r="E30" s="11"/>
      <c r="F30" s="11"/>
      <c r="G30" s="24">
        <v>8.722</v>
      </c>
    </row>
    <row r="31">
      <c r="A31" s="11">
        <v>15</v>
      </c>
      <c r="B31" s="11"/>
      <c r="C31" s="20">
        <v>8.581</v>
      </c>
      <c r="D31" s="21">
        <v>8.352</v>
      </c>
      <c r="E31" s="11"/>
      <c r="F31" s="11"/>
      <c r="G31" s="24">
        <v>8.743</v>
      </c>
    </row>
    <row r="32">
      <c r="A32" s="11">
        <v>16</v>
      </c>
      <c r="B32" s="11"/>
      <c r="C32" s="20">
        <v>8.41</v>
      </c>
      <c r="D32" s="21">
        <v>8.543</v>
      </c>
      <c r="E32" s="11"/>
      <c r="F32" s="11"/>
      <c r="G32" s="24">
        <v>8.738</v>
      </c>
    </row>
    <row r="33">
      <c r="A33" s="11">
        <v>17</v>
      </c>
      <c r="B33" s="11"/>
      <c r="C33" s="11"/>
      <c r="D33" s="21">
        <v>8.38</v>
      </c>
    </row>
    <row r="36">
      <c r="A36" s="10" t="s">
        <v>68</v>
      </c>
      <c r="B36" s="25" t="s">
        <v>33</v>
      </c>
      <c r="C36" s="26" t="s">
        <v>33</v>
      </c>
      <c r="D36" s="27" t="s">
        <v>33</v>
      </c>
      <c r="E36" s="28" t="s">
        <v>33</v>
      </c>
      <c r="F36" s="29" t="s">
        <v>33</v>
      </c>
      <c r="G36" s="30" t="s">
        <v>33</v>
      </c>
    </row>
    <row r="37">
      <c r="A37" s="10" t="s">
        <v>36</v>
      </c>
      <c r="B37" s="25">
        <v>6.529</v>
      </c>
      <c r="C37" s="26">
        <v>6.52</v>
      </c>
      <c r="D37" s="27">
        <v>6.458</v>
      </c>
      <c r="E37" s="28">
        <v>6.519</v>
      </c>
      <c r="F37" s="29">
        <v>6.529</v>
      </c>
      <c r="G37" s="30">
        <v>6.664</v>
      </c>
    </row>
    <row r="38">
      <c r="A38" s="10" t="s">
        <v>69</v>
      </c>
      <c r="B38" s="25" t="s">
        <v>70</v>
      </c>
      <c r="C38" s="26" t="s">
        <v>40</v>
      </c>
      <c r="D38" s="27" t="s">
        <v>40</v>
      </c>
      <c r="E38" s="28" t="s">
        <v>40</v>
      </c>
      <c r="F38" s="29" t="s">
        <v>40</v>
      </c>
      <c r="G38" s="30" t="s">
        <v>40</v>
      </c>
    </row>
    <row r="40">
      <c r="A40" s="10" t="s">
        <v>71</v>
      </c>
      <c r="B40" s="25" t="s">
        <v>16</v>
      </c>
      <c r="C40" s="26" t="s">
        <v>12</v>
      </c>
      <c r="D40" s="27" t="s">
        <v>12</v>
      </c>
      <c r="E40" s="28" t="s">
        <v>12</v>
      </c>
      <c r="F40" s="29" t="s">
        <v>16</v>
      </c>
      <c r="G40" s="30" t="s">
        <v>12</v>
      </c>
    </row>
    <row r="41">
      <c r="A41" s="10" t="s">
        <v>38</v>
      </c>
      <c r="B41" s="25">
        <v>7.079</v>
      </c>
      <c r="C41" s="26">
        <v>6.927</v>
      </c>
      <c r="D41" s="27">
        <v>6.94</v>
      </c>
      <c r="E41" s="28">
        <v>7.019</v>
      </c>
      <c r="F41" s="29">
        <v>7.071</v>
      </c>
      <c r="G41" s="30">
        <v>7.138</v>
      </c>
    </row>
    <row r="43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62</v>
      </c>
      <c r="B3" s="19">
        <v>0.408</v>
      </c>
      <c r="C3" s="20">
        <v>0.41</v>
      </c>
      <c r="D3" s="21">
        <v>0.365</v>
      </c>
      <c r="E3" s="22">
        <v>0.468</v>
      </c>
      <c r="F3" s="23">
        <v>0.581</v>
      </c>
      <c r="G3" s="24">
        <v>0.462</v>
      </c>
      <c r="I3" s="18"/>
    </row>
    <row r="4">
      <c r="A4" s="10" t="s">
        <v>63</v>
      </c>
      <c r="B4" s="19">
        <v>8.231</v>
      </c>
      <c r="C4" s="20">
        <v>7.034</v>
      </c>
      <c r="D4" s="21">
        <v>7.413</v>
      </c>
      <c r="E4" s="22">
        <v>7.384</v>
      </c>
      <c r="F4" s="23">
        <v>7.91</v>
      </c>
      <c r="G4" s="24">
        <v>8.085</v>
      </c>
    </row>
    <row r="5">
      <c r="A5" s="10" t="s">
        <v>64</v>
      </c>
      <c r="B5" s="19">
        <v>8.476</v>
      </c>
      <c r="C5" s="20">
        <v>7.229</v>
      </c>
      <c r="D5" s="21">
        <v>7.582</v>
      </c>
      <c r="E5" s="22">
        <v>7.551</v>
      </c>
      <c r="F5" s="23">
        <v>8.123</v>
      </c>
      <c r="G5" s="24">
        <v>8.315</v>
      </c>
    </row>
    <row r="6">
      <c r="A6" s="10" t="s">
        <v>58</v>
      </c>
      <c r="B6" s="19">
        <v>8.481</v>
      </c>
      <c r="C6" s="20">
        <v>7.205</v>
      </c>
      <c r="D6" s="21">
        <v>7.518</v>
      </c>
      <c r="E6" s="22">
        <v>7.51</v>
      </c>
      <c r="F6" s="23">
        <v>8.083</v>
      </c>
      <c r="G6" s="24">
        <v>8.252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0.577</v>
      </c>
      <c r="C8" s="20">
        <v>0.615</v>
      </c>
      <c r="D8" s="21">
        <v>0.651</v>
      </c>
      <c r="E8" s="22">
        <v>0.741</v>
      </c>
      <c r="F8" s="23">
        <v>0.337</v>
      </c>
      <c r="G8" s="24">
        <v>0.914</v>
      </c>
    </row>
    <row r="9">
      <c r="A9" s="10" t="s">
        <v>44</v>
      </c>
      <c r="B9" s="19">
        <v>6</v>
      </c>
      <c r="C9" s="20">
        <v>1</v>
      </c>
      <c r="D9" s="21">
        <v>3</v>
      </c>
      <c r="E9" s="22">
        <v>2</v>
      </c>
      <c r="F9" s="23">
        <v>4</v>
      </c>
      <c r="G9" s="24">
        <v>5</v>
      </c>
    </row>
    <row r="10">
      <c r="A10" s="10" t="s">
        <v>54</v>
      </c>
      <c r="B10" s="19">
        <v>24.953</v>
      </c>
      <c r="C10" s="20" t="s">
        <v>61</v>
      </c>
      <c r="D10" s="21">
        <v>7.065</v>
      </c>
      <c r="E10" s="22">
        <v>6.435</v>
      </c>
      <c r="F10" s="23">
        <v>17.876</v>
      </c>
      <c r="G10" s="24">
        <v>21.718</v>
      </c>
    </row>
    <row r="11">
      <c r="A11" s="10" t="s">
        <v>55</v>
      </c>
      <c r="B11" s="19">
        <v>2.75</v>
      </c>
      <c r="C11" s="20" t="s">
        <v>61</v>
      </c>
      <c r="D11" s="21">
        <v>0.598</v>
      </c>
      <c r="E11" s="22">
        <v>6.435</v>
      </c>
      <c r="F11" s="23">
        <v>10.271</v>
      </c>
      <c r="G11" s="24">
        <v>3.457</v>
      </c>
    </row>
    <row r="12">
      <c r="A12" s="10" t="s">
        <v>59</v>
      </c>
      <c r="B12" s="19">
        <v>0</v>
      </c>
      <c r="C12" s="20">
        <v>21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48</v>
      </c>
      <c r="B13" s="19">
        <v>17.577</v>
      </c>
      <c r="C13" s="20">
        <v>20.615</v>
      </c>
      <c r="D13" s="21">
        <v>19.651</v>
      </c>
      <c r="E13" s="22">
        <v>19.741</v>
      </c>
      <c r="F13" s="23">
        <v>18.337</v>
      </c>
      <c r="G13" s="24">
        <v>17.914</v>
      </c>
    </row>
    <row r="15">
      <c r="A15" s="10" t="s">
        <v>65</v>
      </c>
      <c r="B15" s="19">
        <v>17.577</v>
      </c>
      <c r="C15" s="20">
        <v>20.615</v>
      </c>
      <c r="D15" s="21">
        <v>19.651</v>
      </c>
      <c r="E15" s="22">
        <v>19.741</v>
      </c>
      <c r="F15" s="23">
        <v>18.337</v>
      </c>
      <c r="G15" s="24">
        <v>17.914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9.139</v>
      </c>
      <c r="C17" s="20">
        <v>7.919</v>
      </c>
      <c r="D17" s="21">
        <v>8.289</v>
      </c>
      <c r="E17" s="22">
        <v>8.269</v>
      </c>
      <c r="F17" s="23">
        <v>8.998</v>
      </c>
      <c r="G17" s="24">
        <v>9.225</v>
      </c>
    </row>
    <row r="18">
      <c r="A18" s="11">
        <v>2</v>
      </c>
      <c r="B18" s="19">
        <v>8.231</v>
      </c>
      <c r="C18" s="20">
        <v>7.224</v>
      </c>
      <c r="D18" s="21">
        <v>7.786</v>
      </c>
      <c r="E18" s="22">
        <v>7.758</v>
      </c>
      <c r="F18" s="23">
        <v>8.082</v>
      </c>
      <c r="G18" s="24">
        <v>8.362</v>
      </c>
    </row>
    <row r="19">
      <c r="A19" s="11">
        <v>3</v>
      </c>
      <c r="B19" s="19">
        <v>8.354</v>
      </c>
      <c r="C19" s="20">
        <v>7.186</v>
      </c>
      <c r="D19" s="21">
        <v>7.845</v>
      </c>
      <c r="E19" s="22">
        <v>7.731</v>
      </c>
      <c r="F19" s="23">
        <v>8.138</v>
      </c>
      <c r="G19" s="24">
        <v>8.216</v>
      </c>
    </row>
    <row r="20">
      <c r="A20" s="11">
        <v>4</v>
      </c>
      <c r="B20" s="19">
        <v>8.303</v>
      </c>
      <c r="C20" s="20">
        <v>7.322</v>
      </c>
      <c r="D20" s="21">
        <v>7.553</v>
      </c>
      <c r="E20" s="22">
        <v>7.514</v>
      </c>
      <c r="F20" s="23">
        <v>8.12</v>
      </c>
      <c r="G20" s="24">
        <v>8.239</v>
      </c>
    </row>
    <row r="21">
      <c r="A21" s="11">
        <v>5</v>
      </c>
      <c r="B21" s="19">
        <v>8.563</v>
      </c>
      <c r="C21" s="20">
        <v>7.256</v>
      </c>
      <c r="D21" s="21">
        <v>7.492</v>
      </c>
      <c r="E21" s="22">
        <v>7.537</v>
      </c>
      <c r="F21" s="23">
        <v>7.91</v>
      </c>
      <c r="G21" s="24">
        <v>8.404</v>
      </c>
    </row>
    <row r="22">
      <c r="A22" s="11">
        <v>6</v>
      </c>
      <c r="B22" s="19">
        <v>8.336</v>
      </c>
      <c r="C22" s="20">
        <v>7.248</v>
      </c>
      <c r="D22" s="21">
        <v>7.519</v>
      </c>
      <c r="E22" s="22">
        <v>7.524</v>
      </c>
      <c r="F22" s="23">
        <v>8.057</v>
      </c>
      <c r="G22" s="24">
        <v>8.085</v>
      </c>
    </row>
    <row r="23">
      <c r="A23" s="11">
        <v>7</v>
      </c>
      <c r="B23" s="19">
        <v>8.294</v>
      </c>
      <c r="C23" s="20">
        <v>7.346</v>
      </c>
      <c r="D23" s="21">
        <v>7.428</v>
      </c>
      <c r="E23" s="22">
        <v>7.386</v>
      </c>
      <c r="F23" s="23">
        <v>8.099</v>
      </c>
      <c r="G23" s="24">
        <v>8.219</v>
      </c>
    </row>
    <row r="24">
      <c r="A24" s="11">
        <v>8</v>
      </c>
      <c r="B24" s="19">
        <v>8.556</v>
      </c>
      <c r="C24" s="20">
        <v>7.283</v>
      </c>
      <c r="D24" s="21">
        <v>7.518</v>
      </c>
      <c r="E24" s="22">
        <v>7.384</v>
      </c>
      <c r="F24" s="23">
        <v>8.126</v>
      </c>
      <c r="G24" s="24">
        <v>8.209</v>
      </c>
    </row>
    <row r="25">
      <c r="A25" s="11">
        <v>9</v>
      </c>
      <c r="B25" s="19">
        <v>8.316</v>
      </c>
      <c r="C25" s="20">
        <v>7.232</v>
      </c>
      <c r="D25" s="21">
        <v>7.413</v>
      </c>
      <c r="E25" s="22">
        <v>7.439</v>
      </c>
      <c r="F25" s="23">
        <v>7.945</v>
      </c>
      <c r="G25" s="24">
        <v>8.384</v>
      </c>
    </row>
    <row r="26">
      <c r="A26" s="11">
        <v>10</v>
      </c>
      <c r="B26" s="19">
        <v>8.306</v>
      </c>
      <c r="C26" s="20">
        <v>7.093</v>
      </c>
      <c r="D26" s="21">
        <v>7.494</v>
      </c>
      <c r="E26" s="22">
        <v>7.395</v>
      </c>
      <c r="F26" s="23">
        <v>8.084</v>
      </c>
      <c r="G26" s="24">
        <v>8.091</v>
      </c>
    </row>
    <row r="27">
      <c r="A27" s="11">
        <v>11</v>
      </c>
      <c r="B27" s="19">
        <v>8.543</v>
      </c>
      <c r="C27" s="20">
        <v>7.182</v>
      </c>
      <c r="D27" s="21">
        <v>7.558</v>
      </c>
      <c r="E27" s="22">
        <v>7.388</v>
      </c>
      <c r="F27" s="23">
        <v>8.096</v>
      </c>
      <c r="G27" s="24">
        <v>8.479</v>
      </c>
    </row>
    <row r="28">
      <c r="A28" s="11">
        <v>12</v>
      </c>
      <c r="B28" s="19">
        <v>8.435</v>
      </c>
      <c r="C28" s="20">
        <v>7.264</v>
      </c>
      <c r="D28" s="21">
        <v>7.569</v>
      </c>
      <c r="E28" s="22">
        <v>7.625</v>
      </c>
      <c r="F28" s="23">
        <v>7.977</v>
      </c>
      <c r="G28" s="24">
        <v>8.307</v>
      </c>
    </row>
    <row r="29">
      <c r="A29" s="11">
        <v>13</v>
      </c>
      <c r="B29" s="19">
        <v>8.532</v>
      </c>
      <c r="C29" s="20">
        <v>7.251</v>
      </c>
      <c r="D29" s="21">
        <v>7.452</v>
      </c>
      <c r="E29" s="22">
        <v>7.443</v>
      </c>
      <c r="F29" s="23">
        <v>8.076</v>
      </c>
      <c r="G29" s="24">
        <v>8.252</v>
      </c>
    </row>
    <row r="30">
      <c r="A30" s="11">
        <v>14</v>
      </c>
      <c r="B30" s="19">
        <v>8.481</v>
      </c>
      <c r="C30" s="20">
        <v>7.155</v>
      </c>
      <c r="D30" s="21">
        <v>7.671</v>
      </c>
      <c r="E30" s="22">
        <v>7.466</v>
      </c>
      <c r="F30" s="23">
        <v>8.079</v>
      </c>
      <c r="G30" s="24">
        <v>8.247</v>
      </c>
    </row>
    <row r="31">
      <c r="A31" s="11">
        <v>15</v>
      </c>
      <c r="B31" s="19">
        <v>8.534</v>
      </c>
      <c r="C31" s="20">
        <v>7.147</v>
      </c>
      <c r="D31" s="21">
        <v>7.513</v>
      </c>
      <c r="E31" s="22">
        <v>7.607</v>
      </c>
      <c r="F31" s="23">
        <v>8.181</v>
      </c>
      <c r="G31" s="24">
        <v>8.114</v>
      </c>
    </row>
    <row r="32">
      <c r="A32" s="11">
        <v>16</v>
      </c>
      <c r="B32" s="19">
        <v>8.609</v>
      </c>
      <c r="C32" s="20">
        <v>7.034</v>
      </c>
      <c r="D32" s="21">
        <v>7.499</v>
      </c>
      <c r="E32" s="22">
        <v>7.51</v>
      </c>
      <c r="F32" s="23">
        <v>8.084</v>
      </c>
      <c r="G32" s="24">
        <v>8.253</v>
      </c>
    </row>
    <row r="33">
      <c r="A33" s="11">
        <v>17</v>
      </c>
      <c r="B33" s="19">
        <v>8.569</v>
      </c>
      <c r="C33" s="20">
        <v>7.142</v>
      </c>
      <c r="D33" s="21">
        <v>7.532</v>
      </c>
      <c r="E33" s="22">
        <v>7.488</v>
      </c>
      <c r="F33" s="23">
        <v>8.071</v>
      </c>
      <c r="G33" s="24">
        <v>8.263</v>
      </c>
    </row>
    <row r="34">
      <c r="A34" s="11">
        <v>18</v>
      </c>
      <c r="B34" s="11"/>
      <c r="C34" s="20">
        <v>7.073</v>
      </c>
      <c r="D34" s="21">
        <v>7.458</v>
      </c>
      <c r="E34" s="22">
        <v>7.467</v>
      </c>
      <c r="F34" s="23">
        <v>8.083</v>
      </c>
    </row>
    <row r="35">
      <c r="A35" s="11">
        <v>19</v>
      </c>
      <c r="B35" s="11"/>
      <c r="C35" s="20">
        <v>7.136</v>
      </c>
      <c r="D35" s="21">
        <v>7.468</v>
      </c>
      <c r="E35" s="22">
        <v>7.529</v>
      </c>
    </row>
    <row r="36">
      <c r="A36" s="11">
        <v>20</v>
      </c>
      <c r="B36" s="11"/>
      <c r="C36" s="20">
        <v>7.083</v>
      </c>
    </row>
    <row r="39">
      <c r="A39" s="10" t="s">
        <v>68</v>
      </c>
      <c r="B39" s="25" t="s">
        <v>33</v>
      </c>
      <c r="C39" s="26" t="s">
        <v>33</v>
      </c>
      <c r="D39" s="27" t="s">
        <v>33</v>
      </c>
      <c r="E39" s="28" t="s">
        <v>33</v>
      </c>
      <c r="F39" s="29" t="s">
        <v>33</v>
      </c>
      <c r="G39" s="30" t="s">
        <v>33</v>
      </c>
    </row>
    <row r="40">
      <c r="A40" s="10" t="s">
        <v>36</v>
      </c>
      <c r="B40" s="25">
        <v>6.529</v>
      </c>
      <c r="C40" s="26">
        <v>6.52</v>
      </c>
      <c r="D40" s="27">
        <v>6.458</v>
      </c>
      <c r="E40" s="28">
        <v>6.519</v>
      </c>
      <c r="F40" s="29">
        <v>6.529</v>
      </c>
      <c r="G40" s="30">
        <v>6.664</v>
      </c>
    </row>
    <row r="41">
      <c r="A41" s="10" t="s">
        <v>69</v>
      </c>
      <c r="B41" s="25" t="s">
        <v>70</v>
      </c>
      <c r="C41" s="26" t="s">
        <v>40</v>
      </c>
      <c r="D41" s="27" t="s">
        <v>40</v>
      </c>
      <c r="E41" s="28" t="s">
        <v>40</v>
      </c>
      <c r="F41" s="29" t="s">
        <v>40</v>
      </c>
      <c r="G41" s="30" t="s">
        <v>40</v>
      </c>
    </row>
    <row r="43">
      <c r="A43" s="10" t="s">
        <v>71</v>
      </c>
      <c r="B43" s="25" t="s">
        <v>16</v>
      </c>
      <c r="C43" s="26" t="s">
        <v>12</v>
      </c>
      <c r="D43" s="27" t="s">
        <v>12</v>
      </c>
      <c r="E43" s="28" t="s">
        <v>12</v>
      </c>
      <c r="F43" s="29" t="s">
        <v>16</v>
      </c>
      <c r="G43" s="30" t="s">
        <v>12</v>
      </c>
    </row>
    <row r="44">
      <c r="A44" s="10" t="s">
        <v>38</v>
      </c>
      <c r="B44" s="25">
        <v>7.079</v>
      </c>
      <c r="C44" s="26">
        <v>6.927</v>
      </c>
      <c r="D44" s="27">
        <v>6.94</v>
      </c>
      <c r="E44" s="28">
        <v>7.019</v>
      </c>
      <c r="F44" s="29">
        <v>7.071</v>
      </c>
      <c r="G44" s="30">
        <v>7.138</v>
      </c>
    </row>
    <row r="46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21</v>
      </c>
    </row>
    <row r="2">
      <c r="B2" s="19" t="s">
        <v>13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62</v>
      </c>
      <c r="B3" s="19">
        <v>0.588</v>
      </c>
      <c r="C3" s="20">
        <v>0.54</v>
      </c>
      <c r="D3" s="21">
        <v>0.417</v>
      </c>
      <c r="E3" s="22">
        <v>0.435</v>
      </c>
      <c r="F3" s="23">
        <v>0.971</v>
      </c>
      <c r="G3" s="24">
        <v>0.348</v>
      </c>
      <c r="I3" s="18"/>
    </row>
    <row r="4">
      <c r="A4" s="10" t="s">
        <v>63</v>
      </c>
      <c r="B4" s="19">
        <v>8.429</v>
      </c>
      <c r="C4" s="20">
        <v>7.896</v>
      </c>
      <c r="D4" s="21">
        <v>8.878</v>
      </c>
      <c r="E4" s="22">
        <v>8.155</v>
      </c>
      <c r="F4" s="23">
        <v>8.906</v>
      </c>
      <c r="G4" s="24">
        <v>7.138</v>
      </c>
    </row>
    <row r="5">
      <c r="A5" s="10" t="s">
        <v>64</v>
      </c>
      <c r="B5" s="19">
        <v>9.73</v>
      </c>
      <c r="C5" s="20">
        <v>8.414</v>
      </c>
      <c r="D5" s="21">
        <v>9.624</v>
      </c>
      <c r="E5" s="22">
        <v>8.604</v>
      </c>
      <c r="F5" s="23">
        <v>9.515</v>
      </c>
      <c r="G5" s="24">
        <v>7.417</v>
      </c>
    </row>
    <row r="6">
      <c r="A6" s="10" t="s">
        <v>58</v>
      </c>
      <c r="B6" s="19">
        <v>8.823</v>
      </c>
      <c r="C6" s="20">
        <v>8.198</v>
      </c>
      <c r="D6" s="21">
        <v>9.372</v>
      </c>
      <c r="E6" s="22">
        <v>8.4</v>
      </c>
      <c r="F6" s="23">
        <v>9.337</v>
      </c>
      <c r="G6" s="24">
        <v>7.373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0.339</v>
      </c>
      <c r="C8" s="20">
        <v>0.714</v>
      </c>
      <c r="D8" s="21">
        <v>0.506</v>
      </c>
      <c r="E8" s="22">
        <v>0.318</v>
      </c>
      <c r="F8" s="23">
        <v>0.663</v>
      </c>
      <c r="G8" s="24">
        <v>0.077</v>
      </c>
    </row>
    <row r="9">
      <c r="A9" s="10" t="s">
        <v>44</v>
      </c>
      <c r="B9" s="19">
        <v>6</v>
      </c>
      <c r="C9" s="20">
        <v>2</v>
      </c>
      <c r="D9" s="21">
        <v>5</v>
      </c>
      <c r="E9" s="22">
        <v>3</v>
      </c>
      <c r="F9" s="23">
        <v>4</v>
      </c>
      <c r="G9" s="24">
        <v>1</v>
      </c>
    </row>
    <row r="10">
      <c r="A10" s="10" t="s">
        <v>54</v>
      </c>
      <c r="B10" s="19">
        <v>46.249</v>
      </c>
      <c r="C10" s="20">
        <v>19.94</v>
      </c>
      <c r="D10" s="21">
        <v>44.13</v>
      </c>
      <c r="E10" s="22">
        <v>23.734</v>
      </c>
      <c r="F10" s="23">
        <v>41.956</v>
      </c>
      <c r="G10" s="24" t="s">
        <v>61</v>
      </c>
    </row>
    <row r="11">
      <c r="A11" s="10" t="s">
        <v>55</v>
      </c>
      <c r="B11" s="19">
        <v>1.589</v>
      </c>
      <c r="C11" s="20">
        <v>19.94</v>
      </c>
      <c r="D11" s="21">
        <v>1.63</v>
      </c>
      <c r="E11" s="22">
        <v>3.225</v>
      </c>
      <c r="F11" s="23">
        <v>15.489</v>
      </c>
      <c r="G11" s="24" t="s">
        <v>61</v>
      </c>
    </row>
    <row r="12">
      <c r="A12" s="10" t="s">
        <v>59</v>
      </c>
      <c r="B12" s="19">
        <v>0</v>
      </c>
      <c r="C12" s="20">
        <v>0</v>
      </c>
      <c r="D12" s="21">
        <v>0</v>
      </c>
      <c r="E12" s="22">
        <v>0</v>
      </c>
      <c r="F12" s="23">
        <v>0</v>
      </c>
      <c r="G12" s="24">
        <v>21</v>
      </c>
    </row>
    <row r="13">
      <c r="A13" s="10" t="s">
        <v>48</v>
      </c>
      <c r="B13" s="19">
        <v>15.339</v>
      </c>
      <c r="C13" s="20">
        <v>17.714</v>
      </c>
      <c r="D13" s="21">
        <v>15.506</v>
      </c>
      <c r="E13" s="22">
        <v>17.318</v>
      </c>
      <c r="F13" s="23">
        <v>15.663</v>
      </c>
      <c r="G13" s="24">
        <v>20.077</v>
      </c>
    </row>
    <row r="15">
      <c r="A15" s="10" t="s">
        <v>65</v>
      </c>
      <c r="B15" s="19">
        <v>15.339</v>
      </c>
      <c r="C15" s="20">
        <v>17.714</v>
      </c>
      <c r="D15" s="21">
        <v>15.506</v>
      </c>
      <c r="E15" s="22">
        <v>17.318</v>
      </c>
      <c r="F15" s="23">
        <v>15.663</v>
      </c>
      <c r="G15" s="24">
        <v>20.077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10.554</v>
      </c>
      <c r="C17" s="20">
        <v>9.463</v>
      </c>
      <c r="D17" s="21">
        <v>10.211</v>
      </c>
      <c r="E17" s="22">
        <v>11.278</v>
      </c>
      <c r="F17" s="23">
        <v>10.739</v>
      </c>
      <c r="G17" s="24">
        <v>7.938</v>
      </c>
    </row>
    <row r="18">
      <c r="A18" s="11">
        <v>2</v>
      </c>
      <c r="B18" s="19">
        <v>9.011</v>
      </c>
      <c r="C18" s="20">
        <v>8.098</v>
      </c>
      <c r="D18" s="21">
        <v>9.997</v>
      </c>
      <c r="E18" s="22">
        <v>8.615</v>
      </c>
      <c r="F18" s="23">
        <v>9.747</v>
      </c>
      <c r="G18" s="24">
        <v>7.277</v>
      </c>
    </row>
    <row r="19">
      <c r="A19" s="11">
        <v>3</v>
      </c>
      <c r="B19" s="19">
        <v>8.696</v>
      </c>
      <c r="C19" s="20">
        <v>8.017</v>
      </c>
      <c r="D19" s="21">
        <v>9.631</v>
      </c>
      <c r="E19" s="22">
        <v>8.256</v>
      </c>
      <c r="F19" s="23">
        <v>9.804</v>
      </c>
      <c r="G19" s="24">
        <v>7.138</v>
      </c>
    </row>
    <row r="20">
      <c r="A20" s="11">
        <v>4</v>
      </c>
      <c r="B20" s="19">
        <v>9.393</v>
      </c>
      <c r="C20" s="20">
        <v>7.896</v>
      </c>
      <c r="D20" s="21">
        <v>9.615</v>
      </c>
      <c r="E20" s="22">
        <v>8.199</v>
      </c>
      <c r="F20" s="23">
        <v>9.318</v>
      </c>
      <c r="G20" s="24">
        <v>7.242</v>
      </c>
    </row>
    <row r="21">
      <c r="A21" s="11">
        <v>5</v>
      </c>
      <c r="B21" s="19">
        <v>9.13</v>
      </c>
      <c r="C21" s="20">
        <v>8.02</v>
      </c>
      <c r="D21" s="21">
        <v>9.372</v>
      </c>
      <c r="E21" s="22">
        <v>8.289</v>
      </c>
      <c r="F21" s="23">
        <v>9.094</v>
      </c>
      <c r="G21" s="24">
        <v>7.289</v>
      </c>
    </row>
    <row r="22">
      <c r="A22" s="11">
        <v>6</v>
      </c>
      <c r="B22" s="19">
        <v>9.084</v>
      </c>
      <c r="C22" s="20">
        <v>8.028</v>
      </c>
      <c r="D22" s="21">
        <v>8.878</v>
      </c>
      <c r="E22" s="22">
        <v>8.337</v>
      </c>
      <c r="F22" s="23">
        <v>8.906</v>
      </c>
      <c r="G22" s="24">
        <v>7.309</v>
      </c>
    </row>
    <row r="23">
      <c r="A23" s="11">
        <v>7</v>
      </c>
      <c r="B23" s="19">
        <v>20.531</v>
      </c>
      <c r="C23" s="20">
        <v>8.355</v>
      </c>
      <c r="D23" s="21">
        <v>12.454</v>
      </c>
      <c r="E23" s="22">
        <v>8.155</v>
      </c>
      <c r="F23" s="23">
        <v>9.35</v>
      </c>
      <c r="G23" s="24">
        <v>7.3</v>
      </c>
    </row>
    <row r="24">
      <c r="A24" s="11">
        <v>8</v>
      </c>
      <c r="B24" s="19">
        <v>8.823</v>
      </c>
      <c r="C24" s="20">
        <v>11.138</v>
      </c>
      <c r="D24" s="21">
        <v>9.796</v>
      </c>
      <c r="E24" s="22">
        <v>9.028</v>
      </c>
      <c r="F24" s="23">
        <v>9.795</v>
      </c>
      <c r="G24" s="24">
        <v>7.322</v>
      </c>
    </row>
    <row r="25">
      <c r="A25" s="11">
        <v>9</v>
      </c>
      <c r="B25" s="19">
        <v>8.715</v>
      </c>
      <c r="C25" s="20">
        <v>8.37</v>
      </c>
      <c r="D25" s="21">
        <v>9.639</v>
      </c>
      <c r="E25" s="22">
        <v>8.4</v>
      </c>
      <c r="F25" s="23">
        <v>9.266</v>
      </c>
      <c r="G25" s="24">
        <v>7.367</v>
      </c>
    </row>
    <row r="26">
      <c r="A26" s="11">
        <v>10</v>
      </c>
      <c r="B26" s="19">
        <v>8.88</v>
      </c>
      <c r="C26" s="20">
        <v>8.089</v>
      </c>
      <c r="D26" s="21">
        <v>9.329</v>
      </c>
      <c r="E26" s="22">
        <v>8.192</v>
      </c>
      <c r="F26" s="23">
        <v>10.526</v>
      </c>
      <c r="G26" s="24">
        <v>7.485</v>
      </c>
    </row>
    <row r="27">
      <c r="A27" s="11">
        <v>11</v>
      </c>
      <c r="B27" s="19">
        <v>8.742</v>
      </c>
      <c r="C27" s="20">
        <v>8.302</v>
      </c>
      <c r="D27" s="21">
        <v>9.161</v>
      </c>
      <c r="E27" s="22">
        <v>9.114</v>
      </c>
      <c r="F27" s="23">
        <v>9.038</v>
      </c>
      <c r="G27" s="24">
        <v>7.347</v>
      </c>
    </row>
    <row r="28">
      <c r="A28" s="11">
        <v>12</v>
      </c>
      <c r="B28" s="19">
        <v>8.789</v>
      </c>
      <c r="C28" s="20">
        <v>8.23</v>
      </c>
      <c r="D28" s="21">
        <v>8.962</v>
      </c>
      <c r="E28" s="22">
        <v>8.289</v>
      </c>
      <c r="F28" s="23">
        <v>9.647</v>
      </c>
      <c r="G28" s="24">
        <v>7.366</v>
      </c>
    </row>
    <row r="29">
      <c r="A29" s="11">
        <v>13</v>
      </c>
      <c r="B29" s="19">
        <v>8.596</v>
      </c>
      <c r="C29" s="20">
        <v>8.255</v>
      </c>
      <c r="D29" s="21">
        <v>9.279</v>
      </c>
      <c r="E29" s="22">
        <v>8.248</v>
      </c>
      <c r="F29" s="23">
        <v>9.17</v>
      </c>
      <c r="G29" s="24">
        <v>7.474</v>
      </c>
    </row>
    <row r="30">
      <c r="A30" s="11">
        <v>14</v>
      </c>
      <c r="B30" s="19">
        <v>8.573</v>
      </c>
      <c r="C30" s="20">
        <v>8.048</v>
      </c>
      <c r="D30" s="21">
        <v>9.151</v>
      </c>
      <c r="E30" s="22">
        <v>8.421</v>
      </c>
      <c r="F30" s="23">
        <v>9.337</v>
      </c>
      <c r="G30" s="24">
        <v>7.487</v>
      </c>
    </row>
    <row r="31">
      <c r="A31" s="11">
        <v>15</v>
      </c>
      <c r="B31" s="19">
        <v>8.429</v>
      </c>
      <c r="C31" s="20">
        <v>8.198</v>
      </c>
      <c r="D31" s="21">
        <v>8.879</v>
      </c>
      <c r="E31" s="22">
        <v>8.414</v>
      </c>
      <c r="F31" s="23">
        <v>8.989</v>
      </c>
      <c r="G31" s="24">
        <v>7.378</v>
      </c>
    </row>
    <row r="32">
      <c r="A32" s="11">
        <v>16</v>
      </c>
      <c r="B32" s="11"/>
      <c r="C32" s="20">
        <v>8.567</v>
      </c>
      <c r="D32" s="11"/>
      <c r="E32" s="22">
        <v>8.568</v>
      </c>
      <c r="F32" s="11"/>
      <c r="G32" s="24">
        <v>7.387</v>
      </c>
    </row>
    <row r="33">
      <c r="A33" s="11">
        <v>17</v>
      </c>
      <c r="B33" s="11"/>
      <c r="C33" s="20">
        <v>7.967</v>
      </c>
      <c r="D33" s="11"/>
      <c r="E33" s="22">
        <v>8.464</v>
      </c>
      <c r="F33" s="11"/>
      <c r="G33" s="24">
        <v>7.592</v>
      </c>
    </row>
    <row r="34">
      <c r="A34" s="11">
        <v>18</v>
      </c>
      <c r="B34" s="11"/>
      <c r="C34" s="11"/>
      <c r="D34" s="11"/>
      <c r="E34" s="11"/>
      <c r="F34" s="11"/>
      <c r="G34" s="24">
        <v>7.745</v>
      </c>
    </row>
    <row r="35">
      <c r="A35" s="11">
        <v>19</v>
      </c>
      <c r="B35" s="11"/>
      <c r="C35" s="11"/>
      <c r="D35" s="11"/>
      <c r="E35" s="11"/>
      <c r="F35" s="11"/>
      <c r="G35" s="24">
        <v>7.419</v>
      </c>
    </row>
    <row r="36">
      <c r="A36" s="11">
        <v>20</v>
      </c>
      <c r="B36" s="11"/>
      <c r="C36" s="11"/>
      <c r="D36" s="11"/>
      <c r="E36" s="11"/>
      <c r="F36" s="11"/>
      <c r="G36" s="24">
        <v>7.483</v>
      </c>
    </row>
    <row r="39">
      <c r="A39" s="10" t="s">
        <v>68</v>
      </c>
      <c r="B39" s="25" t="s">
        <v>33</v>
      </c>
      <c r="C39" s="26" t="s">
        <v>33</v>
      </c>
      <c r="D39" s="27" t="s">
        <v>33</v>
      </c>
      <c r="E39" s="28" t="s">
        <v>33</v>
      </c>
      <c r="F39" s="29" t="s">
        <v>33</v>
      </c>
      <c r="G39" s="30" t="s">
        <v>33</v>
      </c>
    </row>
    <row r="40">
      <c r="A40" s="10" t="s">
        <v>36</v>
      </c>
      <c r="B40" s="25">
        <v>6.529</v>
      </c>
      <c r="C40" s="26">
        <v>6.52</v>
      </c>
      <c r="D40" s="27">
        <v>6.458</v>
      </c>
      <c r="E40" s="28">
        <v>6.519</v>
      </c>
      <c r="F40" s="29">
        <v>6.529</v>
      </c>
      <c r="G40" s="30">
        <v>6.664</v>
      </c>
    </row>
    <row r="41">
      <c r="A41" s="10" t="s">
        <v>69</v>
      </c>
      <c r="B41" s="25" t="s">
        <v>70</v>
      </c>
      <c r="C41" s="26" t="s">
        <v>40</v>
      </c>
      <c r="D41" s="27" t="s">
        <v>40</v>
      </c>
      <c r="E41" s="28" t="s">
        <v>40</v>
      </c>
      <c r="F41" s="29" t="s">
        <v>40</v>
      </c>
      <c r="G41" s="30" t="s">
        <v>40</v>
      </c>
    </row>
    <row r="43">
      <c r="A43" s="10" t="s">
        <v>71</v>
      </c>
      <c r="B43" s="25" t="s">
        <v>16</v>
      </c>
      <c r="C43" s="26" t="s">
        <v>12</v>
      </c>
      <c r="D43" s="27" t="s">
        <v>12</v>
      </c>
      <c r="E43" s="28" t="s">
        <v>12</v>
      </c>
      <c r="F43" s="29" t="s">
        <v>16</v>
      </c>
      <c r="G43" s="30" t="s">
        <v>12</v>
      </c>
    </row>
    <row r="44">
      <c r="A44" s="10" t="s">
        <v>38</v>
      </c>
      <c r="B44" s="25">
        <v>7.079</v>
      </c>
      <c r="C44" s="26">
        <v>6.927</v>
      </c>
      <c r="D44" s="27">
        <v>6.94</v>
      </c>
      <c r="E44" s="28">
        <v>7.019</v>
      </c>
      <c r="F44" s="29">
        <v>7.071</v>
      </c>
      <c r="G44" s="30">
        <v>7.138</v>
      </c>
    </row>
    <row r="46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22</v>
      </c>
    </row>
    <row r="2">
      <c r="B2" s="19" t="s">
        <v>20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62</v>
      </c>
      <c r="B3" s="19">
        <v>0.432</v>
      </c>
      <c r="C3" s="20">
        <v>0.367</v>
      </c>
      <c r="D3" s="21">
        <v>0.391</v>
      </c>
      <c r="E3" s="22">
        <v>0.484</v>
      </c>
      <c r="F3" s="23">
        <v>0.464</v>
      </c>
      <c r="G3" s="24">
        <v>0.529</v>
      </c>
      <c r="I3" s="18"/>
    </row>
    <row r="4">
      <c r="A4" s="10" t="s">
        <v>63</v>
      </c>
      <c r="B4" s="19">
        <v>7.875</v>
      </c>
      <c r="C4" s="20">
        <v>7.546</v>
      </c>
      <c r="D4" s="21">
        <v>6.958</v>
      </c>
      <c r="E4" s="22">
        <v>7.203</v>
      </c>
      <c r="F4" s="23">
        <v>7.349</v>
      </c>
      <c r="G4" s="24">
        <v>7.774</v>
      </c>
    </row>
    <row r="5">
      <c r="A5" s="10" t="s">
        <v>64</v>
      </c>
      <c r="B5" s="19">
        <v>8.221</v>
      </c>
      <c r="C5" s="20">
        <v>7.85</v>
      </c>
      <c r="D5" s="21">
        <v>7.237</v>
      </c>
      <c r="E5" s="22">
        <v>7.354</v>
      </c>
      <c r="F5" s="23">
        <v>7.535</v>
      </c>
      <c r="G5" s="24">
        <v>8.078</v>
      </c>
    </row>
    <row r="6">
      <c r="A6" s="10" t="s">
        <v>58</v>
      </c>
      <c r="B6" s="19">
        <v>8.129</v>
      </c>
      <c r="C6" s="20">
        <v>7.836</v>
      </c>
      <c r="D6" s="21">
        <v>7.081</v>
      </c>
      <c r="E6" s="22">
        <v>7.307</v>
      </c>
      <c r="F6" s="23">
        <v>7.429</v>
      </c>
      <c r="G6" s="24">
        <v>8.001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0.112</v>
      </c>
      <c r="C8" s="20">
        <v>0.995</v>
      </c>
      <c r="D8" s="21">
        <v>0.577</v>
      </c>
      <c r="E8" s="22">
        <v>0.252</v>
      </c>
      <c r="F8" s="23">
        <v>0.766</v>
      </c>
      <c r="G8" s="24">
        <v>0.434</v>
      </c>
    </row>
    <row r="9">
      <c r="A9" s="10" t="s">
        <v>44</v>
      </c>
      <c r="B9" s="19">
        <v>6</v>
      </c>
      <c r="C9" s="20">
        <v>4</v>
      </c>
      <c r="D9" s="21">
        <v>1</v>
      </c>
      <c r="E9" s="22">
        <v>2</v>
      </c>
      <c r="F9" s="23">
        <v>3</v>
      </c>
      <c r="G9" s="24">
        <v>5</v>
      </c>
    </row>
    <row r="10">
      <c r="A10" s="10" t="s">
        <v>54</v>
      </c>
      <c r="B10" s="19">
        <v>19.69</v>
      </c>
      <c r="C10" s="20">
        <v>12.257</v>
      </c>
      <c r="D10" s="21" t="s">
        <v>61</v>
      </c>
      <c r="E10" s="22">
        <v>2.345</v>
      </c>
      <c r="F10" s="23">
        <v>5.956</v>
      </c>
      <c r="G10" s="24">
        <v>16.832</v>
      </c>
    </row>
    <row r="11">
      <c r="A11" s="10" t="s">
        <v>55</v>
      </c>
      <c r="B11" s="19">
        <v>2.573</v>
      </c>
      <c r="C11" s="20">
        <v>5.986</v>
      </c>
      <c r="D11" s="21" t="s">
        <v>61</v>
      </c>
      <c r="E11" s="22">
        <v>2.345</v>
      </c>
      <c r="F11" s="23">
        <v>3.611</v>
      </c>
      <c r="G11" s="24">
        <v>4.117</v>
      </c>
    </row>
    <row r="12">
      <c r="A12" s="10" t="s">
        <v>59</v>
      </c>
      <c r="B12" s="19">
        <v>0</v>
      </c>
      <c r="C12" s="20">
        <v>0</v>
      </c>
      <c r="D12" s="21">
        <v>14</v>
      </c>
      <c r="E12" s="22">
        <v>7</v>
      </c>
      <c r="F12" s="23">
        <v>0</v>
      </c>
      <c r="G12" s="24">
        <v>0</v>
      </c>
    </row>
    <row r="13">
      <c r="A13" s="10" t="s">
        <v>48</v>
      </c>
      <c r="B13" s="19">
        <v>18.112</v>
      </c>
      <c r="C13" s="20">
        <v>18.995</v>
      </c>
      <c r="D13" s="21">
        <v>20.577</v>
      </c>
      <c r="E13" s="22">
        <v>20.252</v>
      </c>
      <c r="F13" s="23">
        <v>19.766</v>
      </c>
      <c r="G13" s="24">
        <v>18.434</v>
      </c>
    </row>
    <row r="15">
      <c r="A15" s="10" t="s">
        <v>65</v>
      </c>
      <c r="B15" s="19">
        <v>18.112</v>
      </c>
      <c r="C15" s="20">
        <v>18.995</v>
      </c>
      <c r="D15" s="21">
        <v>20.577</v>
      </c>
      <c r="E15" s="22">
        <v>20.252</v>
      </c>
      <c r="F15" s="23">
        <v>19.766</v>
      </c>
      <c r="G15" s="24">
        <v>18.434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9.829</v>
      </c>
      <c r="C17" s="20">
        <v>8.053</v>
      </c>
      <c r="D17" s="21">
        <v>7.613</v>
      </c>
      <c r="E17" s="22">
        <v>8.163</v>
      </c>
      <c r="F17" s="23">
        <v>8.368</v>
      </c>
      <c r="G17" s="24">
        <v>9.143</v>
      </c>
    </row>
    <row r="18">
      <c r="A18" s="11">
        <v>2</v>
      </c>
      <c r="B18" s="19">
        <v>8.552</v>
      </c>
      <c r="C18" s="20">
        <v>7.546</v>
      </c>
      <c r="D18" s="21">
        <v>7.116</v>
      </c>
      <c r="E18" s="22">
        <v>7.349</v>
      </c>
      <c r="F18" s="23">
        <v>7.826</v>
      </c>
      <c r="G18" s="24">
        <v>8.112</v>
      </c>
    </row>
    <row r="19">
      <c r="A19" s="11">
        <v>3</v>
      </c>
      <c r="B19" s="19">
        <v>8.115</v>
      </c>
      <c r="C19" s="20">
        <v>7.615</v>
      </c>
      <c r="D19" s="21">
        <v>7.04</v>
      </c>
      <c r="E19" s="22">
        <v>7.291</v>
      </c>
      <c r="F19" s="23">
        <v>7.533</v>
      </c>
      <c r="G19" s="24">
        <v>7.974</v>
      </c>
    </row>
    <row r="20">
      <c r="A20" s="11">
        <v>4</v>
      </c>
      <c r="B20" s="19">
        <v>7.914</v>
      </c>
      <c r="C20" s="20">
        <v>7.709</v>
      </c>
      <c r="D20" s="21">
        <v>9.82</v>
      </c>
      <c r="E20" s="22">
        <v>7.292</v>
      </c>
      <c r="F20" s="23">
        <v>7.663</v>
      </c>
      <c r="G20" s="24">
        <v>7.851</v>
      </c>
    </row>
    <row r="21">
      <c r="A21" s="11">
        <v>5</v>
      </c>
      <c r="B21" s="19">
        <v>8.245</v>
      </c>
      <c r="C21" s="20">
        <v>7.901</v>
      </c>
      <c r="D21" s="21">
        <v>7.159</v>
      </c>
      <c r="E21" s="22">
        <v>7.216</v>
      </c>
      <c r="F21" s="23">
        <v>7.597</v>
      </c>
      <c r="G21" s="24">
        <v>8.086</v>
      </c>
    </row>
    <row r="22">
      <c r="A22" s="11">
        <v>6</v>
      </c>
      <c r="B22" s="19">
        <v>7.97</v>
      </c>
      <c r="C22" s="20">
        <v>7.996</v>
      </c>
      <c r="D22" s="21">
        <v>7.049</v>
      </c>
      <c r="E22" s="22">
        <v>7.203</v>
      </c>
      <c r="F22" s="23">
        <v>7.616</v>
      </c>
      <c r="G22" s="24">
        <v>7.951</v>
      </c>
    </row>
    <row r="23">
      <c r="A23" s="11">
        <v>7</v>
      </c>
      <c r="B23" s="19">
        <v>8.426</v>
      </c>
      <c r="C23" s="20">
        <v>7.757</v>
      </c>
      <c r="D23" s="21">
        <v>7.024</v>
      </c>
      <c r="E23" s="22">
        <v>7.25</v>
      </c>
      <c r="F23" s="23">
        <v>7.416</v>
      </c>
      <c r="G23" s="24">
        <v>7.948</v>
      </c>
    </row>
    <row r="24">
      <c r="A24" s="11">
        <v>8</v>
      </c>
      <c r="B24" s="19">
        <v>8.163</v>
      </c>
      <c r="C24" s="20">
        <v>7.621</v>
      </c>
      <c r="D24" s="21">
        <v>7.089</v>
      </c>
      <c r="E24" s="22">
        <v>7.309</v>
      </c>
      <c r="F24" s="23">
        <v>7.392</v>
      </c>
      <c r="G24" s="24">
        <v>7.774</v>
      </c>
    </row>
    <row r="25">
      <c r="A25" s="11">
        <v>9</v>
      </c>
      <c r="B25" s="19">
        <v>8.476</v>
      </c>
      <c r="C25" s="20">
        <v>7.833</v>
      </c>
      <c r="D25" s="21">
        <v>6.969</v>
      </c>
      <c r="E25" s="22">
        <v>7.26</v>
      </c>
      <c r="F25" s="23">
        <v>7.429</v>
      </c>
      <c r="G25" s="24">
        <v>7.803</v>
      </c>
    </row>
    <row r="26">
      <c r="A26" s="11">
        <v>10</v>
      </c>
      <c r="B26" s="19">
        <v>8.01</v>
      </c>
      <c r="C26" s="20">
        <v>7.711</v>
      </c>
      <c r="D26" s="21">
        <v>7.033</v>
      </c>
      <c r="E26" s="22">
        <v>7.391</v>
      </c>
      <c r="F26" s="23">
        <v>7.389</v>
      </c>
      <c r="G26" s="24">
        <v>7.994</v>
      </c>
    </row>
    <row r="27">
      <c r="A27" s="11">
        <v>11</v>
      </c>
      <c r="B27" s="19">
        <v>8.143</v>
      </c>
      <c r="C27" s="20">
        <v>8.213</v>
      </c>
      <c r="D27" s="21">
        <v>6.958</v>
      </c>
      <c r="E27" s="22">
        <v>7.449</v>
      </c>
      <c r="F27" s="23">
        <v>7.428</v>
      </c>
      <c r="G27" s="24">
        <v>8.063</v>
      </c>
    </row>
    <row r="28">
      <c r="A28" s="11">
        <v>12</v>
      </c>
      <c r="B28" s="19">
        <v>7.945</v>
      </c>
      <c r="C28" s="20">
        <v>8.02</v>
      </c>
      <c r="D28" s="21">
        <v>7.206</v>
      </c>
      <c r="E28" s="22">
        <v>7.328</v>
      </c>
      <c r="F28" s="23">
        <v>7.472</v>
      </c>
      <c r="G28" s="24">
        <v>8.14</v>
      </c>
    </row>
    <row r="29">
      <c r="A29" s="11">
        <v>13</v>
      </c>
      <c r="B29" s="19">
        <v>7.914</v>
      </c>
      <c r="C29" s="20">
        <v>7.838</v>
      </c>
      <c r="D29" s="21">
        <v>7.079</v>
      </c>
      <c r="E29" s="22">
        <v>7.346</v>
      </c>
      <c r="F29" s="23">
        <v>7.427</v>
      </c>
      <c r="G29" s="24">
        <v>8.006</v>
      </c>
    </row>
    <row r="30">
      <c r="A30" s="11">
        <v>14</v>
      </c>
      <c r="B30" s="19">
        <v>8.16</v>
      </c>
      <c r="C30" s="20">
        <v>7.642</v>
      </c>
      <c r="D30" s="21">
        <v>6.986</v>
      </c>
      <c r="E30" s="22">
        <v>7.274</v>
      </c>
      <c r="F30" s="23">
        <v>7.349</v>
      </c>
      <c r="G30" s="24">
        <v>8.101</v>
      </c>
    </row>
    <row r="31">
      <c r="A31" s="11">
        <v>15</v>
      </c>
      <c r="B31" s="19">
        <v>7.98</v>
      </c>
      <c r="C31" s="20">
        <v>8.122</v>
      </c>
      <c r="D31" s="21">
        <v>7.031</v>
      </c>
      <c r="E31" s="22">
        <v>7.33</v>
      </c>
      <c r="F31" s="23">
        <v>7.366</v>
      </c>
      <c r="G31" s="24">
        <v>7.996</v>
      </c>
    </row>
    <row r="32">
      <c r="A32" s="11">
        <v>16</v>
      </c>
      <c r="B32" s="19">
        <v>7.99</v>
      </c>
      <c r="C32" s="20">
        <v>8.104</v>
      </c>
      <c r="D32" s="21">
        <v>7.052</v>
      </c>
      <c r="E32" s="22">
        <v>7.349</v>
      </c>
      <c r="F32" s="23">
        <v>7.621</v>
      </c>
      <c r="G32" s="24">
        <v>8.251</v>
      </c>
    </row>
    <row r="33">
      <c r="A33" s="11">
        <v>17</v>
      </c>
      <c r="B33" s="19">
        <v>7.875</v>
      </c>
      <c r="C33" s="20">
        <v>7.88</v>
      </c>
      <c r="D33" s="21">
        <v>7.084</v>
      </c>
      <c r="E33" s="22">
        <v>7.306</v>
      </c>
      <c r="F33" s="23">
        <v>7.46</v>
      </c>
      <c r="G33" s="24">
        <v>7.953</v>
      </c>
    </row>
    <row r="34">
      <c r="A34" s="11">
        <v>18</v>
      </c>
      <c r="B34" s="19">
        <v>8.28</v>
      </c>
      <c r="C34" s="20">
        <v>7.735</v>
      </c>
      <c r="D34" s="21">
        <v>7.143</v>
      </c>
      <c r="E34" s="22">
        <v>7.395</v>
      </c>
      <c r="F34" s="23">
        <v>7.421</v>
      </c>
      <c r="G34" s="24">
        <v>8.265</v>
      </c>
    </row>
    <row r="35">
      <c r="A35" s="11">
        <v>19</v>
      </c>
      <c r="B35" s="11"/>
      <c r="C35" s="11"/>
      <c r="D35" s="21">
        <v>7.145</v>
      </c>
      <c r="E35" s="22">
        <v>7.289</v>
      </c>
      <c r="F35" s="23">
        <v>7.386</v>
      </c>
    </row>
    <row r="36">
      <c r="A36" s="11">
        <v>20</v>
      </c>
      <c r="B36" s="11"/>
      <c r="C36" s="11"/>
      <c r="D36" s="21">
        <v>7.143</v>
      </c>
      <c r="E36" s="22">
        <v>7.295</v>
      </c>
    </row>
    <row r="39">
      <c r="A39" s="10" t="s">
        <v>68</v>
      </c>
      <c r="B39" s="25" t="s">
        <v>33</v>
      </c>
      <c r="C39" s="26" t="s">
        <v>33</v>
      </c>
      <c r="D39" s="27" t="s">
        <v>33</v>
      </c>
      <c r="E39" s="28" t="s">
        <v>33</v>
      </c>
      <c r="F39" s="29" t="s">
        <v>33</v>
      </c>
      <c r="G39" s="30" t="s">
        <v>33</v>
      </c>
    </row>
    <row r="40">
      <c r="A40" s="10" t="s">
        <v>36</v>
      </c>
      <c r="B40" s="25">
        <v>6.529</v>
      </c>
      <c r="C40" s="26">
        <v>6.52</v>
      </c>
      <c r="D40" s="27">
        <v>6.458</v>
      </c>
      <c r="E40" s="28">
        <v>6.519</v>
      </c>
      <c r="F40" s="29">
        <v>6.529</v>
      </c>
      <c r="G40" s="30">
        <v>6.664</v>
      </c>
    </row>
    <row r="41">
      <c r="A41" s="10" t="s">
        <v>69</v>
      </c>
      <c r="B41" s="25" t="s">
        <v>70</v>
      </c>
      <c r="C41" s="26" t="s">
        <v>40</v>
      </c>
      <c r="D41" s="27" t="s">
        <v>40</v>
      </c>
      <c r="E41" s="28" t="s">
        <v>40</v>
      </c>
      <c r="F41" s="29" t="s">
        <v>40</v>
      </c>
      <c r="G41" s="30" t="s">
        <v>40</v>
      </c>
    </row>
    <row r="43">
      <c r="A43" s="10" t="s">
        <v>71</v>
      </c>
      <c r="B43" s="25" t="s">
        <v>16</v>
      </c>
      <c r="C43" s="26" t="s">
        <v>12</v>
      </c>
      <c r="D43" s="27" t="s">
        <v>12</v>
      </c>
      <c r="E43" s="28" t="s">
        <v>12</v>
      </c>
      <c r="F43" s="29" t="s">
        <v>16</v>
      </c>
      <c r="G43" s="30" t="s">
        <v>12</v>
      </c>
    </row>
    <row r="44">
      <c r="A44" s="10" t="s">
        <v>38</v>
      </c>
      <c r="B44" s="25">
        <v>7.079</v>
      </c>
      <c r="C44" s="26">
        <v>6.927</v>
      </c>
      <c r="D44" s="27">
        <v>6.94</v>
      </c>
      <c r="E44" s="28">
        <v>7.019</v>
      </c>
      <c r="F44" s="29">
        <v>7.071</v>
      </c>
      <c r="G44" s="30">
        <v>7.138</v>
      </c>
    </row>
    <row r="46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23</v>
      </c>
    </row>
    <row r="2">
      <c r="B2" s="19" t="s">
        <v>12</v>
      </c>
      <c r="C2" s="20" t="s">
        <v>13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62</v>
      </c>
      <c r="B3" s="19">
        <v>0.39</v>
      </c>
      <c r="C3" s="20">
        <v>0.545</v>
      </c>
      <c r="D3" s="21">
        <v>0.514</v>
      </c>
      <c r="E3" s="22">
        <v>0.516</v>
      </c>
      <c r="F3" s="23">
        <v>0.423</v>
      </c>
      <c r="G3" s="24">
        <v>0.869</v>
      </c>
      <c r="I3" s="18"/>
    </row>
    <row r="4">
      <c r="A4" s="10" t="s">
        <v>63</v>
      </c>
      <c r="B4" s="19">
        <v>7.289</v>
      </c>
      <c r="C4" s="20">
        <v>8.333</v>
      </c>
      <c r="D4" s="21">
        <v>7.713</v>
      </c>
      <c r="E4" s="22">
        <v>8.337</v>
      </c>
      <c r="F4" s="23">
        <v>7.996</v>
      </c>
      <c r="G4" s="24">
        <v>8.876</v>
      </c>
    </row>
    <row r="5">
      <c r="A5" s="10" t="s">
        <v>64</v>
      </c>
      <c r="B5" s="19">
        <v>7.608</v>
      </c>
      <c r="C5" s="20">
        <v>8.66</v>
      </c>
      <c r="D5" s="21">
        <v>7.922</v>
      </c>
      <c r="E5" s="22">
        <v>9.435</v>
      </c>
      <c r="F5" s="23">
        <v>8.43</v>
      </c>
      <c r="G5" s="24">
        <v>9.354</v>
      </c>
    </row>
    <row r="6">
      <c r="A6" s="10" t="s">
        <v>58</v>
      </c>
      <c r="B6" s="19">
        <v>7.608</v>
      </c>
      <c r="C6" s="20">
        <v>8.542</v>
      </c>
      <c r="D6" s="21">
        <v>7.851</v>
      </c>
      <c r="E6" s="22">
        <v>8.91</v>
      </c>
      <c r="F6" s="23">
        <v>8.31</v>
      </c>
      <c r="G6" s="24">
        <v>9.232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0.809</v>
      </c>
      <c r="C8" s="20">
        <v>0.194</v>
      </c>
      <c r="D8" s="21">
        <v>0.815</v>
      </c>
      <c r="E8" s="22">
        <v>0.856</v>
      </c>
      <c r="F8" s="23">
        <v>0.7</v>
      </c>
      <c r="G8" s="24">
        <v>0.466</v>
      </c>
    </row>
    <row r="9">
      <c r="A9" s="10" t="s">
        <v>44</v>
      </c>
      <c r="B9" s="19">
        <v>6</v>
      </c>
      <c r="C9" s="20">
        <v>2</v>
      </c>
      <c r="D9" s="21">
        <v>1</v>
      </c>
      <c r="E9" s="22">
        <v>3</v>
      </c>
      <c r="F9" s="23">
        <v>5</v>
      </c>
      <c r="G9" s="24">
        <v>4</v>
      </c>
    </row>
    <row r="10">
      <c r="A10" s="10" t="s">
        <v>54</v>
      </c>
      <c r="B10" s="19">
        <v>121.727</v>
      </c>
      <c r="C10" s="20">
        <v>13.289</v>
      </c>
      <c r="D10" s="21" t="s">
        <v>61</v>
      </c>
      <c r="E10" s="22">
        <v>27.226</v>
      </c>
      <c r="F10" s="23">
        <v>9.144</v>
      </c>
      <c r="G10" s="24">
        <v>25.78</v>
      </c>
    </row>
    <row r="11">
      <c r="A11" s="10" t="s">
        <v>55</v>
      </c>
      <c r="B11" s="19">
        <v>53.255</v>
      </c>
      <c r="C11" s="20">
        <v>13.289</v>
      </c>
      <c r="D11" s="21" t="s">
        <v>61</v>
      </c>
      <c r="E11" s="22">
        <v>13.163</v>
      </c>
      <c r="F11" s="23">
        <v>33.72</v>
      </c>
      <c r="G11" s="24">
        <v>18.708</v>
      </c>
    </row>
    <row r="12">
      <c r="A12" s="10" t="s">
        <v>59</v>
      </c>
      <c r="B12" s="19">
        <v>2</v>
      </c>
      <c r="C12" s="20">
        <v>0</v>
      </c>
      <c r="D12" s="21">
        <v>17</v>
      </c>
      <c r="E12" s="22">
        <v>0</v>
      </c>
      <c r="F12" s="23">
        <v>0</v>
      </c>
      <c r="G12" s="24">
        <v>0</v>
      </c>
    </row>
    <row r="13">
      <c r="A13" s="10" t="s">
        <v>48</v>
      </c>
      <c r="B13" s="19">
        <v>2.809</v>
      </c>
      <c r="C13" s="20">
        <v>17.194</v>
      </c>
      <c r="D13" s="21">
        <v>18.815</v>
      </c>
      <c r="E13" s="22">
        <v>15.856</v>
      </c>
      <c r="F13" s="23">
        <v>9.7</v>
      </c>
      <c r="G13" s="24">
        <v>13.466</v>
      </c>
    </row>
    <row r="15">
      <c r="A15" s="10" t="s">
        <v>65</v>
      </c>
      <c r="B15" s="19">
        <v>2.809</v>
      </c>
      <c r="C15" s="20">
        <v>17.194</v>
      </c>
      <c r="D15" s="21">
        <v>18.815</v>
      </c>
      <c r="E15" s="22">
        <v>15.856</v>
      </c>
      <c r="F15" s="23">
        <v>9.7</v>
      </c>
      <c r="G15" s="24">
        <v>13.466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7.927</v>
      </c>
      <c r="C17" s="20">
        <v>9.469</v>
      </c>
      <c r="D17" s="21">
        <v>9.177</v>
      </c>
      <c r="E17" s="22">
        <v>10.152</v>
      </c>
      <c r="F17" s="23">
        <v>8.836</v>
      </c>
      <c r="G17" s="24">
        <v>10.191</v>
      </c>
    </row>
    <row r="18">
      <c r="A18" s="11">
        <v>2</v>
      </c>
      <c r="B18" s="19">
        <v>7.289</v>
      </c>
      <c r="C18" s="20">
        <v>8.392</v>
      </c>
      <c r="D18" s="21">
        <v>7.994</v>
      </c>
      <c r="E18" s="22">
        <v>8.411</v>
      </c>
      <c r="F18" s="23">
        <v>7.996</v>
      </c>
      <c r="G18" s="24">
        <v>9.209</v>
      </c>
    </row>
    <row r="19">
      <c r="A19" s="11">
        <v>3</v>
      </c>
      <c r="B19" s="11"/>
      <c r="C19" s="20">
        <v>8.733</v>
      </c>
      <c r="D19" s="21">
        <v>7.746</v>
      </c>
      <c r="E19" s="22">
        <v>8.526</v>
      </c>
      <c r="F19" s="23">
        <v>8.31</v>
      </c>
      <c r="G19" s="24">
        <v>9.223</v>
      </c>
    </row>
    <row r="20">
      <c r="A20" s="11">
        <v>4</v>
      </c>
      <c r="B20" s="11"/>
      <c r="C20" s="20">
        <v>8.506</v>
      </c>
      <c r="D20" s="21">
        <v>7.814</v>
      </c>
      <c r="E20" s="22">
        <v>8.546</v>
      </c>
      <c r="F20" s="23">
        <v>8.312</v>
      </c>
      <c r="G20" s="24">
        <v>9.232</v>
      </c>
    </row>
    <row r="21">
      <c r="A21" s="11">
        <v>5</v>
      </c>
      <c r="B21" s="11"/>
      <c r="C21" s="20">
        <v>8.559</v>
      </c>
      <c r="D21" s="21">
        <v>7.847</v>
      </c>
      <c r="E21" s="22">
        <v>11.406</v>
      </c>
      <c r="F21" s="23">
        <v>8.269</v>
      </c>
      <c r="G21" s="24">
        <v>10.025</v>
      </c>
    </row>
    <row r="22">
      <c r="A22" s="11">
        <v>6</v>
      </c>
      <c r="B22" s="11"/>
      <c r="C22" s="20">
        <v>8.428</v>
      </c>
      <c r="D22" s="21">
        <v>7.899</v>
      </c>
      <c r="E22" s="22">
        <v>8.337</v>
      </c>
      <c r="F22" s="23">
        <v>8.196</v>
      </c>
      <c r="G22" s="24">
        <v>9.37</v>
      </c>
    </row>
    <row r="23">
      <c r="A23" s="11">
        <v>7</v>
      </c>
      <c r="B23" s="11"/>
      <c r="C23" s="20">
        <v>8.492</v>
      </c>
      <c r="D23" s="21">
        <v>7.837</v>
      </c>
      <c r="E23" s="22">
        <v>14.375</v>
      </c>
      <c r="F23" s="23">
        <v>8.31</v>
      </c>
      <c r="G23" s="24">
        <v>9.197</v>
      </c>
    </row>
    <row r="24">
      <c r="A24" s="11">
        <v>8</v>
      </c>
      <c r="B24" s="11"/>
      <c r="C24" s="20">
        <v>8.542</v>
      </c>
      <c r="D24" s="21">
        <v>7.907</v>
      </c>
      <c r="E24" s="22">
        <v>8.97</v>
      </c>
      <c r="F24" s="23">
        <v>8.936</v>
      </c>
      <c r="G24" s="24">
        <v>9.167</v>
      </c>
    </row>
    <row r="25">
      <c r="A25" s="11">
        <v>9</v>
      </c>
      <c r="B25" s="11"/>
      <c r="C25" s="20">
        <v>8.497</v>
      </c>
      <c r="D25" s="21">
        <v>7.713</v>
      </c>
      <c r="E25" s="22">
        <v>9.209</v>
      </c>
      <c r="F25" s="23">
        <v>8.704</v>
      </c>
      <c r="G25" s="24">
        <v>9.446</v>
      </c>
    </row>
    <row r="26">
      <c r="A26" s="11">
        <v>10</v>
      </c>
      <c r="B26" s="11"/>
      <c r="C26" s="20">
        <v>9.68</v>
      </c>
      <c r="D26" s="21">
        <v>7.772</v>
      </c>
      <c r="E26" s="22">
        <v>9.243</v>
      </c>
      <c r="F26" s="11"/>
      <c r="G26" s="24">
        <v>9.236</v>
      </c>
    </row>
    <row r="27">
      <c r="A27" s="11">
        <v>11</v>
      </c>
      <c r="B27" s="11"/>
      <c r="C27" s="20">
        <v>8.731</v>
      </c>
      <c r="D27" s="21">
        <v>7.881</v>
      </c>
      <c r="E27" s="22">
        <v>9.201</v>
      </c>
      <c r="F27" s="11"/>
      <c r="G27" s="24">
        <v>9.332</v>
      </c>
    </row>
    <row r="28">
      <c r="A28" s="11">
        <v>12</v>
      </c>
      <c r="B28" s="11"/>
      <c r="C28" s="20">
        <v>8.491</v>
      </c>
      <c r="D28" s="21">
        <v>7.833</v>
      </c>
      <c r="E28" s="22">
        <v>8.91</v>
      </c>
      <c r="F28" s="11"/>
      <c r="G28" s="24">
        <v>9.101</v>
      </c>
    </row>
    <row r="29">
      <c r="A29" s="11">
        <v>13</v>
      </c>
      <c r="B29" s="11"/>
      <c r="C29" s="20">
        <v>8.486</v>
      </c>
      <c r="D29" s="21">
        <v>7.829</v>
      </c>
      <c r="E29" s="22">
        <v>8.875</v>
      </c>
      <c r="F29" s="11"/>
      <c r="G29" s="24">
        <v>8.876</v>
      </c>
    </row>
    <row r="30">
      <c r="A30" s="11">
        <v>14</v>
      </c>
      <c r="B30" s="11"/>
      <c r="C30" s="20">
        <v>8.585</v>
      </c>
      <c r="D30" s="21">
        <v>7.879</v>
      </c>
      <c r="E30" s="22">
        <v>8.713</v>
      </c>
    </row>
    <row r="31">
      <c r="A31" s="11">
        <v>15</v>
      </c>
      <c r="B31" s="11"/>
      <c r="C31" s="20">
        <v>8.333</v>
      </c>
      <c r="D31" s="21">
        <v>7.892</v>
      </c>
      <c r="E31" s="22">
        <v>8.646</v>
      </c>
    </row>
    <row r="32">
      <c r="A32" s="11">
        <v>16</v>
      </c>
      <c r="B32" s="11"/>
      <c r="C32" s="20">
        <v>8.605</v>
      </c>
      <c r="D32" s="21">
        <v>7.855</v>
      </c>
    </row>
    <row r="33">
      <c r="A33" s="11">
        <v>17</v>
      </c>
      <c r="B33" s="11"/>
      <c r="C33" s="20">
        <v>8.695</v>
      </c>
      <c r="D33" s="21">
        <v>7.841</v>
      </c>
    </row>
    <row r="34">
      <c r="A34" s="11">
        <v>18</v>
      </c>
      <c r="B34" s="11"/>
      <c r="C34" s="11"/>
      <c r="D34" s="21">
        <v>7.877</v>
      </c>
    </row>
    <row r="37">
      <c r="A37" s="10" t="s">
        <v>68</v>
      </c>
      <c r="B37" s="25" t="s">
        <v>33</v>
      </c>
      <c r="C37" s="26" t="s">
        <v>33</v>
      </c>
      <c r="D37" s="27" t="s">
        <v>33</v>
      </c>
      <c r="E37" s="28" t="s">
        <v>33</v>
      </c>
      <c r="F37" s="29" t="s">
        <v>33</v>
      </c>
      <c r="G37" s="30" t="s">
        <v>33</v>
      </c>
    </row>
    <row r="38">
      <c r="A38" s="10" t="s">
        <v>36</v>
      </c>
      <c r="B38" s="25">
        <v>6.529</v>
      </c>
      <c r="C38" s="26">
        <v>6.52</v>
      </c>
      <c r="D38" s="27">
        <v>6.458</v>
      </c>
      <c r="E38" s="28">
        <v>6.519</v>
      </c>
      <c r="F38" s="29">
        <v>6.529</v>
      </c>
      <c r="G38" s="30">
        <v>6.664</v>
      </c>
    </row>
    <row r="39">
      <c r="A39" s="10" t="s">
        <v>69</v>
      </c>
      <c r="B39" s="25" t="s">
        <v>70</v>
      </c>
      <c r="C39" s="26" t="s">
        <v>40</v>
      </c>
      <c r="D39" s="27" t="s">
        <v>40</v>
      </c>
      <c r="E39" s="28" t="s">
        <v>40</v>
      </c>
      <c r="F39" s="29" t="s">
        <v>40</v>
      </c>
      <c r="G39" s="30" t="s">
        <v>40</v>
      </c>
    </row>
    <row r="41">
      <c r="A41" s="10" t="s">
        <v>71</v>
      </c>
      <c r="B41" s="25" t="s">
        <v>16</v>
      </c>
      <c r="C41" s="26" t="s">
        <v>12</v>
      </c>
      <c r="D41" s="27" t="s">
        <v>12</v>
      </c>
      <c r="E41" s="28" t="s">
        <v>12</v>
      </c>
      <c r="F41" s="29" t="s">
        <v>16</v>
      </c>
      <c r="G41" s="30" t="s">
        <v>12</v>
      </c>
    </row>
    <row r="42">
      <c r="A42" s="10" t="s">
        <v>38</v>
      </c>
      <c r="B42" s="25">
        <v>7.079</v>
      </c>
      <c r="C42" s="26">
        <v>6.927</v>
      </c>
      <c r="D42" s="27">
        <v>6.94</v>
      </c>
      <c r="E42" s="28">
        <v>7.019</v>
      </c>
      <c r="F42" s="29">
        <v>7.071</v>
      </c>
      <c r="G42" s="30">
        <v>7.138</v>
      </c>
    </row>
    <row r="44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24</v>
      </c>
    </row>
    <row r="2">
      <c r="B2" s="19" t="s">
        <v>19</v>
      </c>
      <c r="C2" s="20" t="s">
        <v>20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62</v>
      </c>
      <c r="B3" s="19">
        <v>0.508</v>
      </c>
      <c r="C3" s="20">
        <v>0.4</v>
      </c>
      <c r="D3" s="21">
        <v>0.33</v>
      </c>
      <c r="E3" s="22">
        <v>0.393</v>
      </c>
      <c r="F3" s="23">
        <v>0.425</v>
      </c>
      <c r="G3" s="24">
        <v>0.495</v>
      </c>
      <c r="I3" s="18"/>
    </row>
    <row r="4">
      <c r="A4" s="10" t="s">
        <v>63</v>
      </c>
      <c r="B4" s="19">
        <v>7.792</v>
      </c>
      <c r="C4" s="20">
        <v>7.72</v>
      </c>
      <c r="D4" s="21">
        <v>7.32</v>
      </c>
      <c r="E4" s="22">
        <v>7.076</v>
      </c>
      <c r="F4" s="23">
        <v>7.301</v>
      </c>
      <c r="G4" s="24">
        <v>7.563</v>
      </c>
    </row>
    <row r="5">
      <c r="A5" s="10" t="s">
        <v>64</v>
      </c>
      <c r="B5" s="19">
        <v>8.123</v>
      </c>
      <c r="C5" s="20">
        <v>8.066</v>
      </c>
      <c r="D5" s="21">
        <v>7.532</v>
      </c>
      <c r="E5" s="22">
        <v>7.514</v>
      </c>
      <c r="F5" s="23">
        <v>7.662</v>
      </c>
      <c r="G5" s="24">
        <v>7.72</v>
      </c>
    </row>
    <row r="6">
      <c r="A6" s="10" t="s">
        <v>58</v>
      </c>
      <c r="B6" s="19">
        <v>7.989</v>
      </c>
      <c r="C6" s="20">
        <v>7.943</v>
      </c>
      <c r="D6" s="21">
        <v>7.474</v>
      </c>
      <c r="E6" s="22">
        <v>7.317</v>
      </c>
      <c r="F6" s="23">
        <v>7.68</v>
      </c>
      <c r="G6" s="24">
        <v>7.678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0.341</v>
      </c>
      <c r="C8" s="20">
        <v>0.482</v>
      </c>
      <c r="D8" s="21">
        <v>0.805</v>
      </c>
      <c r="E8" s="22">
        <v>0.829</v>
      </c>
      <c r="F8" s="23">
        <v>0.434</v>
      </c>
      <c r="G8" s="24">
        <v>0.289</v>
      </c>
    </row>
    <row r="9">
      <c r="A9" s="10" t="s">
        <v>44</v>
      </c>
      <c r="B9" s="19">
        <v>6</v>
      </c>
      <c r="C9" s="20">
        <v>5</v>
      </c>
      <c r="D9" s="21">
        <v>2</v>
      </c>
      <c r="E9" s="22">
        <v>1</v>
      </c>
      <c r="F9" s="23">
        <v>3</v>
      </c>
      <c r="G9" s="24">
        <v>4</v>
      </c>
    </row>
    <row r="10">
      <c r="A10" s="10" t="s">
        <v>54</v>
      </c>
      <c r="B10" s="19">
        <v>11.574</v>
      </c>
      <c r="C10" s="20">
        <v>10.48</v>
      </c>
      <c r="D10" s="21">
        <v>0.33</v>
      </c>
      <c r="E10" s="22" t="s">
        <v>61</v>
      </c>
      <c r="F10" s="23">
        <v>2.808</v>
      </c>
      <c r="G10" s="24">
        <v>3.919</v>
      </c>
    </row>
    <row r="11">
      <c r="A11" s="10" t="s">
        <v>55</v>
      </c>
      <c r="B11" s="19">
        <v>1.036</v>
      </c>
      <c r="C11" s="20">
        <v>6.561</v>
      </c>
      <c r="D11" s="21">
        <v>0.33</v>
      </c>
      <c r="E11" s="22" t="s">
        <v>61</v>
      </c>
      <c r="F11" s="23">
        <v>2.478</v>
      </c>
      <c r="G11" s="24">
        <v>1.111</v>
      </c>
    </row>
    <row r="12">
      <c r="A12" s="10" t="s">
        <v>59</v>
      </c>
      <c r="B12" s="19">
        <v>0</v>
      </c>
      <c r="C12" s="20">
        <v>0</v>
      </c>
      <c r="D12" s="21">
        <v>0</v>
      </c>
      <c r="E12" s="22">
        <v>20</v>
      </c>
      <c r="F12" s="23">
        <v>0</v>
      </c>
      <c r="G12" s="24">
        <v>0</v>
      </c>
    </row>
    <row r="13">
      <c r="A13" s="10" t="s">
        <v>48</v>
      </c>
      <c r="B13" s="19">
        <v>18.341</v>
      </c>
      <c r="C13" s="20">
        <v>18.482</v>
      </c>
      <c r="D13" s="21">
        <v>19.805</v>
      </c>
      <c r="E13" s="22">
        <v>19.829</v>
      </c>
      <c r="F13" s="23">
        <v>19.434</v>
      </c>
      <c r="G13" s="24">
        <v>19.289</v>
      </c>
    </row>
    <row r="15">
      <c r="A15" s="10" t="s">
        <v>65</v>
      </c>
      <c r="B15" s="19">
        <v>18.341</v>
      </c>
      <c r="C15" s="20">
        <v>18.482</v>
      </c>
      <c r="D15" s="21">
        <v>19.805</v>
      </c>
      <c r="E15" s="22">
        <v>19.829</v>
      </c>
      <c r="F15" s="23">
        <v>19.434</v>
      </c>
      <c r="G15" s="24">
        <v>19.289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9.246</v>
      </c>
      <c r="C17" s="20">
        <v>9.405</v>
      </c>
      <c r="D17" s="21">
        <v>8.056</v>
      </c>
      <c r="E17" s="22">
        <v>7.796</v>
      </c>
      <c r="F17" s="23">
        <v>8.026</v>
      </c>
      <c r="G17" s="24">
        <v>8.451</v>
      </c>
    </row>
    <row r="18">
      <c r="A18" s="11">
        <v>2</v>
      </c>
      <c r="B18" s="19">
        <v>8.463</v>
      </c>
      <c r="C18" s="20">
        <v>8.562</v>
      </c>
      <c r="D18" s="21">
        <v>7.574</v>
      </c>
      <c r="E18" s="22">
        <v>7.076</v>
      </c>
      <c r="F18" s="23">
        <v>7.301</v>
      </c>
      <c r="G18" s="24">
        <v>7.618</v>
      </c>
    </row>
    <row r="19">
      <c r="A19" s="11">
        <v>3</v>
      </c>
      <c r="B19" s="19">
        <v>8.669</v>
      </c>
      <c r="C19" s="20">
        <v>7.943</v>
      </c>
      <c r="D19" s="21">
        <v>7.379</v>
      </c>
      <c r="E19" s="22">
        <v>7.149</v>
      </c>
      <c r="F19" s="23">
        <v>7.371</v>
      </c>
      <c r="G19" s="24">
        <v>7.586</v>
      </c>
    </row>
    <row r="20">
      <c r="A20" s="11">
        <v>4</v>
      </c>
      <c r="B20" s="19">
        <v>8.355</v>
      </c>
      <c r="C20" s="20">
        <v>8.225</v>
      </c>
      <c r="D20" s="21">
        <v>7.425</v>
      </c>
      <c r="E20" s="22">
        <v>7.224</v>
      </c>
      <c r="F20" s="23">
        <v>7.678</v>
      </c>
      <c r="G20" s="24">
        <v>7.581</v>
      </c>
    </row>
    <row r="21">
      <c r="A21" s="11">
        <v>5</v>
      </c>
      <c r="B21" s="19">
        <v>8.01</v>
      </c>
      <c r="C21" s="20">
        <v>8.079</v>
      </c>
      <c r="D21" s="21">
        <v>7.465</v>
      </c>
      <c r="E21" s="22">
        <v>7.123</v>
      </c>
      <c r="F21" s="23">
        <v>7.531</v>
      </c>
      <c r="G21" s="24">
        <v>7.596</v>
      </c>
    </row>
    <row r="22">
      <c r="A22" s="11">
        <v>6</v>
      </c>
      <c r="B22" s="19">
        <v>7.891</v>
      </c>
      <c r="C22" s="20">
        <v>7.97</v>
      </c>
      <c r="D22" s="21">
        <v>7.415</v>
      </c>
      <c r="E22" s="22">
        <v>7.216</v>
      </c>
      <c r="F22" s="23">
        <v>7.512</v>
      </c>
      <c r="G22" s="24">
        <v>7.636</v>
      </c>
    </row>
    <row r="23">
      <c r="A23" s="11">
        <v>7</v>
      </c>
      <c r="B23" s="19">
        <v>7.831</v>
      </c>
      <c r="C23" s="20">
        <v>7.808</v>
      </c>
      <c r="D23" s="21">
        <v>7.347</v>
      </c>
      <c r="E23" s="22">
        <v>7.121</v>
      </c>
      <c r="F23" s="23">
        <v>7.595</v>
      </c>
      <c r="G23" s="24">
        <v>7.651</v>
      </c>
    </row>
    <row r="24">
      <c r="A24" s="11">
        <v>8</v>
      </c>
      <c r="B24" s="19">
        <v>8.151</v>
      </c>
      <c r="C24" s="20">
        <v>7.792</v>
      </c>
      <c r="D24" s="21">
        <v>7.55</v>
      </c>
      <c r="E24" s="22">
        <v>7.393</v>
      </c>
      <c r="F24" s="23">
        <v>7.712</v>
      </c>
      <c r="G24" s="24">
        <v>7.563</v>
      </c>
    </row>
    <row r="25">
      <c r="A25" s="11">
        <v>9</v>
      </c>
      <c r="B25" s="19">
        <v>7.953</v>
      </c>
      <c r="C25" s="20">
        <v>7.998</v>
      </c>
      <c r="D25" s="21">
        <v>7.652</v>
      </c>
      <c r="E25" s="22">
        <v>7.346</v>
      </c>
      <c r="F25" s="23">
        <v>7.789</v>
      </c>
      <c r="G25" s="24">
        <v>7.851</v>
      </c>
    </row>
    <row r="26">
      <c r="A26" s="11">
        <v>10</v>
      </c>
      <c r="B26" s="19">
        <v>7.792</v>
      </c>
      <c r="C26" s="20">
        <v>7.977</v>
      </c>
      <c r="D26" s="21">
        <v>7.565</v>
      </c>
      <c r="E26" s="22">
        <v>7.199</v>
      </c>
      <c r="F26" s="23">
        <v>7.683</v>
      </c>
      <c r="G26" s="24">
        <v>7.716</v>
      </c>
    </row>
    <row r="27">
      <c r="A27" s="11">
        <v>11</v>
      </c>
      <c r="B27" s="19">
        <v>7.956</v>
      </c>
      <c r="C27" s="20">
        <v>7.832</v>
      </c>
      <c r="D27" s="21">
        <v>7.474</v>
      </c>
      <c r="E27" s="22">
        <v>7.334</v>
      </c>
      <c r="F27" s="23">
        <v>7.68</v>
      </c>
      <c r="G27" s="24">
        <v>7.603</v>
      </c>
    </row>
    <row r="28">
      <c r="A28" s="11">
        <v>12</v>
      </c>
      <c r="B28" s="19">
        <v>7.986</v>
      </c>
      <c r="C28" s="20">
        <v>7.751</v>
      </c>
      <c r="D28" s="21">
        <v>7.523</v>
      </c>
      <c r="E28" s="22">
        <v>7.435</v>
      </c>
      <c r="F28" s="23">
        <v>7.633</v>
      </c>
      <c r="G28" s="24">
        <v>7.678</v>
      </c>
    </row>
    <row r="29">
      <c r="A29" s="11">
        <v>13</v>
      </c>
      <c r="B29" s="19">
        <v>8.063</v>
      </c>
      <c r="C29" s="20">
        <v>7.821</v>
      </c>
      <c r="D29" s="21">
        <v>7.79</v>
      </c>
      <c r="E29" s="22">
        <v>7.195</v>
      </c>
      <c r="F29" s="23">
        <v>7.64</v>
      </c>
      <c r="G29" s="24">
        <v>7.584</v>
      </c>
    </row>
    <row r="30">
      <c r="A30" s="11">
        <v>14</v>
      </c>
      <c r="B30" s="19">
        <v>7.91</v>
      </c>
      <c r="C30" s="20">
        <v>7.72</v>
      </c>
      <c r="D30" s="21">
        <v>7.919</v>
      </c>
      <c r="E30" s="22">
        <v>7.257</v>
      </c>
      <c r="F30" s="23">
        <v>7.701</v>
      </c>
      <c r="G30" s="24">
        <v>7.76</v>
      </c>
    </row>
    <row r="31">
      <c r="A31" s="11">
        <v>15</v>
      </c>
      <c r="B31" s="19">
        <v>7.944</v>
      </c>
      <c r="C31" s="20">
        <v>7.816</v>
      </c>
      <c r="D31" s="21">
        <v>7.559</v>
      </c>
      <c r="E31" s="22">
        <v>11.368</v>
      </c>
      <c r="F31" s="23">
        <v>7.703</v>
      </c>
      <c r="G31" s="24">
        <v>7.696</v>
      </c>
    </row>
    <row r="32">
      <c r="A32" s="11">
        <v>16</v>
      </c>
      <c r="B32" s="19">
        <v>7.961</v>
      </c>
      <c r="C32" s="20">
        <v>8.818</v>
      </c>
      <c r="D32" s="21">
        <v>7.32</v>
      </c>
      <c r="E32" s="22">
        <v>7.403</v>
      </c>
      <c r="F32" s="23">
        <v>7.781</v>
      </c>
      <c r="G32" s="24">
        <v>7.737</v>
      </c>
    </row>
    <row r="33">
      <c r="A33" s="11">
        <v>17</v>
      </c>
      <c r="B33" s="19">
        <v>8.047</v>
      </c>
      <c r="C33" s="20">
        <v>7.943</v>
      </c>
      <c r="D33" s="21">
        <v>7.375</v>
      </c>
      <c r="E33" s="22">
        <v>7.317</v>
      </c>
      <c r="F33" s="23">
        <v>7.653</v>
      </c>
      <c r="G33" s="24">
        <v>7.834</v>
      </c>
    </row>
    <row r="34">
      <c r="A34" s="11">
        <v>18</v>
      </c>
      <c r="B34" s="19">
        <v>7.992</v>
      </c>
      <c r="C34" s="20">
        <v>7.723</v>
      </c>
      <c r="D34" s="21">
        <v>7.376</v>
      </c>
      <c r="E34" s="22">
        <v>7.363</v>
      </c>
      <c r="F34" s="23">
        <v>7.898</v>
      </c>
      <c r="G34" s="24">
        <v>7.817</v>
      </c>
    </row>
    <row r="35">
      <c r="A35" s="11">
        <v>19</v>
      </c>
      <c r="B35" s="11"/>
      <c r="C35" s="11"/>
      <c r="D35" s="21">
        <v>7.335</v>
      </c>
      <c r="E35" s="22">
        <v>7.453</v>
      </c>
      <c r="F35" s="23">
        <v>7.691</v>
      </c>
      <c r="G35" s="24">
        <v>7.732</v>
      </c>
    </row>
    <row r="38">
      <c r="A38" s="10" t="s">
        <v>68</v>
      </c>
      <c r="B38" s="25" t="s">
        <v>33</v>
      </c>
      <c r="C38" s="26" t="s">
        <v>33</v>
      </c>
      <c r="D38" s="27" t="s">
        <v>33</v>
      </c>
      <c r="E38" s="28" t="s">
        <v>33</v>
      </c>
      <c r="F38" s="29" t="s">
        <v>33</v>
      </c>
      <c r="G38" s="30" t="s">
        <v>33</v>
      </c>
    </row>
    <row r="39">
      <c r="A39" s="10" t="s">
        <v>36</v>
      </c>
      <c r="B39" s="25">
        <v>6.529</v>
      </c>
      <c r="C39" s="26">
        <v>6.52</v>
      </c>
      <c r="D39" s="27">
        <v>6.458</v>
      </c>
      <c r="E39" s="28">
        <v>6.519</v>
      </c>
      <c r="F39" s="29">
        <v>6.529</v>
      </c>
      <c r="G39" s="30">
        <v>6.664</v>
      </c>
    </row>
    <row r="40">
      <c r="A40" s="10" t="s">
        <v>69</v>
      </c>
      <c r="B40" s="25" t="s">
        <v>70</v>
      </c>
      <c r="C40" s="26" t="s">
        <v>40</v>
      </c>
      <c r="D40" s="27" t="s">
        <v>40</v>
      </c>
      <c r="E40" s="28" t="s">
        <v>40</v>
      </c>
      <c r="F40" s="29" t="s">
        <v>40</v>
      </c>
      <c r="G40" s="30" t="s">
        <v>40</v>
      </c>
    </row>
    <row r="42">
      <c r="A42" s="10" t="s">
        <v>71</v>
      </c>
      <c r="B42" s="25" t="s">
        <v>16</v>
      </c>
      <c r="C42" s="26" t="s">
        <v>12</v>
      </c>
      <c r="D42" s="27" t="s">
        <v>12</v>
      </c>
      <c r="E42" s="28" t="s">
        <v>12</v>
      </c>
      <c r="F42" s="29" t="s">
        <v>16</v>
      </c>
      <c r="G42" s="30" t="s">
        <v>12</v>
      </c>
    </row>
    <row r="43">
      <c r="A43" s="10" t="s">
        <v>38</v>
      </c>
      <c r="B43" s="25">
        <v>7.079</v>
      </c>
      <c r="C43" s="26">
        <v>6.927</v>
      </c>
      <c r="D43" s="27">
        <v>6.94</v>
      </c>
      <c r="E43" s="28">
        <v>7.019</v>
      </c>
      <c r="F43" s="29">
        <v>7.071</v>
      </c>
      <c r="G43" s="30">
        <v>7.138</v>
      </c>
    </row>
    <row r="45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25</v>
      </c>
    </row>
    <row r="2">
      <c r="B2" s="19" t="s">
        <v>11</v>
      </c>
      <c r="C2" s="20" t="s">
        <v>12</v>
      </c>
      <c r="D2" s="21" t="s">
        <v>13</v>
      </c>
      <c r="E2" s="22" t="s">
        <v>8</v>
      </c>
      <c r="F2" s="23" t="s">
        <v>9</v>
      </c>
      <c r="G2" s="24" t="s">
        <v>10</v>
      </c>
    </row>
    <row r="3">
      <c r="A3" s="10" t="s">
        <v>62</v>
      </c>
      <c r="B3" s="19">
        <v>0.475</v>
      </c>
      <c r="C3" s="20">
        <v>0.352</v>
      </c>
      <c r="D3" s="21">
        <v>0.529</v>
      </c>
      <c r="E3" s="22">
        <v>0.773</v>
      </c>
      <c r="F3" s="23">
        <v>0.414</v>
      </c>
      <c r="G3" s="24">
        <v>0.403</v>
      </c>
      <c r="I3" s="18"/>
    </row>
    <row r="4">
      <c r="A4" s="10" t="s">
        <v>63</v>
      </c>
      <c r="B4" s="19">
        <v>8.849</v>
      </c>
      <c r="C4" s="20">
        <v>6.927</v>
      </c>
      <c r="D4" s="21">
        <v>8.135</v>
      </c>
      <c r="E4" s="22">
        <v>7.613</v>
      </c>
      <c r="F4" s="23">
        <v>8.447</v>
      </c>
      <c r="G4" s="24">
        <v>8.654</v>
      </c>
    </row>
    <row r="5">
      <c r="A5" s="10" t="s">
        <v>64</v>
      </c>
      <c r="B5" s="19">
        <v>9.642</v>
      </c>
      <c r="C5" s="20">
        <v>7.25</v>
      </c>
      <c r="D5" s="21">
        <v>8.477</v>
      </c>
      <c r="E5" s="22">
        <v>7.82</v>
      </c>
      <c r="F5" s="23">
        <v>9.231</v>
      </c>
      <c r="G5" s="24">
        <v>9.018</v>
      </c>
    </row>
    <row r="6">
      <c r="A6" s="10" t="s">
        <v>58</v>
      </c>
      <c r="B6" s="19">
        <v>9.302</v>
      </c>
      <c r="C6" s="20">
        <v>7.087</v>
      </c>
      <c r="D6" s="21">
        <v>8.44</v>
      </c>
      <c r="E6" s="22">
        <v>7.721</v>
      </c>
      <c r="F6" s="23">
        <v>9.038</v>
      </c>
      <c r="G6" s="24">
        <v>8.963</v>
      </c>
    </row>
    <row r="7">
      <c r="A7" s="10" t="s">
        <v>51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49</v>
      </c>
      <c r="B8" s="19">
        <v>0.786</v>
      </c>
      <c r="C8" s="20">
        <v>0.558</v>
      </c>
      <c r="D8" s="21">
        <v>0.59</v>
      </c>
      <c r="E8" s="22">
        <v>0.044</v>
      </c>
      <c r="F8" s="23">
        <v>0.144</v>
      </c>
      <c r="G8" s="24">
        <v>0.509</v>
      </c>
    </row>
    <row r="9">
      <c r="A9" s="10" t="s">
        <v>44</v>
      </c>
      <c r="B9" s="19">
        <v>6</v>
      </c>
      <c r="C9" s="20">
        <v>1</v>
      </c>
      <c r="D9" s="21">
        <v>3</v>
      </c>
      <c r="E9" s="22">
        <v>2</v>
      </c>
      <c r="F9" s="23">
        <v>5</v>
      </c>
      <c r="G9" s="24">
        <v>4</v>
      </c>
    </row>
    <row r="10">
      <c r="A10" s="10" t="s">
        <v>54</v>
      </c>
      <c r="B10" s="19">
        <v>47.839</v>
      </c>
      <c r="C10" s="20" t="s">
        <v>61</v>
      </c>
      <c r="D10" s="21">
        <v>24.55</v>
      </c>
      <c r="E10" s="22">
        <v>11.409</v>
      </c>
      <c r="F10" s="23">
        <v>39.621</v>
      </c>
      <c r="G10" s="24">
        <v>35.363</v>
      </c>
    </row>
    <row r="11">
      <c r="A11" s="10" t="s">
        <v>55</v>
      </c>
      <c r="B11" s="19">
        <v>6.574</v>
      </c>
      <c r="C11" s="20" t="s">
        <v>61</v>
      </c>
      <c r="D11" s="21">
        <v>12.484</v>
      </c>
      <c r="E11" s="22">
        <v>11.409</v>
      </c>
      <c r="F11" s="23">
        <v>3.407</v>
      </c>
      <c r="G11" s="24">
        <v>9.191</v>
      </c>
    </row>
    <row r="12">
      <c r="A12" s="10" t="s">
        <v>59</v>
      </c>
      <c r="B12" s="19">
        <v>0</v>
      </c>
      <c r="C12" s="20">
        <v>21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48</v>
      </c>
      <c r="B13" s="19">
        <v>8.786</v>
      </c>
      <c r="C13" s="20">
        <v>20.558</v>
      </c>
      <c r="D13" s="21">
        <v>17.59</v>
      </c>
      <c r="E13" s="22">
        <v>19.044</v>
      </c>
      <c r="F13" s="23">
        <v>16.144</v>
      </c>
      <c r="G13" s="24">
        <v>16.509</v>
      </c>
    </row>
    <row r="15">
      <c r="A15" s="10" t="s">
        <v>65</v>
      </c>
      <c r="B15" s="19">
        <v>8.786</v>
      </c>
      <c r="C15" s="20">
        <v>20.558</v>
      </c>
      <c r="D15" s="21">
        <v>17.59</v>
      </c>
      <c r="E15" s="22">
        <v>19.044</v>
      </c>
      <c r="F15" s="23">
        <v>16.144</v>
      </c>
      <c r="G15" s="24">
        <v>16.509</v>
      </c>
    </row>
    <row r="16">
      <c r="A16" s="10" t="s">
        <v>66</v>
      </c>
      <c r="B16" s="25" t="s">
        <v>67</v>
      </c>
      <c r="C16" s="26" t="s">
        <v>67</v>
      </c>
      <c r="D16" s="27" t="s">
        <v>67</v>
      </c>
      <c r="E16" s="28" t="s">
        <v>67</v>
      </c>
      <c r="F16" s="29" t="s">
        <v>67</v>
      </c>
      <c r="G16" s="30" t="s">
        <v>67</v>
      </c>
    </row>
    <row r="17">
      <c r="A17" s="11">
        <v>1</v>
      </c>
      <c r="B17" s="19">
        <v>9.737</v>
      </c>
      <c r="C17" s="20">
        <v>7.981</v>
      </c>
      <c r="D17" s="21">
        <v>9.282</v>
      </c>
      <c r="E17" s="22">
        <v>9.329</v>
      </c>
      <c r="F17" s="23">
        <v>9.52</v>
      </c>
      <c r="G17" s="24">
        <v>9.849</v>
      </c>
    </row>
    <row r="18">
      <c r="A18" s="11">
        <v>2</v>
      </c>
      <c r="B18" s="19">
        <v>9.642</v>
      </c>
      <c r="C18" s="20">
        <v>7.232</v>
      </c>
      <c r="D18" s="21">
        <v>8.321</v>
      </c>
      <c r="E18" s="22">
        <v>7.841</v>
      </c>
      <c r="F18" s="23">
        <v>8.927</v>
      </c>
      <c r="G18" s="24">
        <v>8.979</v>
      </c>
    </row>
    <row r="19">
      <c r="A19" s="11">
        <v>3</v>
      </c>
      <c r="B19" s="19">
        <v>9.25</v>
      </c>
      <c r="C19" s="20">
        <v>7.432</v>
      </c>
      <c r="D19" s="21">
        <v>8.518</v>
      </c>
      <c r="E19" s="22">
        <v>7.694</v>
      </c>
      <c r="F19" s="23">
        <v>9.184</v>
      </c>
      <c r="G19" s="24">
        <v>9.409</v>
      </c>
    </row>
    <row r="20">
      <c r="A20" s="11">
        <v>4</v>
      </c>
      <c r="B20" s="19">
        <v>11.994</v>
      </c>
      <c r="C20" s="20">
        <v>7.024</v>
      </c>
      <c r="D20" s="21">
        <v>8.581</v>
      </c>
      <c r="E20" s="22">
        <v>7.613</v>
      </c>
      <c r="F20" s="23">
        <v>13.062</v>
      </c>
      <c r="G20" s="24">
        <v>8.682</v>
      </c>
    </row>
    <row r="21">
      <c r="A21" s="11">
        <v>5</v>
      </c>
      <c r="B21" s="19">
        <v>8.849</v>
      </c>
      <c r="C21" s="20">
        <v>9.237</v>
      </c>
      <c r="D21" s="21">
        <v>8.502</v>
      </c>
      <c r="E21" s="22">
        <v>7.907</v>
      </c>
      <c r="F21" s="23">
        <v>9.281</v>
      </c>
      <c r="G21" s="24">
        <v>8.902</v>
      </c>
    </row>
    <row r="22">
      <c r="A22" s="11">
        <v>6</v>
      </c>
      <c r="B22" s="19">
        <v>9.056</v>
      </c>
      <c r="C22" s="20">
        <v>7.12</v>
      </c>
      <c r="D22" s="21">
        <v>8.468</v>
      </c>
      <c r="E22" s="22">
        <v>7.79</v>
      </c>
      <c r="F22" s="23">
        <v>8.896</v>
      </c>
      <c r="G22" s="24">
        <v>8.854</v>
      </c>
    </row>
    <row r="23">
      <c r="A23" s="11">
        <v>7</v>
      </c>
      <c r="B23" s="19">
        <v>9.301</v>
      </c>
      <c r="C23" s="20">
        <v>7.176</v>
      </c>
      <c r="D23" s="21">
        <v>8.418</v>
      </c>
      <c r="E23" s="22">
        <v>7.645</v>
      </c>
      <c r="F23" s="23">
        <v>9.149</v>
      </c>
      <c r="G23" s="24">
        <v>8.654</v>
      </c>
    </row>
    <row r="24">
      <c r="A24" s="11">
        <v>8</v>
      </c>
      <c r="B24" s="19">
        <v>9.303</v>
      </c>
      <c r="C24" s="20">
        <v>7.25</v>
      </c>
      <c r="D24" s="21">
        <v>8.868</v>
      </c>
      <c r="E24" s="22">
        <v>7.721</v>
      </c>
      <c r="F24" s="23">
        <v>9.185</v>
      </c>
      <c r="G24" s="24">
        <v>9.145</v>
      </c>
    </row>
    <row r="25">
      <c r="A25" s="11">
        <v>9</v>
      </c>
      <c r="B25" s="11"/>
      <c r="C25" s="20">
        <v>7.133</v>
      </c>
      <c r="D25" s="21">
        <v>8.254</v>
      </c>
      <c r="E25" s="22">
        <v>7.845</v>
      </c>
      <c r="F25" s="23">
        <v>9.153</v>
      </c>
      <c r="G25" s="24">
        <v>9.092</v>
      </c>
    </row>
    <row r="26">
      <c r="A26" s="11">
        <v>10</v>
      </c>
      <c r="B26" s="11"/>
      <c r="C26" s="20">
        <v>7.032</v>
      </c>
      <c r="D26" s="21">
        <v>8.459</v>
      </c>
      <c r="E26" s="22">
        <v>7.668</v>
      </c>
      <c r="F26" s="23">
        <v>8.873</v>
      </c>
      <c r="G26" s="24">
        <v>9.213</v>
      </c>
    </row>
    <row r="27">
      <c r="A27" s="11">
        <v>11</v>
      </c>
      <c r="B27" s="11"/>
      <c r="C27" s="20">
        <v>7.09</v>
      </c>
      <c r="D27" s="21">
        <v>8.314</v>
      </c>
      <c r="E27" s="22">
        <v>7.649</v>
      </c>
      <c r="F27" s="23">
        <v>8.84</v>
      </c>
      <c r="G27" s="24">
        <v>8.677</v>
      </c>
    </row>
    <row r="28">
      <c r="A28" s="11">
        <v>12</v>
      </c>
      <c r="B28" s="11"/>
      <c r="C28" s="20">
        <v>7.094</v>
      </c>
      <c r="D28" s="21">
        <v>8.642</v>
      </c>
      <c r="E28" s="22">
        <v>7.694</v>
      </c>
      <c r="F28" s="23">
        <v>9.348</v>
      </c>
      <c r="G28" s="24">
        <v>8.753</v>
      </c>
    </row>
    <row r="29">
      <c r="A29" s="11">
        <v>13</v>
      </c>
      <c r="B29" s="11"/>
      <c r="C29" s="20">
        <v>7.084</v>
      </c>
      <c r="D29" s="21">
        <v>8.44</v>
      </c>
      <c r="E29" s="22">
        <v>7.798</v>
      </c>
      <c r="F29" s="23">
        <v>8.765</v>
      </c>
      <c r="G29" s="24">
        <v>9.152</v>
      </c>
    </row>
    <row r="30">
      <c r="A30" s="11">
        <v>14</v>
      </c>
      <c r="B30" s="11"/>
      <c r="C30" s="20">
        <v>7.074</v>
      </c>
      <c r="D30" s="21">
        <v>8.319</v>
      </c>
      <c r="E30" s="22">
        <v>7.713</v>
      </c>
      <c r="F30" s="23">
        <v>8.513</v>
      </c>
      <c r="G30" s="24">
        <v>9.142</v>
      </c>
    </row>
    <row r="31">
      <c r="A31" s="11">
        <v>15</v>
      </c>
      <c r="B31" s="11"/>
      <c r="C31" s="20">
        <v>7.049</v>
      </c>
      <c r="D31" s="21">
        <v>8.308</v>
      </c>
      <c r="E31" s="22">
        <v>7.801</v>
      </c>
      <c r="F31" s="23">
        <v>8.548</v>
      </c>
      <c r="G31" s="24">
        <v>8.837</v>
      </c>
    </row>
    <row r="32">
      <c r="A32" s="11">
        <v>16</v>
      </c>
      <c r="B32" s="11"/>
      <c r="C32" s="20">
        <v>6.995</v>
      </c>
      <c r="D32" s="21">
        <v>8.282</v>
      </c>
      <c r="E32" s="22">
        <v>7.704</v>
      </c>
      <c r="F32" s="23">
        <v>8.447</v>
      </c>
      <c r="G32" s="24">
        <v>8.946</v>
      </c>
    </row>
    <row r="33">
      <c r="A33" s="11">
        <v>17</v>
      </c>
      <c r="B33" s="11"/>
      <c r="C33" s="20">
        <v>7.053</v>
      </c>
      <c r="D33" s="21">
        <v>8.135</v>
      </c>
      <c r="E33" s="22">
        <v>7.672</v>
      </c>
    </row>
    <row r="34">
      <c r="A34" s="11">
        <v>18</v>
      </c>
      <c r="B34" s="11"/>
      <c r="C34" s="20">
        <v>6.927</v>
      </c>
      <c r="D34" s="11"/>
      <c r="E34" s="22">
        <v>7.742</v>
      </c>
    </row>
    <row r="35">
      <c r="A35" s="11">
        <v>19</v>
      </c>
      <c r="B35" s="11"/>
      <c r="C35" s="20">
        <v>7</v>
      </c>
      <c r="D35" s="11"/>
      <c r="E35" s="22">
        <v>7.756</v>
      </c>
    </row>
    <row r="36">
      <c r="A36" s="11">
        <v>20</v>
      </c>
      <c r="B36" s="11"/>
      <c r="C36" s="20">
        <v>7.009</v>
      </c>
    </row>
    <row r="39">
      <c r="A39" s="10" t="s">
        <v>68</v>
      </c>
      <c r="B39" s="25" t="s">
        <v>33</v>
      </c>
      <c r="C39" s="26" t="s">
        <v>33</v>
      </c>
      <c r="D39" s="27" t="s">
        <v>33</v>
      </c>
      <c r="E39" s="28" t="s">
        <v>33</v>
      </c>
      <c r="F39" s="29" t="s">
        <v>33</v>
      </c>
      <c r="G39" s="30" t="s">
        <v>33</v>
      </c>
    </row>
    <row r="40">
      <c r="A40" s="10" t="s">
        <v>36</v>
      </c>
      <c r="B40" s="25">
        <v>6.529</v>
      </c>
      <c r="C40" s="26">
        <v>6.52</v>
      </c>
      <c r="D40" s="27">
        <v>6.458</v>
      </c>
      <c r="E40" s="28">
        <v>6.519</v>
      </c>
      <c r="F40" s="29">
        <v>6.529</v>
      </c>
      <c r="G40" s="30">
        <v>6.664</v>
      </c>
    </row>
    <row r="41">
      <c r="A41" s="10" t="s">
        <v>69</v>
      </c>
      <c r="B41" s="25" t="s">
        <v>70</v>
      </c>
      <c r="C41" s="26" t="s">
        <v>40</v>
      </c>
      <c r="D41" s="27" t="s">
        <v>40</v>
      </c>
      <c r="E41" s="28" t="s">
        <v>40</v>
      </c>
      <c r="F41" s="29" t="s">
        <v>40</v>
      </c>
      <c r="G41" s="30" t="s">
        <v>40</v>
      </c>
    </row>
    <row r="43">
      <c r="A43" s="10" t="s">
        <v>71</v>
      </c>
      <c r="B43" s="25" t="s">
        <v>16</v>
      </c>
      <c r="C43" s="26" t="s">
        <v>12</v>
      </c>
      <c r="D43" s="27" t="s">
        <v>12</v>
      </c>
      <c r="E43" s="28" t="s">
        <v>12</v>
      </c>
      <c r="F43" s="29" t="s">
        <v>16</v>
      </c>
      <c r="G43" s="30" t="s">
        <v>12</v>
      </c>
    </row>
    <row r="44">
      <c r="A44" s="10" t="s">
        <v>38</v>
      </c>
      <c r="B44" s="25">
        <v>7.079</v>
      </c>
      <c r="C44" s="26">
        <v>6.927</v>
      </c>
      <c r="D44" s="27">
        <v>6.94</v>
      </c>
      <c r="E44" s="28">
        <v>7.019</v>
      </c>
      <c r="F44" s="29">
        <v>7.071</v>
      </c>
      <c r="G44" s="30">
        <v>7.138</v>
      </c>
    </row>
    <row r="46"/>
  </sheetData>
  <headerFooter/>
  <drawing r:id="rId1"/>
</worksheet>
</file>